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TRAM/29/"/>
    </mc:Choice>
  </mc:AlternateContent>
  <xr:revisionPtr revIDLastSave="0" documentId="13_ncr:1_{0F626D1F-4B0A-6E43-98BE-CF07FB8A53A9}" xr6:coauthVersionLast="47" xr6:coauthVersionMax="47" xr10:uidLastSave="{00000000-0000-0000-0000-000000000000}"/>
  <bookViews>
    <workbookView xWindow="0" yWindow="620" windowWidth="38400" windowHeight="19660" xr2:uid="{C2BD8263-0246-0F40-9A2E-5655EAE098EF}"/>
  </bookViews>
  <sheets>
    <sheet name="MO-FR" sheetId="1" r:id="rId1"/>
    <sheet name="SA-SO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57" i="2" l="1"/>
  <c r="DP57" i="2"/>
  <c r="DO57" i="2"/>
  <c r="DN57" i="2"/>
  <c r="DM57" i="2"/>
  <c r="DL57" i="2"/>
  <c r="DK57" i="2"/>
  <c r="DJ57" i="2"/>
  <c r="DI57" i="2"/>
  <c r="DH57" i="2"/>
  <c r="DG57" i="2"/>
  <c r="DF57" i="2"/>
  <c r="DE57" i="2"/>
  <c r="DD57" i="2"/>
  <c r="DC57" i="2"/>
  <c r="DA57" i="2"/>
  <c r="CZ57" i="2"/>
  <c r="CY57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Q11" i="1"/>
  <c r="GQ10" i="1"/>
  <c r="GQ9" i="1"/>
  <c r="GQ8" i="1"/>
  <c r="GQ7" i="1"/>
  <c r="GQ6" i="1"/>
  <c r="GQ5" i="1"/>
  <c r="GQ4" i="1"/>
  <c r="GQ3" i="1"/>
  <c r="GP11" i="1"/>
  <c r="GP10" i="1"/>
  <c r="GP9" i="1"/>
  <c r="GP8" i="1"/>
  <c r="GP7" i="1"/>
  <c r="GP6" i="1"/>
  <c r="GP5" i="1"/>
  <c r="GP4" i="1"/>
  <c r="GP3" i="1"/>
  <c r="GO11" i="1"/>
  <c r="GO10" i="1"/>
  <c r="GO9" i="1"/>
  <c r="GO8" i="1"/>
  <c r="GO7" i="1"/>
  <c r="GO6" i="1"/>
  <c r="GO5" i="1"/>
  <c r="GO4" i="1"/>
  <c r="GO3" i="1"/>
  <c r="FX46" i="1"/>
  <c r="FX44" i="1"/>
  <c r="FX43" i="1"/>
  <c r="FX42" i="1"/>
  <c r="FX41" i="1"/>
  <c r="FX40" i="1"/>
  <c r="FX39" i="1"/>
  <c r="FX36" i="1"/>
  <c r="FX35" i="1"/>
  <c r="FX34" i="1"/>
  <c r="FX33" i="1"/>
  <c r="FX32" i="1"/>
  <c r="FX31" i="1"/>
  <c r="FN11" i="1"/>
  <c r="FN10" i="1"/>
  <c r="FN9" i="1"/>
  <c r="FN8" i="1"/>
  <c r="FN7" i="1"/>
  <c r="FN6" i="1"/>
  <c r="FN5" i="1"/>
  <c r="FN4" i="1"/>
  <c r="FN3" i="1"/>
  <c r="FL11" i="1"/>
  <c r="FL10" i="1"/>
  <c r="FL9" i="1"/>
  <c r="FL8" i="1"/>
  <c r="FL7" i="1"/>
  <c r="FL6" i="1"/>
  <c r="FL5" i="1"/>
  <c r="FL4" i="1"/>
  <c r="FL3" i="1"/>
  <c r="FJ46" i="1"/>
  <c r="FJ45" i="1"/>
  <c r="FJ44" i="1"/>
  <c r="FJ43" i="1"/>
  <c r="FJ42" i="1"/>
  <c r="FJ41" i="1"/>
  <c r="FJ40" i="1"/>
  <c r="FJ39" i="1"/>
  <c r="FJ38" i="1"/>
  <c r="FJ37" i="1"/>
  <c r="FJ36" i="1"/>
  <c r="FJ35" i="1"/>
  <c r="FJ34" i="1"/>
  <c r="FJ33" i="1"/>
  <c r="FJ32" i="1"/>
  <c r="FJ31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F46" i="1"/>
  <c r="FF45" i="1"/>
  <c r="FF44" i="1"/>
  <c r="FF43" i="1"/>
  <c r="FF42" i="1"/>
  <c r="FF41" i="1"/>
  <c r="FF40" i="1"/>
  <c r="FF39" i="1"/>
  <c r="FF38" i="1"/>
  <c r="FF37" i="1"/>
  <c r="FF36" i="1"/>
  <c r="FF35" i="1"/>
  <c r="FF34" i="1"/>
  <c r="FF33" i="1"/>
  <c r="FF32" i="1"/>
  <c r="FF31" i="1"/>
  <c r="BX57" i="1"/>
  <c r="BX56" i="1"/>
  <c r="BX55" i="1"/>
  <c r="BX54" i="1"/>
  <c r="BX53" i="1"/>
  <c r="BX52" i="1"/>
  <c r="BX51" i="1"/>
  <c r="BX50" i="1"/>
  <c r="BX49" i="1"/>
  <c r="BX48" i="1"/>
  <c r="BV57" i="1"/>
  <c r="BV56" i="1"/>
  <c r="BV55" i="1"/>
  <c r="BV54" i="1"/>
  <c r="BV53" i="1"/>
  <c r="BV52" i="1"/>
  <c r="BV51" i="1"/>
  <c r="BV50" i="1"/>
  <c r="BV49" i="1"/>
  <c r="BV48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BZ28" i="1"/>
  <c r="BZ27" i="1"/>
  <c r="BZ26" i="1"/>
  <c r="BZ25" i="1"/>
  <c r="BZ24" i="1"/>
  <c r="BZ23" i="1"/>
  <c r="BZ22" i="1"/>
  <c r="BZ21" i="1"/>
  <c r="BZ20" i="1"/>
  <c r="BZ19" i="1"/>
  <c r="BZ18" i="1"/>
  <c r="BZ17" i="1"/>
  <c r="BZ16" i="1"/>
  <c r="BZ15" i="1"/>
  <c r="BZ14" i="1"/>
  <c r="BZ13" i="1"/>
  <c r="BG3" i="1"/>
  <c r="BH3" i="1"/>
  <c r="BI3" i="1"/>
  <c r="BG4" i="1"/>
  <c r="BH4" i="1"/>
  <c r="BI4" i="1"/>
  <c r="BG5" i="1"/>
  <c r="BH5" i="1"/>
  <c r="BI5" i="1"/>
  <c r="BG6" i="1"/>
  <c r="BH6" i="1"/>
  <c r="BI6" i="1"/>
  <c r="BG7" i="1"/>
  <c r="BH7" i="1"/>
  <c r="BI7" i="1"/>
  <c r="BG8" i="1"/>
  <c r="BH8" i="1"/>
  <c r="BI8" i="1"/>
  <c r="BG9" i="1"/>
  <c r="BH9" i="1"/>
  <c r="BI9" i="1"/>
  <c r="BG10" i="1"/>
  <c r="BH10" i="1"/>
  <c r="BI10" i="1"/>
  <c r="BG11" i="1"/>
  <c r="BH11" i="1"/>
  <c r="BI11" i="1"/>
  <c r="BA31" i="1"/>
  <c r="BB31" i="1"/>
  <c r="BC31" i="1"/>
  <c r="BD31" i="1"/>
  <c r="BE31" i="1"/>
  <c r="BA32" i="1"/>
  <c r="BB32" i="1"/>
  <c r="BC32" i="1"/>
  <c r="BD32" i="1"/>
  <c r="BE32" i="1"/>
  <c r="BA33" i="1"/>
  <c r="BB33" i="1"/>
  <c r="BC33" i="1"/>
  <c r="BD33" i="1"/>
  <c r="BE33" i="1"/>
  <c r="BA34" i="1"/>
  <c r="BB34" i="1"/>
  <c r="BC34" i="1"/>
  <c r="BD34" i="1"/>
  <c r="BE34" i="1"/>
  <c r="BA35" i="1"/>
  <c r="BB35" i="1"/>
  <c r="BC35" i="1"/>
  <c r="BD35" i="1"/>
  <c r="BE35" i="1"/>
  <c r="BA36" i="1"/>
  <c r="BB36" i="1"/>
  <c r="BC36" i="1"/>
  <c r="BD36" i="1"/>
  <c r="BE36" i="1"/>
  <c r="BA37" i="1"/>
  <c r="BB37" i="1"/>
  <c r="BC37" i="1"/>
  <c r="BD37" i="1"/>
  <c r="BE37" i="1"/>
  <c r="BA38" i="1"/>
  <c r="BB38" i="1"/>
  <c r="BC38" i="1"/>
  <c r="BD38" i="1"/>
  <c r="BE38" i="1"/>
  <c r="BA39" i="1"/>
  <c r="BB39" i="1"/>
  <c r="BC39" i="1"/>
  <c r="BD39" i="1"/>
  <c r="BE39" i="1"/>
  <c r="BA40" i="1"/>
  <c r="BB40" i="1"/>
  <c r="BC40" i="1"/>
  <c r="BD40" i="1"/>
  <c r="BE40" i="1"/>
  <c r="BA41" i="1"/>
  <c r="BB41" i="1"/>
  <c r="BC41" i="1"/>
  <c r="BD41" i="1"/>
  <c r="BE41" i="1"/>
  <c r="BA42" i="1"/>
  <c r="BB42" i="1"/>
  <c r="BC42" i="1"/>
  <c r="BD42" i="1"/>
  <c r="BE42" i="1"/>
  <c r="BA43" i="1"/>
  <c r="BB43" i="1"/>
  <c r="BC43" i="1"/>
  <c r="BD43" i="1"/>
  <c r="BE43" i="1"/>
  <c r="BA44" i="1"/>
  <c r="BB44" i="1"/>
  <c r="BC44" i="1"/>
  <c r="BD44" i="1"/>
  <c r="BE44" i="1"/>
  <c r="BA45" i="1"/>
  <c r="BB45" i="1"/>
  <c r="BC45" i="1"/>
  <c r="BD45" i="1"/>
  <c r="BE45" i="1"/>
  <c r="BA46" i="1"/>
  <c r="BB46" i="1"/>
  <c r="BC46" i="1"/>
  <c r="BD46" i="1"/>
  <c r="BE46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O57" i="1"/>
  <c r="O56" i="1"/>
  <c r="O55" i="1"/>
  <c r="O54" i="1"/>
  <c r="O53" i="1"/>
  <c r="O52" i="1"/>
  <c r="O51" i="1"/>
  <c r="O50" i="1"/>
  <c r="O49" i="1"/>
  <c r="O48" i="1"/>
  <c r="M57" i="1"/>
  <c r="M56" i="1"/>
  <c r="M55" i="1"/>
  <c r="M54" i="1"/>
  <c r="M53" i="1"/>
  <c r="M52" i="1"/>
  <c r="M51" i="1"/>
  <c r="M50" i="1"/>
  <c r="M49" i="1"/>
  <c r="M4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N46" i="1"/>
  <c r="GN45" i="1"/>
  <c r="GN44" i="1"/>
  <c r="GN43" i="1"/>
  <c r="GN42" i="1"/>
  <c r="GN41" i="1"/>
  <c r="GN40" i="1"/>
  <c r="GN39" i="1"/>
  <c r="GN38" i="1"/>
  <c r="GN37" i="1"/>
  <c r="GN36" i="1"/>
  <c r="GN35" i="1"/>
  <c r="GN34" i="1"/>
  <c r="GN33" i="1"/>
  <c r="GN32" i="1"/>
  <c r="GN31" i="1"/>
  <c r="GM31" i="1"/>
  <c r="GM32" i="1"/>
  <c r="GM33" i="1"/>
  <c r="GM34" i="1"/>
  <c r="GM35" i="1"/>
  <c r="GM36" i="1"/>
  <c r="GM37" i="1"/>
  <c r="GM38" i="1"/>
  <c r="GM39" i="1"/>
  <c r="GM40" i="1"/>
  <c r="GM41" i="1"/>
  <c r="GM42" i="1"/>
  <c r="GM43" i="1"/>
  <c r="GM44" i="1"/>
  <c r="GM45" i="1"/>
  <c r="GM46" i="1"/>
  <c r="GM47" i="1"/>
  <c r="GM48" i="1"/>
  <c r="GM49" i="1"/>
  <c r="GM50" i="1"/>
  <c r="GM51" i="1"/>
  <c r="GM52" i="1"/>
  <c r="GM53" i="1"/>
  <c r="GM54" i="1"/>
  <c r="GM55" i="1"/>
  <c r="GM56" i="1"/>
  <c r="GM57" i="1"/>
  <c r="GL57" i="1"/>
  <c r="GK57" i="1"/>
  <c r="GJ57" i="1"/>
  <c r="GI57" i="1"/>
  <c r="GH57" i="1"/>
  <c r="GG57" i="1"/>
  <c r="GF57" i="1"/>
  <c r="GE57" i="1"/>
  <c r="GD57" i="1"/>
  <c r="GC57" i="1"/>
  <c r="GB57" i="1"/>
  <c r="GA57" i="1"/>
  <c r="FZ57" i="1"/>
  <c r="FY57" i="1"/>
  <c r="FW57" i="1"/>
  <c r="FV57" i="1"/>
  <c r="FU57" i="1"/>
  <c r="FT57" i="1"/>
  <c r="FS57" i="1"/>
  <c r="FR57" i="1"/>
  <c r="FQ57" i="1"/>
  <c r="FP57" i="1"/>
  <c r="FO57" i="1"/>
  <c r="FM57" i="1"/>
  <c r="FK57" i="1"/>
  <c r="FI57" i="1"/>
  <c r="FG57" i="1"/>
  <c r="FE57" i="1"/>
  <c r="FD57" i="1"/>
  <c r="FC57" i="1"/>
  <c r="FB57" i="1"/>
  <c r="FA57" i="1"/>
  <c r="EZ57" i="1"/>
  <c r="EY57" i="1"/>
  <c r="EX57" i="1"/>
  <c r="EW57" i="1"/>
  <c r="EV57" i="1"/>
  <c r="EU57" i="1"/>
  <c r="ET57" i="1"/>
  <c r="ES57" i="1"/>
  <c r="ER57" i="1"/>
  <c r="EQ57" i="1"/>
  <c r="EP57" i="1"/>
  <c r="EO57" i="1"/>
  <c r="EN57" i="1"/>
  <c r="EM57" i="1"/>
  <c r="EL57" i="1"/>
  <c r="EK57" i="1"/>
  <c r="EJ57" i="1"/>
  <c r="EI57" i="1"/>
  <c r="EH57" i="1"/>
  <c r="EG57" i="1"/>
  <c r="EF57" i="1"/>
  <c r="EE57" i="1"/>
  <c r="ED57" i="1"/>
  <c r="EC57" i="1"/>
  <c r="EB57" i="1"/>
  <c r="EA57" i="1"/>
  <c r="DZ57" i="1"/>
  <c r="DY57" i="1"/>
  <c r="DX57" i="1"/>
  <c r="DW57" i="1"/>
  <c r="DV57" i="1"/>
  <c r="DU57" i="1"/>
  <c r="DT57" i="1"/>
  <c r="DS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W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H57" i="1"/>
  <c r="BF57" i="1"/>
  <c r="BD57" i="1"/>
  <c r="BB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N57" i="1"/>
  <c r="L57" i="1"/>
  <c r="K57" i="1"/>
  <c r="J57" i="1"/>
  <c r="I57" i="1"/>
  <c r="H57" i="1"/>
  <c r="G57" i="1"/>
  <c r="F57" i="1"/>
  <c r="GL56" i="1"/>
  <c r="GK56" i="1"/>
  <c r="GJ56" i="1"/>
  <c r="GI56" i="1"/>
  <c r="GH56" i="1"/>
  <c r="GG56" i="1"/>
  <c r="GF56" i="1"/>
  <c r="GE56" i="1"/>
  <c r="GD56" i="1"/>
  <c r="GC56" i="1"/>
  <c r="GB56" i="1"/>
  <c r="GA56" i="1"/>
  <c r="FZ56" i="1"/>
  <c r="FY56" i="1"/>
  <c r="FW56" i="1"/>
  <c r="FV56" i="1"/>
  <c r="FU56" i="1"/>
  <c r="FT56" i="1"/>
  <c r="FS56" i="1"/>
  <c r="FR56" i="1"/>
  <c r="FQ56" i="1"/>
  <c r="FP56" i="1"/>
  <c r="FO56" i="1"/>
  <c r="FM56" i="1"/>
  <c r="FK56" i="1"/>
  <c r="FI56" i="1"/>
  <c r="FG56" i="1"/>
  <c r="FE56" i="1"/>
  <c r="FD56" i="1"/>
  <c r="FC56" i="1"/>
  <c r="FB56" i="1"/>
  <c r="FA56" i="1"/>
  <c r="EZ56" i="1"/>
  <c r="EY56" i="1"/>
  <c r="EX56" i="1"/>
  <c r="EW56" i="1"/>
  <c r="EV56" i="1"/>
  <c r="EU56" i="1"/>
  <c r="ET56" i="1"/>
  <c r="ES56" i="1"/>
  <c r="ER56" i="1"/>
  <c r="EQ56" i="1"/>
  <c r="EP56" i="1"/>
  <c r="EO56" i="1"/>
  <c r="EN56" i="1"/>
  <c r="EM56" i="1"/>
  <c r="EL56" i="1"/>
  <c r="EK56" i="1"/>
  <c r="EJ56" i="1"/>
  <c r="EI56" i="1"/>
  <c r="EH56" i="1"/>
  <c r="EG56" i="1"/>
  <c r="EF56" i="1"/>
  <c r="EE56" i="1"/>
  <c r="ED56" i="1"/>
  <c r="EC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W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H56" i="1"/>
  <c r="BF56" i="1"/>
  <c r="BD56" i="1"/>
  <c r="BB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N56" i="1"/>
  <c r="L56" i="1"/>
  <c r="K56" i="1"/>
  <c r="J56" i="1"/>
  <c r="I56" i="1"/>
  <c r="H56" i="1"/>
  <c r="G56" i="1"/>
  <c r="F56" i="1"/>
  <c r="GL55" i="1"/>
  <c r="GK55" i="1"/>
  <c r="GJ55" i="1"/>
  <c r="GI55" i="1"/>
  <c r="GH55" i="1"/>
  <c r="GG55" i="1"/>
  <c r="GF55" i="1"/>
  <c r="GE55" i="1"/>
  <c r="GD55" i="1"/>
  <c r="GC55" i="1"/>
  <c r="GB55" i="1"/>
  <c r="GA55" i="1"/>
  <c r="FZ55" i="1"/>
  <c r="FY55" i="1"/>
  <c r="FW55" i="1"/>
  <c r="FV55" i="1"/>
  <c r="FU55" i="1"/>
  <c r="FT55" i="1"/>
  <c r="FS55" i="1"/>
  <c r="FR55" i="1"/>
  <c r="FQ55" i="1"/>
  <c r="FP55" i="1"/>
  <c r="FO55" i="1"/>
  <c r="FM55" i="1"/>
  <c r="FK55" i="1"/>
  <c r="FI55" i="1"/>
  <c r="FG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EG55" i="1"/>
  <c r="EF55" i="1"/>
  <c r="EE55" i="1"/>
  <c r="ED55" i="1"/>
  <c r="EC55" i="1"/>
  <c r="EB55" i="1"/>
  <c r="EA55" i="1"/>
  <c r="DZ55" i="1"/>
  <c r="DY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W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H55" i="1"/>
  <c r="BF55" i="1"/>
  <c r="BD55" i="1"/>
  <c r="BB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N55" i="1"/>
  <c r="L55" i="1"/>
  <c r="K55" i="1"/>
  <c r="J55" i="1"/>
  <c r="I55" i="1"/>
  <c r="H55" i="1"/>
  <c r="G55" i="1"/>
  <c r="F55" i="1"/>
  <c r="GL54" i="1"/>
  <c r="GK54" i="1"/>
  <c r="GJ54" i="1"/>
  <c r="GI54" i="1"/>
  <c r="GH54" i="1"/>
  <c r="GG54" i="1"/>
  <c r="GF54" i="1"/>
  <c r="GE54" i="1"/>
  <c r="GD54" i="1"/>
  <c r="GC54" i="1"/>
  <c r="GB54" i="1"/>
  <c r="GA54" i="1"/>
  <c r="FZ54" i="1"/>
  <c r="FY54" i="1"/>
  <c r="FW54" i="1"/>
  <c r="FV54" i="1"/>
  <c r="FU54" i="1"/>
  <c r="FT54" i="1"/>
  <c r="FS54" i="1"/>
  <c r="FR54" i="1"/>
  <c r="FQ54" i="1"/>
  <c r="FP54" i="1"/>
  <c r="FO54" i="1"/>
  <c r="FM54" i="1"/>
  <c r="FK54" i="1"/>
  <c r="FI54" i="1"/>
  <c r="FG54" i="1"/>
  <c r="FE54" i="1"/>
  <c r="FD54" i="1"/>
  <c r="FC54" i="1"/>
  <c r="FB54" i="1"/>
  <c r="FA54" i="1"/>
  <c r="EZ54" i="1"/>
  <c r="EY54" i="1"/>
  <c r="EX54" i="1"/>
  <c r="EW54" i="1"/>
  <c r="EV54" i="1"/>
  <c r="EU54" i="1"/>
  <c r="ET54" i="1"/>
  <c r="ES54" i="1"/>
  <c r="ER54" i="1"/>
  <c r="EQ54" i="1"/>
  <c r="EP54" i="1"/>
  <c r="EO54" i="1"/>
  <c r="EN54" i="1"/>
  <c r="EM54" i="1"/>
  <c r="EL54" i="1"/>
  <c r="EK54" i="1"/>
  <c r="EJ54" i="1"/>
  <c r="EI54" i="1"/>
  <c r="EH54" i="1"/>
  <c r="EG54" i="1"/>
  <c r="EF54" i="1"/>
  <c r="EE54" i="1"/>
  <c r="ED54" i="1"/>
  <c r="EC54" i="1"/>
  <c r="EB54" i="1"/>
  <c r="EA54" i="1"/>
  <c r="DZ54" i="1"/>
  <c r="DY54" i="1"/>
  <c r="DX54" i="1"/>
  <c r="DW54" i="1"/>
  <c r="DV54" i="1"/>
  <c r="DU54" i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W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H54" i="1"/>
  <c r="BF54" i="1"/>
  <c r="BD54" i="1"/>
  <c r="BB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N54" i="1"/>
  <c r="L54" i="1"/>
  <c r="K54" i="1"/>
  <c r="J54" i="1"/>
  <c r="I54" i="1"/>
  <c r="H54" i="1"/>
  <c r="G54" i="1"/>
  <c r="F54" i="1"/>
  <c r="GL53" i="1"/>
  <c r="GK53" i="1"/>
  <c r="GJ53" i="1"/>
  <c r="GI53" i="1"/>
  <c r="GH53" i="1"/>
  <c r="GG53" i="1"/>
  <c r="GF53" i="1"/>
  <c r="GE53" i="1"/>
  <c r="GD53" i="1"/>
  <c r="GC53" i="1"/>
  <c r="GB53" i="1"/>
  <c r="GA53" i="1"/>
  <c r="FZ53" i="1"/>
  <c r="FY53" i="1"/>
  <c r="FW53" i="1"/>
  <c r="FV53" i="1"/>
  <c r="FU53" i="1"/>
  <c r="FT53" i="1"/>
  <c r="FS53" i="1"/>
  <c r="FR53" i="1"/>
  <c r="FQ53" i="1"/>
  <c r="FP53" i="1"/>
  <c r="FO53" i="1"/>
  <c r="FM53" i="1"/>
  <c r="FK53" i="1"/>
  <c r="FI53" i="1"/>
  <c r="FG53" i="1"/>
  <c r="FE53" i="1"/>
  <c r="FD53" i="1"/>
  <c r="FC53" i="1"/>
  <c r="FB53" i="1"/>
  <c r="FA53" i="1"/>
  <c r="EZ53" i="1"/>
  <c r="EY53" i="1"/>
  <c r="EX53" i="1"/>
  <c r="EW53" i="1"/>
  <c r="EV53" i="1"/>
  <c r="EU53" i="1"/>
  <c r="ET53" i="1"/>
  <c r="ES53" i="1"/>
  <c r="ER53" i="1"/>
  <c r="EQ53" i="1"/>
  <c r="EP53" i="1"/>
  <c r="EO53" i="1"/>
  <c r="EN53" i="1"/>
  <c r="EM53" i="1"/>
  <c r="EL53" i="1"/>
  <c r="EK53" i="1"/>
  <c r="EJ53" i="1"/>
  <c r="EI53" i="1"/>
  <c r="EH53" i="1"/>
  <c r="EG53" i="1"/>
  <c r="EF53" i="1"/>
  <c r="EE53" i="1"/>
  <c r="ED53" i="1"/>
  <c r="EC53" i="1"/>
  <c r="EB53" i="1"/>
  <c r="EA53" i="1"/>
  <c r="DZ53" i="1"/>
  <c r="DY53" i="1"/>
  <c r="DX53" i="1"/>
  <c r="DW53" i="1"/>
  <c r="DV53" i="1"/>
  <c r="DU53" i="1"/>
  <c r="DT53" i="1"/>
  <c r="DS53" i="1"/>
  <c r="DR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W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H53" i="1"/>
  <c r="BF53" i="1"/>
  <c r="BD53" i="1"/>
  <c r="BB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N53" i="1"/>
  <c r="L53" i="1"/>
  <c r="K53" i="1"/>
  <c r="J53" i="1"/>
  <c r="I53" i="1"/>
  <c r="H53" i="1"/>
  <c r="G53" i="1"/>
  <c r="F53" i="1"/>
  <c r="GL52" i="1"/>
  <c r="GK52" i="1"/>
  <c r="GJ52" i="1"/>
  <c r="GI52" i="1"/>
  <c r="GH52" i="1"/>
  <c r="GG52" i="1"/>
  <c r="GF52" i="1"/>
  <c r="GE52" i="1"/>
  <c r="GD52" i="1"/>
  <c r="GC52" i="1"/>
  <c r="GB52" i="1"/>
  <c r="GA52" i="1"/>
  <c r="FZ52" i="1"/>
  <c r="FY52" i="1"/>
  <c r="FW52" i="1"/>
  <c r="FV52" i="1"/>
  <c r="FU52" i="1"/>
  <c r="FT52" i="1"/>
  <c r="FS52" i="1"/>
  <c r="FR52" i="1"/>
  <c r="FQ52" i="1"/>
  <c r="FP52" i="1"/>
  <c r="FO52" i="1"/>
  <c r="FM52" i="1"/>
  <c r="FK52" i="1"/>
  <c r="FI52" i="1"/>
  <c r="FG52" i="1"/>
  <c r="FE52" i="1"/>
  <c r="FD52" i="1"/>
  <c r="FC52" i="1"/>
  <c r="FB52" i="1"/>
  <c r="FA52" i="1"/>
  <c r="EZ52" i="1"/>
  <c r="EY52" i="1"/>
  <c r="EX52" i="1"/>
  <c r="EW52" i="1"/>
  <c r="EV52" i="1"/>
  <c r="EU52" i="1"/>
  <c r="ET52" i="1"/>
  <c r="ES52" i="1"/>
  <c r="ER52" i="1"/>
  <c r="EQ52" i="1"/>
  <c r="EP52" i="1"/>
  <c r="EO52" i="1"/>
  <c r="EN52" i="1"/>
  <c r="EM52" i="1"/>
  <c r="EL52" i="1"/>
  <c r="EK52" i="1"/>
  <c r="EJ52" i="1"/>
  <c r="EI52" i="1"/>
  <c r="EH52" i="1"/>
  <c r="EG52" i="1"/>
  <c r="EF52" i="1"/>
  <c r="EE52" i="1"/>
  <c r="ED52" i="1"/>
  <c r="EC52" i="1"/>
  <c r="EB52" i="1"/>
  <c r="EA52" i="1"/>
  <c r="DZ52" i="1"/>
  <c r="DY52" i="1"/>
  <c r="DX52" i="1"/>
  <c r="DW52" i="1"/>
  <c r="DV52" i="1"/>
  <c r="DU52" i="1"/>
  <c r="DT52" i="1"/>
  <c r="DS52" i="1"/>
  <c r="DR52" i="1"/>
  <c r="DQ52" i="1"/>
  <c r="DP52" i="1"/>
  <c r="DO52" i="1"/>
  <c r="DN52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W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H52" i="1"/>
  <c r="BF52" i="1"/>
  <c r="BD52" i="1"/>
  <c r="BB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N52" i="1"/>
  <c r="L52" i="1"/>
  <c r="K52" i="1"/>
  <c r="J52" i="1"/>
  <c r="I52" i="1"/>
  <c r="H52" i="1"/>
  <c r="G52" i="1"/>
  <c r="F52" i="1"/>
  <c r="GL51" i="1"/>
  <c r="GK51" i="1"/>
  <c r="GJ51" i="1"/>
  <c r="GI51" i="1"/>
  <c r="GH51" i="1"/>
  <c r="GG51" i="1"/>
  <c r="GF51" i="1"/>
  <c r="GE51" i="1"/>
  <c r="GD51" i="1"/>
  <c r="GC51" i="1"/>
  <c r="GB51" i="1"/>
  <c r="GA51" i="1"/>
  <c r="FZ51" i="1"/>
  <c r="FY51" i="1"/>
  <c r="FW51" i="1"/>
  <c r="FV51" i="1"/>
  <c r="FU51" i="1"/>
  <c r="FT51" i="1"/>
  <c r="FS51" i="1"/>
  <c r="FR51" i="1"/>
  <c r="FQ51" i="1"/>
  <c r="FP51" i="1"/>
  <c r="FO51" i="1"/>
  <c r="FM51" i="1"/>
  <c r="FK51" i="1"/>
  <c r="FI51" i="1"/>
  <c r="FG51" i="1"/>
  <c r="FE51" i="1"/>
  <c r="FD51" i="1"/>
  <c r="FC51" i="1"/>
  <c r="FB51" i="1"/>
  <c r="FA51" i="1"/>
  <c r="EZ51" i="1"/>
  <c r="EY51" i="1"/>
  <c r="EX51" i="1"/>
  <c r="EW51" i="1"/>
  <c r="EV51" i="1"/>
  <c r="EU51" i="1"/>
  <c r="ET51" i="1"/>
  <c r="ES51" i="1"/>
  <c r="ER51" i="1"/>
  <c r="EQ51" i="1"/>
  <c r="EP51" i="1"/>
  <c r="EO51" i="1"/>
  <c r="EN51" i="1"/>
  <c r="EM51" i="1"/>
  <c r="EL51" i="1"/>
  <c r="EK51" i="1"/>
  <c r="EJ51" i="1"/>
  <c r="EI51" i="1"/>
  <c r="EH51" i="1"/>
  <c r="EG51" i="1"/>
  <c r="EF51" i="1"/>
  <c r="EE51" i="1"/>
  <c r="ED51" i="1"/>
  <c r="EC51" i="1"/>
  <c r="EB51" i="1"/>
  <c r="EA51" i="1"/>
  <c r="DZ51" i="1"/>
  <c r="DY51" i="1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W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H51" i="1"/>
  <c r="BF51" i="1"/>
  <c r="BD51" i="1"/>
  <c r="BB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N51" i="1"/>
  <c r="L51" i="1"/>
  <c r="K51" i="1"/>
  <c r="J51" i="1"/>
  <c r="I51" i="1"/>
  <c r="H51" i="1"/>
  <c r="G51" i="1"/>
  <c r="F51" i="1"/>
  <c r="GL50" i="1"/>
  <c r="GK50" i="1"/>
  <c r="GJ50" i="1"/>
  <c r="GI50" i="1"/>
  <c r="GH50" i="1"/>
  <c r="GG50" i="1"/>
  <c r="GF50" i="1"/>
  <c r="GE50" i="1"/>
  <c r="GD50" i="1"/>
  <c r="GC50" i="1"/>
  <c r="GB50" i="1"/>
  <c r="GA50" i="1"/>
  <c r="FZ50" i="1"/>
  <c r="FY50" i="1"/>
  <c r="FW50" i="1"/>
  <c r="FV50" i="1"/>
  <c r="FU50" i="1"/>
  <c r="FT50" i="1"/>
  <c r="FS50" i="1"/>
  <c r="FR50" i="1"/>
  <c r="FQ50" i="1"/>
  <c r="FP50" i="1"/>
  <c r="FO50" i="1"/>
  <c r="FM50" i="1"/>
  <c r="FK50" i="1"/>
  <c r="FI50" i="1"/>
  <c r="FG50" i="1"/>
  <c r="FE50" i="1"/>
  <c r="FD50" i="1"/>
  <c r="FC50" i="1"/>
  <c r="FB50" i="1"/>
  <c r="FA50" i="1"/>
  <c r="EZ50" i="1"/>
  <c r="EY50" i="1"/>
  <c r="EX50" i="1"/>
  <c r="EW50" i="1"/>
  <c r="EV50" i="1"/>
  <c r="EU50" i="1"/>
  <c r="ET50" i="1"/>
  <c r="ES50" i="1"/>
  <c r="ER50" i="1"/>
  <c r="EQ50" i="1"/>
  <c r="EP50" i="1"/>
  <c r="EO50" i="1"/>
  <c r="EN50" i="1"/>
  <c r="EM50" i="1"/>
  <c r="EL50" i="1"/>
  <c r="EK50" i="1"/>
  <c r="EJ50" i="1"/>
  <c r="EI50" i="1"/>
  <c r="EH50" i="1"/>
  <c r="EG50" i="1"/>
  <c r="EF50" i="1"/>
  <c r="EE50" i="1"/>
  <c r="ED50" i="1"/>
  <c r="EC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W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H50" i="1"/>
  <c r="BF50" i="1"/>
  <c r="BD50" i="1"/>
  <c r="BB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N50" i="1"/>
  <c r="L50" i="1"/>
  <c r="K50" i="1"/>
  <c r="J50" i="1"/>
  <c r="I50" i="1"/>
  <c r="H50" i="1"/>
  <c r="G50" i="1"/>
  <c r="F50" i="1"/>
  <c r="GL49" i="1"/>
  <c r="GK49" i="1"/>
  <c r="GJ49" i="1"/>
  <c r="GI49" i="1"/>
  <c r="GH49" i="1"/>
  <c r="GG49" i="1"/>
  <c r="GF49" i="1"/>
  <c r="GE49" i="1"/>
  <c r="GD49" i="1"/>
  <c r="GC49" i="1"/>
  <c r="GB49" i="1"/>
  <c r="GA49" i="1"/>
  <c r="FZ49" i="1"/>
  <c r="FY49" i="1"/>
  <c r="FW49" i="1"/>
  <c r="FV49" i="1"/>
  <c r="FU49" i="1"/>
  <c r="FT49" i="1"/>
  <c r="FS49" i="1"/>
  <c r="FR49" i="1"/>
  <c r="FQ49" i="1"/>
  <c r="FP49" i="1"/>
  <c r="FO49" i="1"/>
  <c r="FM49" i="1"/>
  <c r="FK49" i="1"/>
  <c r="FI49" i="1"/>
  <c r="FG49" i="1"/>
  <c r="FE49" i="1"/>
  <c r="FD49" i="1"/>
  <c r="FC49" i="1"/>
  <c r="FB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W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H49" i="1"/>
  <c r="BF49" i="1"/>
  <c r="BD49" i="1"/>
  <c r="BB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N49" i="1"/>
  <c r="L49" i="1"/>
  <c r="K49" i="1"/>
  <c r="J49" i="1"/>
  <c r="I49" i="1"/>
  <c r="H49" i="1"/>
  <c r="G49" i="1"/>
  <c r="F49" i="1"/>
  <c r="GL48" i="1"/>
  <c r="GK48" i="1"/>
  <c r="GJ48" i="1"/>
  <c r="GI48" i="1"/>
  <c r="GH48" i="1"/>
  <c r="GG48" i="1"/>
  <c r="GF48" i="1"/>
  <c r="GE48" i="1"/>
  <c r="GD48" i="1"/>
  <c r="GC48" i="1"/>
  <c r="GB48" i="1"/>
  <c r="GA48" i="1"/>
  <c r="FZ48" i="1"/>
  <c r="FY48" i="1"/>
  <c r="FW48" i="1"/>
  <c r="FV48" i="1"/>
  <c r="FU48" i="1"/>
  <c r="FT48" i="1"/>
  <c r="FS48" i="1"/>
  <c r="FR48" i="1"/>
  <c r="FQ48" i="1"/>
  <c r="FP48" i="1"/>
  <c r="FO48" i="1"/>
  <c r="FM48" i="1"/>
  <c r="FK48" i="1"/>
  <c r="FI48" i="1"/>
  <c r="FG48" i="1"/>
  <c r="FE48" i="1"/>
  <c r="FD48" i="1"/>
  <c r="FC48" i="1"/>
  <c r="FB48" i="1"/>
  <c r="FA48" i="1"/>
  <c r="EZ48" i="1"/>
  <c r="EY48" i="1"/>
  <c r="EX48" i="1"/>
  <c r="EW48" i="1"/>
  <c r="EV48" i="1"/>
  <c r="EU48" i="1"/>
  <c r="ET48" i="1"/>
  <c r="ES48" i="1"/>
  <c r="ER48" i="1"/>
  <c r="EQ48" i="1"/>
  <c r="EP48" i="1"/>
  <c r="EO48" i="1"/>
  <c r="EN48" i="1"/>
  <c r="EM48" i="1"/>
  <c r="EL48" i="1"/>
  <c r="EK48" i="1"/>
  <c r="EJ48" i="1"/>
  <c r="EI48" i="1"/>
  <c r="EH48" i="1"/>
  <c r="EG48" i="1"/>
  <c r="EF48" i="1"/>
  <c r="EE48" i="1"/>
  <c r="ED48" i="1"/>
  <c r="EC48" i="1"/>
  <c r="EB48" i="1"/>
  <c r="EA48" i="1"/>
  <c r="DZ48" i="1"/>
  <c r="DY48" i="1"/>
  <c r="DX48" i="1"/>
  <c r="DW48" i="1"/>
  <c r="DV48" i="1"/>
  <c r="DU48" i="1"/>
  <c r="DT48" i="1"/>
  <c r="DS48" i="1"/>
  <c r="DR48" i="1"/>
  <c r="DQ48" i="1"/>
  <c r="DP48" i="1"/>
  <c r="DO48" i="1"/>
  <c r="DN48" i="1"/>
  <c r="DM48" i="1"/>
  <c r="DL48" i="1"/>
  <c r="DK48" i="1"/>
  <c r="DJ48" i="1"/>
  <c r="DI48" i="1"/>
  <c r="DH48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W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H48" i="1"/>
  <c r="BF48" i="1"/>
  <c r="BD48" i="1"/>
  <c r="BB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N48" i="1"/>
  <c r="L48" i="1"/>
  <c r="K48" i="1"/>
  <c r="J48" i="1"/>
  <c r="I48" i="1"/>
  <c r="H48" i="1"/>
  <c r="G48" i="1"/>
  <c r="F48" i="1"/>
  <c r="GL47" i="1"/>
  <c r="GK47" i="1"/>
  <c r="GJ47" i="1"/>
  <c r="GI47" i="1"/>
  <c r="GH47" i="1"/>
  <c r="GG47" i="1"/>
  <c r="GF47" i="1"/>
  <c r="GE47" i="1"/>
  <c r="GD47" i="1"/>
  <c r="GC47" i="1"/>
  <c r="GB47" i="1"/>
  <c r="GA47" i="1"/>
  <c r="FZ47" i="1"/>
  <c r="FY47" i="1"/>
  <c r="FW47" i="1"/>
  <c r="FV47" i="1"/>
  <c r="FU47" i="1"/>
  <c r="FT47" i="1"/>
  <c r="FS47" i="1"/>
  <c r="FR47" i="1"/>
  <c r="FQ47" i="1"/>
  <c r="FP47" i="1"/>
  <c r="FO47" i="1"/>
  <c r="FM47" i="1"/>
  <c r="FK47" i="1"/>
  <c r="FI47" i="1"/>
  <c r="FG47" i="1"/>
  <c r="FE47" i="1"/>
  <c r="FD47" i="1"/>
  <c r="FC47" i="1"/>
  <c r="FB47" i="1"/>
  <c r="FA47" i="1"/>
  <c r="EZ47" i="1"/>
  <c r="EY47" i="1"/>
  <c r="EX47" i="1"/>
  <c r="EW47" i="1"/>
  <c r="EV47" i="1"/>
  <c r="EU47" i="1"/>
  <c r="ET47" i="1"/>
  <c r="ES47" i="1"/>
  <c r="ER47" i="1"/>
  <c r="EQ47" i="1"/>
  <c r="EP47" i="1"/>
  <c r="EO47" i="1"/>
  <c r="EN47" i="1"/>
  <c r="EM47" i="1"/>
  <c r="EL47" i="1"/>
  <c r="EK47" i="1"/>
  <c r="EJ47" i="1"/>
  <c r="EI47" i="1"/>
  <c r="EH47" i="1"/>
  <c r="EG47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W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H47" i="1"/>
  <c r="BF47" i="1"/>
  <c r="BD47" i="1"/>
  <c r="BB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N47" i="1"/>
  <c r="L47" i="1"/>
  <c r="K47" i="1"/>
  <c r="J47" i="1"/>
  <c r="I47" i="1"/>
  <c r="H47" i="1"/>
  <c r="G47" i="1"/>
  <c r="F47" i="1"/>
  <c r="GL46" i="1"/>
  <c r="GK46" i="1"/>
  <c r="GJ46" i="1"/>
  <c r="GI46" i="1"/>
  <c r="GH46" i="1"/>
  <c r="GG46" i="1"/>
  <c r="GF46" i="1"/>
  <c r="GE46" i="1"/>
  <c r="GD46" i="1"/>
  <c r="GC46" i="1"/>
  <c r="GB46" i="1"/>
  <c r="GA46" i="1"/>
  <c r="FZ46" i="1"/>
  <c r="FY46" i="1"/>
  <c r="FW46" i="1"/>
  <c r="FV46" i="1"/>
  <c r="FU46" i="1"/>
  <c r="FT46" i="1"/>
  <c r="FS46" i="1"/>
  <c r="FR46" i="1"/>
  <c r="FQ46" i="1"/>
  <c r="FP46" i="1"/>
  <c r="FO46" i="1"/>
  <c r="FM46" i="1"/>
  <c r="FK46" i="1"/>
  <c r="FI46" i="1"/>
  <c r="FG46" i="1"/>
  <c r="FE46" i="1"/>
  <c r="FD46" i="1"/>
  <c r="FC46" i="1"/>
  <c r="FB46" i="1"/>
  <c r="FA46" i="1"/>
  <c r="EZ46" i="1"/>
  <c r="EY46" i="1"/>
  <c r="EX46" i="1"/>
  <c r="EW46" i="1"/>
  <c r="EV46" i="1"/>
  <c r="EU46" i="1"/>
  <c r="ET46" i="1"/>
  <c r="ES46" i="1"/>
  <c r="ER46" i="1"/>
  <c r="EQ46" i="1"/>
  <c r="EP46" i="1"/>
  <c r="EO46" i="1"/>
  <c r="EN46" i="1"/>
  <c r="EM46" i="1"/>
  <c r="EL46" i="1"/>
  <c r="EK46" i="1"/>
  <c r="EJ46" i="1"/>
  <c r="EI46" i="1"/>
  <c r="EH46" i="1"/>
  <c r="EG46" i="1"/>
  <c r="EF46" i="1"/>
  <c r="EE46" i="1"/>
  <c r="ED46" i="1"/>
  <c r="EC46" i="1"/>
  <c r="EB46" i="1"/>
  <c r="EA46" i="1"/>
  <c r="DZ46" i="1"/>
  <c r="DY46" i="1"/>
  <c r="DX46" i="1"/>
  <c r="DW46" i="1"/>
  <c r="DV46" i="1"/>
  <c r="DU46" i="1"/>
  <c r="DT46" i="1"/>
  <c r="DS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W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H46" i="1"/>
  <c r="BF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N46" i="1"/>
  <c r="L46" i="1"/>
  <c r="K46" i="1"/>
  <c r="J46" i="1"/>
  <c r="I46" i="1"/>
  <c r="H46" i="1"/>
  <c r="G46" i="1"/>
  <c r="F46" i="1"/>
  <c r="GL45" i="1"/>
  <c r="GK45" i="1"/>
  <c r="GJ45" i="1"/>
  <c r="GI45" i="1"/>
  <c r="GH45" i="1"/>
  <c r="GG45" i="1"/>
  <c r="GF45" i="1"/>
  <c r="GE45" i="1"/>
  <c r="GD45" i="1"/>
  <c r="GC45" i="1"/>
  <c r="GB45" i="1"/>
  <c r="GA45" i="1"/>
  <c r="FZ45" i="1"/>
  <c r="FY45" i="1"/>
  <c r="FW45" i="1"/>
  <c r="FV45" i="1"/>
  <c r="FU45" i="1"/>
  <c r="FT45" i="1"/>
  <c r="FS45" i="1"/>
  <c r="FR45" i="1"/>
  <c r="FQ45" i="1"/>
  <c r="FP45" i="1"/>
  <c r="FO45" i="1"/>
  <c r="FM45" i="1"/>
  <c r="FK45" i="1"/>
  <c r="FI45" i="1"/>
  <c r="FG45" i="1"/>
  <c r="FE45" i="1"/>
  <c r="FD45" i="1"/>
  <c r="FC45" i="1"/>
  <c r="FB45" i="1"/>
  <c r="FA45" i="1"/>
  <c r="EZ45" i="1"/>
  <c r="EY45" i="1"/>
  <c r="EX45" i="1"/>
  <c r="EW45" i="1"/>
  <c r="EV45" i="1"/>
  <c r="EU45" i="1"/>
  <c r="ET45" i="1"/>
  <c r="ES45" i="1"/>
  <c r="ER45" i="1"/>
  <c r="EQ45" i="1"/>
  <c r="EP45" i="1"/>
  <c r="EO45" i="1"/>
  <c r="EN45" i="1"/>
  <c r="EM45" i="1"/>
  <c r="EL45" i="1"/>
  <c r="EK45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W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H45" i="1"/>
  <c r="BF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N45" i="1"/>
  <c r="L45" i="1"/>
  <c r="K45" i="1"/>
  <c r="J45" i="1"/>
  <c r="I45" i="1"/>
  <c r="H45" i="1"/>
  <c r="G45" i="1"/>
  <c r="F45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W44" i="1"/>
  <c r="FV44" i="1"/>
  <c r="FU44" i="1"/>
  <c r="FT44" i="1"/>
  <c r="FS44" i="1"/>
  <c r="FR44" i="1"/>
  <c r="FQ44" i="1"/>
  <c r="FP44" i="1"/>
  <c r="FO44" i="1"/>
  <c r="FM44" i="1"/>
  <c r="FK44" i="1"/>
  <c r="FI44" i="1"/>
  <c r="FG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W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H44" i="1"/>
  <c r="BF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N44" i="1"/>
  <c r="L44" i="1"/>
  <c r="K44" i="1"/>
  <c r="J44" i="1"/>
  <c r="I44" i="1"/>
  <c r="H44" i="1"/>
  <c r="G44" i="1"/>
  <c r="F44" i="1"/>
  <c r="GL43" i="1"/>
  <c r="GK43" i="1"/>
  <c r="GJ43" i="1"/>
  <c r="GI43" i="1"/>
  <c r="GH43" i="1"/>
  <c r="GG43" i="1"/>
  <c r="GF43" i="1"/>
  <c r="GE43" i="1"/>
  <c r="GD43" i="1"/>
  <c r="GC43" i="1"/>
  <c r="GB43" i="1"/>
  <c r="GA43" i="1"/>
  <c r="FZ43" i="1"/>
  <c r="FY43" i="1"/>
  <c r="FW43" i="1"/>
  <c r="FV43" i="1"/>
  <c r="FU43" i="1"/>
  <c r="FT43" i="1"/>
  <c r="FS43" i="1"/>
  <c r="FR43" i="1"/>
  <c r="FQ43" i="1"/>
  <c r="FP43" i="1"/>
  <c r="FO43" i="1"/>
  <c r="FM43" i="1"/>
  <c r="FK43" i="1"/>
  <c r="FI43" i="1"/>
  <c r="FG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W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H43" i="1"/>
  <c r="BF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N43" i="1"/>
  <c r="L43" i="1"/>
  <c r="K43" i="1"/>
  <c r="J43" i="1"/>
  <c r="I43" i="1"/>
  <c r="H43" i="1"/>
  <c r="G43" i="1"/>
  <c r="F43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W42" i="1"/>
  <c r="FV42" i="1"/>
  <c r="FU42" i="1"/>
  <c r="FT42" i="1"/>
  <c r="FS42" i="1"/>
  <c r="FR42" i="1"/>
  <c r="FQ42" i="1"/>
  <c r="FP42" i="1"/>
  <c r="FO42" i="1"/>
  <c r="FM42" i="1"/>
  <c r="FK42" i="1"/>
  <c r="FI42" i="1"/>
  <c r="FG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W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H42" i="1"/>
  <c r="BF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N42" i="1"/>
  <c r="L42" i="1"/>
  <c r="K42" i="1"/>
  <c r="J42" i="1"/>
  <c r="I42" i="1"/>
  <c r="H42" i="1"/>
  <c r="G42" i="1"/>
  <c r="F42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W41" i="1"/>
  <c r="FV41" i="1"/>
  <c r="FU41" i="1"/>
  <c r="FT41" i="1"/>
  <c r="FS41" i="1"/>
  <c r="FR41" i="1"/>
  <c r="FQ41" i="1"/>
  <c r="FP41" i="1"/>
  <c r="FO41" i="1"/>
  <c r="FM41" i="1"/>
  <c r="FK41" i="1"/>
  <c r="FI41" i="1"/>
  <c r="FG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W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H41" i="1"/>
  <c r="BF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N41" i="1"/>
  <c r="L41" i="1"/>
  <c r="K41" i="1"/>
  <c r="J41" i="1"/>
  <c r="I41" i="1"/>
  <c r="H41" i="1"/>
  <c r="G41" i="1"/>
  <c r="F41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W40" i="1"/>
  <c r="FV40" i="1"/>
  <c r="FU40" i="1"/>
  <c r="FT40" i="1"/>
  <c r="FS40" i="1"/>
  <c r="FR40" i="1"/>
  <c r="FQ40" i="1"/>
  <c r="FP40" i="1"/>
  <c r="FO40" i="1"/>
  <c r="FM40" i="1"/>
  <c r="FK40" i="1"/>
  <c r="FI40" i="1"/>
  <c r="FG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W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H40" i="1"/>
  <c r="BF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N40" i="1"/>
  <c r="L40" i="1"/>
  <c r="K40" i="1"/>
  <c r="J40" i="1"/>
  <c r="I40" i="1"/>
  <c r="H40" i="1"/>
  <c r="G40" i="1"/>
  <c r="F40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W39" i="1"/>
  <c r="FV39" i="1"/>
  <c r="FU39" i="1"/>
  <c r="FT39" i="1"/>
  <c r="FS39" i="1"/>
  <c r="FR39" i="1"/>
  <c r="FQ39" i="1"/>
  <c r="FP39" i="1"/>
  <c r="FO39" i="1"/>
  <c r="FM39" i="1"/>
  <c r="FK39" i="1"/>
  <c r="FI39" i="1"/>
  <c r="FG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W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H39" i="1"/>
  <c r="BF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N39" i="1"/>
  <c r="L39" i="1"/>
  <c r="K39" i="1"/>
  <c r="J39" i="1"/>
  <c r="I39" i="1"/>
  <c r="H39" i="1"/>
  <c r="G39" i="1"/>
  <c r="F39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W38" i="1"/>
  <c r="FV38" i="1"/>
  <c r="FU38" i="1"/>
  <c r="FT38" i="1"/>
  <c r="FS38" i="1"/>
  <c r="FR38" i="1"/>
  <c r="FQ38" i="1"/>
  <c r="FP38" i="1"/>
  <c r="FO38" i="1"/>
  <c r="FM38" i="1"/>
  <c r="FK38" i="1"/>
  <c r="FI38" i="1"/>
  <c r="FG38" i="1"/>
  <c r="FE38" i="1"/>
  <c r="FD38" i="1"/>
  <c r="FC38" i="1"/>
  <c r="FB38" i="1"/>
  <c r="FA38" i="1"/>
  <c r="EZ38" i="1"/>
  <c r="EY38" i="1"/>
  <c r="EX38" i="1"/>
  <c r="EW38" i="1"/>
  <c r="EV38" i="1"/>
  <c r="EU38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W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H38" i="1"/>
  <c r="BF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N38" i="1"/>
  <c r="L38" i="1"/>
  <c r="K38" i="1"/>
  <c r="J38" i="1"/>
  <c r="I38" i="1"/>
  <c r="H38" i="1"/>
  <c r="G38" i="1"/>
  <c r="F38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W37" i="1"/>
  <c r="FV37" i="1"/>
  <c r="FU37" i="1"/>
  <c r="FT37" i="1"/>
  <c r="FS37" i="1"/>
  <c r="FR37" i="1"/>
  <c r="FQ37" i="1"/>
  <c r="FP37" i="1"/>
  <c r="FO37" i="1"/>
  <c r="FM37" i="1"/>
  <c r="FK37" i="1"/>
  <c r="FI37" i="1"/>
  <c r="FG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W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H37" i="1"/>
  <c r="BF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N37" i="1"/>
  <c r="L37" i="1"/>
  <c r="K37" i="1"/>
  <c r="J37" i="1"/>
  <c r="I37" i="1"/>
  <c r="H37" i="1"/>
  <c r="G37" i="1"/>
  <c r="F37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W36" i="1"/>
  <c r="FV36" i="1"/>
  <c r="FU36" i="1"/>
  <c r="FT36" i="1"/>
  <c r="FS36" i="1"/>
  <c r="FR36" i="1"/>
  <c r="FQ36" i="1"/>
  <c r="FP36" i="1"/>
  <c r="FO36" i="1"/>
  <c r="FM36" i="1"/>
  <c r="FK36" i="1"/>
  <c r="FI36" i="1"/>
  <c r="FG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W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H36" i="1"/>
  <c r="BF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N36" i="1"/>
  <c r="L36" i="1"/>
  <c r="K36" i="1"/>
  <c r="J36" i="1"/>
  <c r="I36" i="1"/>
  <c r="H36" i="1"/>
  <c r="G36" i="1"/>
  <c r="F36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W35" i="1"/>
  <c r="FV35" i="1"/>
  <c r="FU35" i="1"/>
  <c r="FT35" i="1"/>
  <c r="FS35" i="1"/>
  <c r="FR35" i="1"/>
  <c r="FQ35" i="1"/>
  <c r="FP35" i="1"/>
  <c r="FO35" i="1"/>
  <c r="FM35" i="1"/>
  <c r="FK35" i="1"/>
  <c r="FI35" i="1"/>
  <c r="FG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W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H35" i="1"/>
  <c r="BF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N35" i="1"/>
  <c r="L35" i="1"/>
  <c r="K35" i="1"/>
  <c r="J35" i="1"/>
  <c r="I35" i="1"/>
  <c r="H35" i="1"/>
  <c r="G35" i="1"/>
  <c r="F35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W34" i="1"/>
  <c r="FV34" i="1"/>
  <c r="FU34" i="1"/>
  <c r="FT34" i="1"/>
  <c r="FS34" i="1"/>
  <c r="FR34" i="1"/>
  <c r="FQ34" i="1"/>
  <c r="FP34" i="1"/>
  <c r="FO34" i="1"/>
  <c r="FM34" i="1"/>
  <c r="FK34" i="1"/>
  <c r="FI34" i="1"/>
  <c r="FG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W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H34" i="1"/>
  <c r="BF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N34" i="1"/>
  <c r="L34" i="1"/>
  <c r="K34" i="1"/>
  <c r="J34" i="1"/>
  <c r="I34" i="1"/>
  <c r="H34" i="1"/>
  <c r="G34" i="1"/>
  <c r="F34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W33" i="1"/>
  <c r="FV33" i="1"/>
  <c r="FU33" i="1"/>
  <c r="FT33" i="1"/>
  <c r="FS33" i="1"/>
  <c r="FR33" i="1"/>
  <c r="FQ33" i="1"/>
  <c r="FP33" i="1"/>
  <c r="FO33" i="1"/>
  <c r="FM33" i="1"/>
  <c r="FK33" i="1"/>
  <c r="FI33" i="1"/>
  <c r="FG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W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H33" i="1"/>
  <c r="BF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N33" i="1"/>
  <c r="L33" i="1"/>
  <c r="K33" i="1"/>
  <c r="J33" i="1"/>
  <c r="I33" i="1"/>
  <c r="H33" i="1"/>
  <c r="G33" i="1"/>
  <c r="F33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W32" i="1"/>
  <c r="FV32" i="1"/>
  <c r="FU32" i="1"/>
  <c r="FT32" i="1"/>
  <c r="FS32" i="1"/>
  <c r="FR32" i="1"/>
  <c r="FQ32" i="1"/>
  <c r="FP32" i="1"/>
  <c r="FO32" i="1"/>
  <c r="FM32" i="1"/>
  <c r="FK32" i="1"/>
  <c r="FI32" i="1"/>
  <c r="FG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W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H32" i="1"/>
  <c r="BF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N32" i="1"/>
  <c r="L32" i="1"/>
  <c r="K32" i="1"/>
  <c r="J32" i="1"/>
  <c r="I32" i="1"/>
  <c r="H32" i="1"/>
  <c r="G32" i="1"/>
  <c r="F32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W31" i="1"/>
  <c r="FV31" i="1"/>
  <c r="FU31" i="1"/>
  <c r="FT31" i="1"/>
  <c r="FS31" i="1"/>
  <c r="FR31" i="1"/>
  <c r="FQ31" i="1"/>
  <c r="FP31" i="1"/>
  <c r="FO31" i="1"/>
  <c r="FM31" i="1"/>
  <c r="FK31" i="1"/>
  <c r="FI31" i="1"/>
  <c r="FG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W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H31" i="1"/>
  <c r="BF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N31" i="1"/>
  <c r="L31" i="1"/>
  <c r="K31" i="1"/>
  <c r="J31" i="1"/>
  <c r="I31" i="1"/>
  <c r="H31" i="1"/>
  <c r="G31" i="1"/>
  <c r="F31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A15" i="1"/>
  <c r="GB15" i="1"/>
  <c r="GC15" i="1"/>
  <c r="GD15" i="1"/>
  <c r="GE15" i="1"/>
  <c r="GF15" i="1"/>
  <c r="GG15" i="1"/>
  <c r="GH15" i="1"/>
  <c r="GI15" i="1"/>
  <c r="GJ15" i="1"/>
  <c r="GK15" i="1"/>
  <c r="GL15" i="1"/>
  <c r="GM15" i="1"/>
  <c r="GN15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A19" i="1"/>
  <c r="GB19" i="1"/>
  <c r="GC19" i="1"/>
  <c r="GD19" i="1"/>
  <c r="GE19" i="1"/>
  <c r="GF19" i="1"/>
  <c r="GG19" i="1"/>
  <c r="GH19" i="1"/>
  <c r="GI19" i="1"/>
  <c r="GJ19" i="1"/>
  <c r="GK19" i="1"/>
  <c r="GL19" i="1"/>
  <c r="GM19" i="1"/>
  <c r="GN19" i="1"/>
  <c r="GA20" i="1"/>
  <c r="GB20" i="1"/>
  <c r="GC20" i="1"/>
  <c r="GD20" i="1"/>
  <c r="GE20" i="1"/>
  <c r="GF20" i="1"/>
  <c r="GG20" i="1"/>
  <c r="GH20" i="1"/>
  <c r="GI20" i="1"/>
  <c r="GJ20" i="1"/>
  <c r="GK20" i="1"/>
  <c r="GL20" i="1"/>
  <c r="GM20" i="1"/>
  <c r="GN20" i="1"/>
  <c r="GA21" i="1"/>
  <c r="GB21" i="1"/>
  <c r="GC21" i="1"/>
  <c r="GD21" i="1"/>
  <c r="GE21" i="1"/>
  <c r="GF21" i="1"/>
  <c r="GG21" i="1"/>
  <c r="GH21" i="1"/>
  <c r="GI21" i="1"/>
  <c r="GJ21" i="1"/>
  <c r="GK21" i="1"/>
  <c r="GL21" i="1"/>
  <c r="GM21" i="1"/>
  <c r="GN21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A23" i="1"/>
  <c r="GB23" i="1"/>
  <c r="GC23" i="1"/>
  <c r="GD23" i="1"/>
  <c r="GE23" i="1"/>
  <c r="GF23" i="1"/>
  <c r="GG23" i="1"/>
  <c r="GH23" i="1"/>
  <c r="GI23" i="1"/>
  <c r="GJ23" i="1"/>
  <c r="GK23" i="1"/>
  <c r="GL23" i="1"/>
  <c r="GM23" i="1"/>
  <c r="GN23" i="1"/>
  <c r="GA24" i="1"/>
  <c r="GB24" i="1"/>
  <c r="GC24" i="1"/>
  <c r="GD24" i="1"/>
  <c r="GE24" i="1"/>
  <c r="GF24" i="1"/>
  <c r="GG24" i="1"/>
  <c r="GH24" i="1"/>
  <c r="GI24" i="1"/>
  <c r="GJ24" i="1"/>
  <c r="GK24" i="1"/>
  <c r="GL24" i="1"/>
  <c r="GM24" i="1"/>
  <c r="GN24" i="1"/>
  <c r="GA25" i="1"/>
  <c r="GB25" i="1"/>
  <c r="GC25" i="1"/>
  <c r="GD25" i="1"/>
  <c r="GE25" i="1"/>
  <c r="GF25" i="1"/>
  <c r="GG25" i="1"/>
  <c r="GH25" i="1"/>
  <c r="GI25" i="1"/>
  <c r="GJ25" i="1"/>
  <c r="GK25" i="1"/>
  <c r="GL25" i="1"/>
  <c r="GM25" i="1"/>
  <c r="GN25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A27" i="1"/>
  <c r="GB27" i="1"/>
  <c r="GC27" i="1"/>
  <c r="GD27" i="1"/>
  <c r="GE27" i="1"/>
  <c r="GF27" i="1"/>
  <c r="GG27" i="1"/>
  <c r="GH27" i="1"/>
  <c r="GI27" i="1"/>
  <c r="GJ27" i="1"/>
  <c r="GK27" i="1"/>
  <c r="GL27" i="1"/>
  <c r="GM27" i="1"/>
  <c r="GN27" i="1"/>
  <c r="GA28" i="1"/>
  <c r="GB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Z15" i="1"/>
  <c r="FZ14" i="1"/>
  <c r="FZ13" i="1"/>
  <c r="FZ12" i="1"/>
  <c r="FZ11" i="1"/>
  <c r="FZ10" i="1"/>
  <c r="FZ9" i="1"/>
  <c r="FZ8" i="1"/>
  <c r="FZ7" i="1"/>
  <c r="FZ6" i="1"/>
  <c r="FZ5" i="1"/>
  <c r="FZ4" i="1"/>
  <c r="FZ3" i="1"/>
  <c r="FO3" i="1"/>
  <c r="FP3" i="1"/>
  <c r="FQ3" i="1"/>
  <c r="FR3" i="1"/>
  <c r="FS3" i="1"/>
  <c r="FT3" i="1"/>
  <c r="FU3" i="1"/>
  <c r="FV3" i="1"/>
  <c r="FW3" i="1"/>
  <c r="FX3" i="1"/>
  <c r="FY3" i="1"/>
  <c r="FO4" i="1"/>
  <c r="FP4" i="1"/>
  <c r="FQ4" i="1"/>
  <c r="FR4" i="1"/>
  <c r="FS4" i="1"/>
  <c r="FT4" i="1"/>
  <c r="FU4" i="1"/>
  <c r="FV4" i="1"/>
  <c r="FW4" i="1"/>
  <c r="FX4" i="1"/>
  <c r="FY4" i="1"/>
  <c r="FO5" i="1"/>
  <c r="FP5" i="1"/>
  <c r="FQ5" i="1"/>
  <c r="FR5" i="1"/>
  <c r="FS5" i="1"/>
  <c r="FT5" i="1"/>
  <c r="FU5" i="1"/>
  <c r="FV5" i="1"/>
  <c r="FW5" i="1"/>
  <c r="FX5" i="1"/>
  <c r="FY5" i="1"/>
  <c r="FO6" i="1"/>
  <c r="FP6" i="1"/>
  <c r="FQ6" i="1"/>
  <c r="FR6" i="1"/>
  <c r="FS6" i="1"/>
  <c r="FT6" i="1"/>
  <c r="FU6" i="1"/>
  <c r="FV6" i="1"/>
  <c r="FW6" i="1"/>
  <c r="FX6" i="1"/>
  <c r="FY6" i="1"/>
  <c r="FO7" i="1"/>
  <c r="FP7" i="1"/>
  <c r="FQ7" i="1"/>
  <c r="FR7" i="1"/>
  <c r="FS7" i="1"/>
  <c r="FT7" i="1"/>
  <c r="FU7" i="1"/>
  <c r="FV7" i="1"/>
  <c r="FW7" i="1"/>
  <c r="FX7" i="1"/>
  <c r="FY7" i="1"/>
  <c r="FO8" i="1"/>
  <c r="FP8" i="1"/>
  <c r="FQ8" i="1"/>
  <c r="FR8" i="1"/>
  <c r="FS8" i="1"/>
  <c r="FT8" i="1"/>
  <c r="FU8" i="1"/>
  <c r="FV8" i="1"/>
  <c r="FW8" i="1"/>
  <c r="FX8" i="1"/>
  <c r="FY8" i="1"/>
  <c r="FO9" i="1"/>
  <c r="FP9" i="1"/>
  <c r="FQ9" i="1"/>
  <c r="FR9" i="1"/>
  <c r="FS9" i="1"/>
  <c r="FT9" i="1"/>
  <c r="FU9" i="1"/>
  <c r="FV9" i="1"/>
  <c r="FW9" i="1"/>
  <c r="FX9" i="1"/>
  <c r="FY9" i="1"/>
  <c r="FO10" i="1"/>
  <c r="FP10" i="1"/>
  <c r="FQ10" i="1"/>
  <c r="FR10" i="1"/>
  <c r="FS10" i="1"/>
  <c r="FT10" i="1"/>
  <c r="FU10" i="1"/>
  <c r="FV10" i="1"/>
  <c r="FW10" i="1"/>
  <c r="FX10" i="1"/>
  <c r="FY10" i="1"/>
  <c r="FO11" i="1"/>
  <c r="FP11" i="1"/>
  <c r="FQ11" i="1"/>
  <c r="FR11" i="1"/>
  <c r="FS11" i="1"/>
  <c r="FT11" i="1"/>
  <c r="FU11" i="1"/>
  <c r="FV11" i="1"/>
  <c r="FW11" i="1"/>
  <c r="FX11" i="1"/>
  <c r="FY11" i="1"/>
  <c r="FO12" i="1"/>
  <c r="FP12" i="1"/>
  <c r="FQ12" i="1"/>
  <c r="FR12" i="1"/>
  <c r="FS12" i="1"/>
  <c r="FT12" i="1"/>
  <c r="FU12" i="1"/>
  <c r="FV12" i="1"/>
  <c r="FW12" i="1"/>
  <c r="FX12" i="1"/>
  <c r="FY12" i="1"/>
  <c r="FO13" i="1"/>
  <c r="FP13" i="1"/>
  <c r="FQ13" i="1"/>
  <c r="FR13" i="1"/>
  <c r="FS13" i="1"/>
  <c r="FT13" i="1"/>
  <c r="FU13" i="1"/>
  <c r="FV13" i="1"/>
  <c r="FW13" i="1"/>
  <c r="FX13" i="1"/>
  <c r="FY13" i="1"/>
  <c r="FO14" i="1"/>
  <c r="FP14" i="1"/>
  <c r="FQ14" i="1"/>
  <c r="FR14" i="1"/>
  <c r="FS14" i="1"/>
  <c r="FT14" i="1"/>
  <c r="FU14" i="1"/>
  <c r="FV14" i="1"/>
  <c r="FW14" i="1"/>
  <c r="FX14" i="1"/>
  <c r="FY14" i="1"/>
  <c r="FO15" i="1"/>
  <c r="FP15" i="1"/>
  <c r="FQ15" i="1"/>
  <c r="FR15" i="1"/>
  <c r="FS15" i="1"/>
  <c r="FT15" i="1"/>
  <c r="FU15" i="1"/>
  <c r="FV15" i="1"/>
  <c r="FW15" i="1"/>
  <c r="FX15" i="1"/>
  <c r="FY15" i="1"/>
  <c r="FO16" i="1"/>
  <c r="FP16" i="1"/>
  <c r="FQ16" i="1"/>
  <c r="FR16" i="1"/>
  <c r="FS16" i="1"/>
  <c r="FT16" i="1"/>
  <c r="FU16" i="1"/>
  <c r="FV16" i="1"/>
  <c r="FW16" i="1"/>
  <c r="FX16" i="1"/>
  <c r="FY16" i="1"/>
  <c r="FO17" i="1"/>
  <c r="FP17" i="1"/>
  <c r="FQ17" i="1"/>
  <c r="FR17" i="1"/>
  <c r="FS17" i="1"/>
  <c r="FT17" i="1"/>
  <c r="FU17" i="1"/>
  <c r="FV17" i="1"/>
  <c r="FW17" i="1"/>
  <c r="FX17" i="1"/>
  <c r="FY17" i="1"/>
  <c r="FO18" i="1"/>
  <c r="FP18" i="1"/>
  <c r="FQ18" i="1"/>
  <c r="FR18" i="1"/>
  <c r="FS18" i="1"/>
  <c r="FT18" i="1"/>
  <c r="FU18" i="1"/>
  <c r="FV18" i="1"/>
  <c r="FW18" i="1"/>
  <c r="FX18" i="1"/>
  <c r="FY18" i="1"/>
  <c r="FO19" i="1"/>
  <c r="FP19" i="1"/>
  <c r="FQ19" i="1"/>
  <c r="FR19" i="1"/>
  <c r="FS19" i="1"/>
  <c r="FT19" i="1"/>
  <c r="FU19" i="1"/>
  <c r="FV19" i="1"/>
  <c r="FW19" i="1"/>
  <c r="FX19" i="1"/>
  <c r="FY19" i="1"/>
  <c r="FO20" i="1"/>
  <c r="FP20" i="1"/>
  <c r="FQ20" i="1"/>
  <c r="FR20" i="1"/>
  <c r="FS20" i="1"/>
  <c r="FT20" i="1"/>
  <c r="FU20" i="1"/>
  <c r="FV20" i="1"/>
  <c r="FW20" i="1"/>
  <c r="FX20" i="1"/>
  <c r="FY20" i="1"/>
  <c r="FO21" i="1"/>
  <c r="FP21" i="1"/>
  <c r="FQ21" i="1"/>
  <c r="FR21" i="1"/>
  <c r="FS21" i="1"/>
  <c r="FT21" i="1"/>
  <c r="FU21" i="1"/>
  <c r="FV21" i="1"/>
  <c r="FW21" i="1"/>
  <c r="FX21" i="1"/>
  <c r="FY21" i="1"/>
  <c r="FO22" i="1"/>
  <c r="FP22" i="1"/>
  <c r="FQ22" i="1"/>
  <c r="FR22" i="1"/>
  <c r="FS22" i="1"/>
  <c r="FT22" i="1"/>
  <c r="FU22" i="1"/>
  <c r="FV22" i="1"/>
  <c r="FW22" i="1"/>
  <c r="FX22" i="1"/>
  <c r="FY22" i="1"/>
  <c r="FO23" i="1"/>
  <c r="FP23" i="1"/>
  <c r="FQ23" i="1"/>
  <c r="FR23" i="1"/>
  <c r="FS23" i="1"/>
  <c r="FT23" i="1"/>
  <c r="FU23" i="1"/>
  <c r="FV23" i="1"/>
  <c r="FW23" i="1"/>
  <c r="FX23" i="1"/>
  <c r="FY23" i="1"/>
  <c r="FO24" i="1"/>
  <c r="FP24" i="1"/>
  <c r="FQ24" i="1"/>
  <c r="FR24" i="1"/>
  <c r="FS24" i="1"/>
  <c r="FT24" i="1"/>
  <c r="FU24" i="1"/>
  <c r="FV24" i="1"/>
  <c r="FW24" i="1"/>
  <c r="FX24" i="1"/>
  <c r="FY24" i="1"/>
  <c r="FO25" i="1"/>
  <c r="FP25" i="1"/>
  <c r="FQ25" i="1"/>
  <c r="FR25" i="1"/>
  <c r="FS25" i="1"/>
  <c r="FT25" i="1"/>
  <c r="FU25" i="1"/>
  <c r="FV25" i="1"/>
  <c r="FW25" i="1"/>
  <c r="FX25" i="1"/>
  <c r="FY25" i="1"/>
  <c r="FO26" i="1"/>
  <c r="FP26" i="1"/>
  <c r="FQ26" i="1"/>
  <c r="FR26" i="1"/>
  <c r="FS26" i="1"/>
  <c r="FT26" i="1"/>
  <c r="FU26" i="1"/>
  <c r="FV26" i="1"/>
  <c r="FW26" i="1"/>
  <c r="FX26" i="1"/>
  <c r="FY26" i="1"/>
  <c r="FO27" i="1"/>
  <c r="FP27" i="1"/>
  <c r="FQ27" i="1"/>
  <c r="FR27" i="1"/>
  <c r="FS27" i="1"/>
  <c r="FT27" i="1"/>
  <c r="FU27" i="1"/>
  <c r="FV27" i="1"/>
  <c r="FW27" i="1"/>
  <c r="FX27" i="1"/>
  <c r="FY27" i="1"/>
  <c r="FO28" i="1"/>
  <c r="FP28" i="1"/>
  <c r="FQ28" i="1"/>
  <c r="FR28" i="1"/>
  <c r="FS28" i="1"/>
  <c r="FT28" i="1"/>
  <c r="FU28" i="1"/>
  <c r="FV28" i="1"/>
  <c r="FW28" i="1"/>
  <c r="FX28" i="1"/>
  <c r="FY28" i="1"/>
  <c r="FM28" i="1"/>
  <c r="FM27" i="1"/>
  <c r="FM26" i="1"/>
  <c r="FM25" i="1"/>
  <c r="FM24" i="1"/>
  <c r="FM23" i="1"/>
  <c r="FM22" i="1"/>
  <c r="FM21" i="1"/>
  <c r="FM20" i="1"/>
  <c r="FM19" i="1"/>
  <c r="FM18" i="1"/>
  <c r="FM17" i="1"/>
  <c r="FM16" i="1"/>
  <c r="FM15" i="1"/>
  <c r="FM14" i="1"/>
  <c r="FM13" i="1"/>
  <c r="FM12" i="1"/>
  <c r="FM11" i="1"/>
  <c r="FM10" i="1"/>
  <c r="FM9" i="1"/>
  <c r="FM8" i="1"/>
  <c r="FM7" i="1"/>
  <c r="FM6" i="1"/>
  <c r="FM5" i="1"/>
  <c r="FM4" i="1"/>
  <c r="FM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FI15" i="1"/>
  <c r="FJ15" i="1"/>
  <c r="FK15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FK16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FD19" i="1"/>
  <c r="FE19" i="1"/>
  <c r="FF19" i="1"/>
  <c r="FG19" i="1"/>
  <c r="FH19" i="1"/>
  <c r="FI19" i="1"/>
  <c r="FJ19" i="1"/>
  <c r="FK19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F21" i="1"/>
  <c r="FG21" i="1"/>
  <c r="FH21" i="1"/>
  <c r="FI21" i="1"/>
  <c r="FJ21" i="1"/>
  <c r="FK21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F23" i="1"/>
  <c r="FG23" i="1"/>
  <c r="FH23" i="1"/>
  <c r="FI23" i="1"/>
  <c r="FJ23" i="1"/>
  <c r="FK23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FD25" i="1"/>
  <c r="FE25" i="1"/>
  <c r="FF25" i="1"/>
  <c r="FG25" i="1"/>
  <c r="FH25" i="1"/>
  <c r="FI25" i="1"/>
  <c r="FJ25" i="1"/>
  <c r="FK25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3" i="1"/>
  <c r="BJ3" i="1"/>
  <c r="BK3" i="1"/>
  <c r="BL3" i="1"/>
  <c r="BM3" i="1"/>
  <c r="BN3" i="1"/>
  <c r="BO3" i="1"/>
  <c r="BP3" i="1"/>
  <c r="BQ3" i="1"/>
  <c r="BR3" i="1"/>
  <c r="BS3" i="1"/>
  <c r="BT3" i="1"/>
  <c r="BU3" i="1"/>
  <c r="BW3" i="1"/>
  <c r="BY3" i="1"/>
  <c r="CA3" i="1"/>
  <c r="CC3" i="1"/>
  <c r="CE3" i="1"/>
  <c r="BJ4" i="1"/>
  <c r="BK4" i="1"/>
  <c r="BL4" i="1"/>
  <c r="BM4" i="1"/>
  <c r="BN4" i="1"/>
  <c r="BO4" i="1"/>
  <c r="BP4" i="1"/>
  <c r="BQ4" i="1"/>
  <c r="BR4" i="1"/>
  <c r="BS4" i="1"/>
  <c r="BT4" i="1"/>
  <c r="BU4" i="1"/>
  <c r="BW4" i="1"/>
  <c r="BY4" i="1"/>
  <c r="CA4" i="1"/>
  <c r="CC4" i="1"/>
  <c r="CE4" i="1"/>
  <c r="BJ5" i="1"/>
  <c r="BK5" i="1"/>
  <c r="BL5" i="1"/>
  <c r="BM5" i="1"/>
  <c r="BN5" i="1"/>
  <c r="BO5" i="1"/>
  <c r="BP5" i="1"/>
  <c r="BQ5" i="1"/>
  <c r="BR5" i="1"/>
  <c r="BS5" i="1"/>
  <c r="BT5" i="1"/>
  <c r="BU5" i="1"/>
  <c r="BW5" i="1"/>
  <c r="BY5" i="1"/>
  <c r="CA5" i="1"/>
  <c r="CC5" i="1"/>
  <c r="CE5" i="1"/>
  <c r="BJ6" i="1"/>
  <c r="BK6" i="1"/>
  <c r="BL6" i="1"/>
  <c r="BM6" i="1"/>
  <c r="BN6" i="1"/>
  <c r="BO6" i="1"/>
  <c r="BP6" i="1"/>
  <c r="BQ6" i="1"/>
  <c r="BR6" i="1"/>
  <c r="BS6" i="1"/>
  <c r="BT6" i="1"/>
  <c r="BU6" i="1"/>
  <c r="BW6" i="1"/>
  <c r="BY6" i="1"/>
  <c r="CA6" i="1"/>
  <c r="CC6" i="1"/>
  <c r="CE6" i="1"/>
  <c r="BJ7" i="1"/>
  <c r="BK7" i="1"/>
  <c r="BL7" i="1"/>
  <c r="BM7" i="1"/>
  <c r="BN7" i="1"/>
  <c r="BO7" i="1"/>
  <c r="BP7" i="1"/>
  <c r="BQ7" i="1"/>
  <c r="BR7" i="1"/>
  <c r="BS7" i="1"/>
  <c r="BT7" i="1"/>
  <c r="BU7" i="1"/>
  <c r="BW7" i="1"/>
  <c r="BY7" i="1"/>
  <c r="CA7" i="1"/>
  <c r="CC7" i="1"/>
  <c r="CE7" i="1"/>
  <c r="BJ8" i="1"/>
  <c r="BK8" i="1"/>
  <c r="BL8" i="1"/>
  <c r="BM8" i="1"/>
  <c r="BN8" i="1"/>
  <c r="BO8" i="1"/>
  <c r="BP8" i="1"/>
  <c r="BQ8" i="1"/>
  <c r="BR8" i="1"/>
  <c r="BS8" i="1"/>
  <c r="BT8" i="1"/>
  <c r="BU8" i="1"/>
  <c r="BW8" i="1"/>
  <c r="BY8" i="1"/>
  <c r="CA8" i="1"/>
  <c r="CC8" i="1"/>
  <c r="CE8" i="1"/>
  <c r="BJ9" i="1"/>
  <c r="BK9" i="1"/>
  <c r="BL9" i="1"/>
  <c r="BM9" i="1"/>
  <c r="BN9" i="1"/>
  <c r="BO9" i="1"/>
  <c r="BP9" i="1"/>
  <c r="BQ9" i="1"/>
  <c r="BR9" i="1"/>
  <c r="BS9" i="1"/>
  <c r="BT9" i="1"/>
  <c r="BU9" i="1"/>
  <c r="BW9" i="1"/>
  <c r="BY9" i="1"/>
  <c r="CA9" i="1"/>
  <c r="CC9" i="1"/>
  <c r="CE9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W10" i="1"/>
  <c r="BY10" i="1"/>
  <c r="CA10" i="1"/>
  <c r="CC10" i="1"/>
  <c r="CE10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W11" i="1"/>
  <c r="BY11" i="1"/>
  <c r="CA11" i="1"/>
  <c r="CC11" i="1"/>
  <c r="CE11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W12" i="1"/>
  <c r="BY12" i="1"/>
  <c r="CA12" i="1"/>
  <c r="CC12" i="1"/>
  <c r="CE12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W13" i="1"/>
  <c r="BY13" i="1"/>
  <c r="CA13" i="1"/>
  <c r="CC13" i="1"/>
  <c r="CE13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W14" i="1"/>
  <c r="BY14" i="1"/>
  <c r="CA14" i="1"/>
  <c r="CC14" i="1"/>
  <c r="CE14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W15" i="1"/>
  <c r="BY15" i="1"/>
  <c r="CA15" i="1"/>
  <c r="CC15" i="1"/>
  <c r="CE15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W16" i="1"/>
  <c r="BY16" i="1"/>
  <c r="CA16" i="1"/>
  <c r="CC16" i="1"/>
  <c r="CE16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W17" i="1"/>
  <c r="BY17" i="1"/>
  <c r="CA17" i="1"/>
  <c r="CC17" i="1"/>
  <c r="CE17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W18" i="1"/>
  <c r="BY18" i="1"/>
  <c r="CA18" i="1"/>
  <c r="CC18" i="1"/>
  <c r="CE18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W19" i="1"/>
  <c r="BY19" i="1"/>
  <c r="CA19" i="1"/>
  <c r="CC19" i="1"/>
  <c r="CE19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W20" i="1"/>
  <c r="BY20" i="1"/>
  <c r="CA20" i="1"/>
  <c r="CC20" i="1"/>
  <c r="CE20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W21" i="1"/>
  <c r="BY21" i="1"/>
  <c r="CA21" i="1"/>
  <c r="CC21" i="1"/>
  <c r="CE21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W22" i="1"/>
  <c r="BY22" i="1"/>
  <c r="CA22" i="1"/>
  <c r="CC22" i="1"/>
  <c r="CE22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W23" i="1"/>
  <c r="BY23" i="1"/>
  <c r="CA23" i="1"/>
  <c r="CC23" i="1"/>
  <c r="CE23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W24" i="1"/>
  <c r="BY24" i="1"/>
  <c r="CA24" i="1"/>
  <c r="CC24" i="1"/>
  <c r="CE24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W25" i="1"/>
  <c r="BY25" i="1"/>
  <c r="CA25" i="1"/>
  <c r="CC25" i="1"/>
  <c r="CE25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W26" i="1"/>
  <c r="BY26" i="1"/>
  <c r="CA26" i="1"/>
  <c r="CC26" i="1"/>
  <c r="CE26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W27" i="1"/>
  <c r="BY27" i="1"/>
  <c r="CA27" i="1"/>
  <c r="CC27" i="1"/>
  <c r="CE27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W28" i="1"/>
  <c r="BY28" i="1"/>
  <c r="CA28" i="1"/>
  <c r="CC28" i="1"/>
  <c r="CE28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J3" i="1"/>
  <c r="K3" i="1"/>
  <c r="L3" i="1"/>
  <c r="N3" i="1"/>
  <c r="P3" i="1"/>
  <c r="R3" i="1"/>
  <c r="T3" i="1"/>
  <c r="V3" i="1"/>
  <c r="J4" i="1"/>
  <c r="K4" i="1"/>
  <c r="L4" i="1"/>
  <c r="N4" i="1"/>
  <c r="P4" i="1"/>
  <c r="R4" i="1"/>
  <c r="T4" i="1"/>
  <c r="V4" i="1"/>
  <c r="J5" i="1"/>
  <c r="K5" i="1"/>
  <c r="L5" i="1"/>
  <c r="N5" i="1"/>
  <c r="P5" i="1"/>
  <c r="R5" i="1"/>
  <c r="T5" i="1"/>
  <c r="V5" i="1"/>
  <c r="J6" i="1"/>
  <c r="K6" i="1"/>
  <c r="L6" i="1"/>
  <c r="N6" i="1"/>
  <c r="P6" i="1"/>
  <c r="R6" i="1"/>
  <c r="T6" i="1"/>
  <c r="V6" i="1"/>
  <c r="J7" i="1"/>
  <c r="K7" i="1"/>
  <c r="L7" i="1"/>
  <c r="N7" i="1"/>
  <c r="P7" i="1"/>
  <c r="R7" i="1"/>
  <c r="T7" i="1"/>
  <c r="V7" i="1"/>
  <c r="J8" i="1"/>
  <c r="K8" i="1"/>
  <c r="L8" i="1"/>
  <c r="N8" i="1"/>
  <c r="P8" i="1"/>
  <c r="R8" i="1"/>
  <c r="T8" i="1"/>
  <c r="V8" i="1"/>
  <c r="J9" i="1"/>
  <c r="K9" i="1"/>
  <c r="L9" i="1"/>
  <c r="N9" i="1"/>
  <c r="P9" i="1"/>
  <c r="R9" i="1"/>
  <c r="T9" i="1"/>
  <c r="V9" i="1"/>
  <c r="J10" i="1"/>
  <c r="K10" i="1"/>
  <c r="L10" i="1"/>
  <c r="N10" i="1"/>
  <c r="P10" i="1"/>
  <c r="R10" i="1"/>
  <c r="T10" i="1"/>
  <c r="V10" i="1"/>
  <c r="J11" i="1"/>
  <c r="K11" i="1"/>
  <c r="L11" i="1"/>
  <c r="N11" i="1"/>
  <c r="P11" i="1"/>
  <c r="R11" i="1"/>
  <c r="T11" i="1"/>
  <c r="V11" i="1"/>
  <c r="J12" i="1"/>
  <c r="K12" i="1"/>
  <c r="L12" i="1"/>
  <c r="N12" i="1"/>
  <c r="P12" i="1"/>
  <c r="R12" i="1"/>
  <c r="T12" i="1"/>
  <c r="V12" i="1"/>
  <c r="J13" i="1"/>
  <c r="K13" i="1"/>
  <c r="L13" i="1"/>
  <c r="N13" i="1"/>
  <c r="P13" i="1"/>
  <c r="R13" i="1"/>
  <c r="T13" i="1"/>
  <c r="V13" i="1"/>
  <c r="J14" i="1"/>
  <c r="K14" i="1"/>
  <c r="L14" i="1"/>
  <c r="N14" i="1"/>
  <c r="P14" i="1"/>
  <c r="R14" i="1"/>
  <c r="T14" i="1"/>
  <c r="V14" i="1"/>
  <c r="J15" i="1"/>
  <c r="K15" i="1"/>
  <c r="L15" i="1"/>
  <c r="N15" i="1"/>
  <c r="P15" i="1"/>
  <c r="R15" i="1"/>
  <c r="T15" i="1"/>
  <c r="V15" i="1"/>
  <c r="J16" i="1"/>
  <c r="K16" i="1"/>
  <c r="L16" i="1"/>
  <c r="N16" i="1"/>
  <c r="P16" i="1"/>
  <c r="R16" i="1"/>
  <c r="T16" i="1"/>
  <c r="V16" i="1"/>
  <c r="J17" i="1"/>
  <c r="K17" i="1"/>
  <c r="L17" i="1"/>
  <c r="N17" i="1"/>
  <c r="P17" i="1"/>
  <c r="R17" i="1"/>
  <c r="T17" i="1"/>
  <c r="V17" i="1"/>
  <c r="J18" i="1"/>
  <c r="K18" i="1"/>
  <c r="L18" i="1"/>
  <c r="N18" i="1"/>
  <c r="P18" i="1"/>
  <c r="R18" i="1"/>
  <c r="T18" i="1"/>
  <c r="V18" i="1"/>
  <c r="J19" i="1"/>
  <c r="K19" i="1"/>
  <c r="L19" i="1"/>
  <c r="N19" i="1"/>
  <c r="P19" i="1"/>
  <c r="R19" i="1"/>
  <c r="T19" i="1"/>
  <c r="V19" i="1"/>
  <c r="J20" i="1"/>
  <c r="K20" i="1"/>
  <c r="L20" i="1"/>
  <c r="N20" i="1"/>
  <c r="P20" i="1"/>
  <c r="R20" i="1"/>
  <c r="T20" i="1"/>
  <c r="V20" i="1"/>
  <c r="J21" i="1"/>
  <c r="K21" i="1"/>
  <c r="L21" i="1"/>
  <c r="N21" i="1"/>
  <c r="P21" i="1"/>
  <c r="R21" i="1"/>
  <c r="T21" i="1"/>
  <c r="V21" i="1"/>
  <c r="J22" i="1"/>
  <c r="K22" i="1"/>
  <c r="L22" i="1"/>
  <c r="N22" i="1"/>
  <c r="P22" i="1"/>
  <c r="R22" i="1"/>
  <c r="T22" i="1"/>
  <c r="V22" i="1"/>
  <c r="J23" i="1"/>
  <c r="K23" i="1"/>
  <c r="L23" i="1"/>
  <c r="N23" i="1"/>
  <c r="P23" i="1"/>
  <c r="R23" i="1"/>
  <c r="T23" i="1"/>
  <c r="V23" i="1"/>
  <c r="J24" i="1"/>
  <c r="K24" i="1"/>
  <c r="L24" i="1"/>
  <c r="N24" i="1"/>
  <c r="P24" i="1"/>
  <c r="R24" i="1"/>
  <c r="T24" i="1"/>
  <c r="V24" i="1"/>
  <c r="J25" i="1"/>
  <c r="K25" i="1"/>
  <c r="L25" i="1"/>
  <c r="N25" i="1"/>
  <c r="P25" i="1"/>
  <c r="R25" i="1"/>
  <c r="T25" i="1"/>
  <c r="V25" i="1"/>
  <c r="J26" i="1"/>
  <c r="K26" i="1"/>
  <c r="L26" i="1"/>
  <c r="N26" i="1"/>
  <c r="P26" i="1"/>
  <c r="R26" i="1"/>
  <c r="T26" i="1"/>
  <c r="V26" i="1"/>
  <c r="J27" i="1"/>
  <c r="K27" i="1"/>
  <c r="L27" i="1"/>
  <c r="N27" i="1"/>
  <c r="P27" i="1"/>
  <c r="R27" i="1"/>
  <c r="T27" i="1"/>
  <c r="V27" i="1"/>
  <c r="J28" i="1"/>
  <c r="K28" i="1"/>
  <c r="L28" i="1"/>
  <c r="N28" i="1"/>
  <c r="P28" i="1"/>
  <c r="R28" i="1"/>
  <c r="T28" i="1"/>
  <c r="V28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X37" i="1" l="1"/>
  <c r="FX45" i="1"/>
  <c r="FX38" i="1"/>
</calcChain>
</file>

<file path=xl/sharedStrings.xml><?xml version="1.0" encoding="utf-8"?>
<sst xmlns="http://schemas.openxmlformats.org/spreadsheetml/2006/main" count="146" uniqueCount="31">
  <si>
    <t>Friedhof Jedlesee</t>
  </si>
  <si>
    <t>Liesneckgasse Südost</t>
  </si>
  <si>
    <t>Jedlesee, Überfuhrstraße Mitte</t>
  </si>
  <si>
    <t>Teslagasse Nordost</t>
  </si>
  <si>
    <t>Jedleseer Straße Nordwest</t>
  </si>
  <si>
    <t>Jedlesee, Voltagasse Südwest</t>
  </si>
  <si>
    <t>Dunantgasse Südwest</t>
  </si>
  <si>
    <t>Puffergasse Südwest</t>
  </si>
  <si>
    <t>Frömmlgasse Südwest</t>
  </si>
  <si>
    <t>Matthäus-Jiszda-Straße</t>
  </si>
  <si>
    <t>Franz-Jonas-Platz, Bahnhof Floridsdorf</t>
  </si>
  <si>
    <t>Schloßhofer Straße, Bahnhof Floridsdorf</t>
  </si>
  <si>
    <t>Patrizigasse Nordwest</t>
  </si>
  <si>
    <t>Sebastian-Kohl-Gasse Nordwest</t>
  </si>
  <si>
    <t>Hawlicekgasse</t>
  </si>
  <si>
    <t>Töllergasse Nord</t>
  </si>
  <si>
    <t>Edelsteingasse Nord</t>
  </si>
  <si>
    <t>Josef-Brazdovics-Straße Süd</t>
  </si>
  <si>
    <t>Flandorferweg Nord</t>
  </si>
  <si>
    <t>Leopoldauer Platz West</t>
  </si>
  <si>
    <t>Leopoldauer Platz Mitte</t>
  </si>
  <si>
    <t>Kürschnergasse Süd</t>
  </si>
  <si>
    <t>Aderklaaer Straße</t>
  </si>
  <si>
    <t>Baldassgasse West</t>
  </si>
  <si>
    <t>Sankt-Michael-Gasse Ost</t>
  </si>
  <si>
    <t>Großfeldsiedlung</t>
  </si>
  <si>
    <t>Oswald-Redlich-Straße Mitte</t>
  </si>
  <si>
    <t>Kürschnergasse Nord, Bahnhof Leopoldau</t>
  </si>
  <si>
    <t>MO-FR</t>
  </si>
  <si>
    <t>nach FLOR</t>
  </si>
  <si>
    <t>von FLOR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</si>
</sst>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rialMT"/>
      <family val="2"/>
    </font>
    <font>
      <sz val="12"/>
      <color rgb="FFFFFF00"/>
      <name val="ArialMT"/>
      <family val="2"/>
    </font>
    <font>
      <b/>
      <sz val="9"/>
      <color rgb="FFFFFF00"/>
      <name val="ArialM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1" fontId="0" fillId="0" borderId="0" xfId="0" applyNumberFormat="1"/>
    <xf numFmtId="0" fontId="0" fillId="0" borderId="1" xfId="0" applyBorder="1"/>
    <xf numFmtId="21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1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1" fontId="0" fillId="0" borderId="3" xfId="0" applyNumberFormat="1" applyBorder="1"/>
    <xf numFmtId="0" fontId="0" fillId="0" borderId="10" xfId="0" applyBorder="1"/>
    <xf numFmtId="21" fontId="0" fillId="0" borderId="11" xfId="0" applyNumberFormat="1" applyBorder="1"/>
    <xf numFmtId="21" fontId="0" fillId="0" borderId="12" xfId="0" applyNumberFormat="1" applyBorder="1"/>
    <xf numFmtId="21" fontId="0" fillId="0" borderId="13" xfId="0" applyNumberFormat="1" applyBorder="1"/>
    <xf numFmtId="0" fontId="0" fillId="0" borderId="14" xfId="0" applyBorder="1"/>
    <xf numFmtId="0" fontId="0" fillId="0" borderId="15" xfId="0" applyBorder="1"/>
    <xf numFmtId="21" fontId="0" fillId="0" borderId="15" xfId="0" applyNumberFormat="1" applyBorder="1"/>
    <xf numFmtId="0" fontId="0" fillId="0" borderId="17" xfId="0" applyBorder="1"/>
    <xf numFmtId="21" fontId="0" fillId="0" borderId="14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21" fontId="0" fillId="0" borderId="23" xfId="0" applyNumberFormat="1" applyBorder="1"/>
    <xf numFmtId="21" fontId="1" fillId="2" borderId="1" xfId="0" applyNumberFormat="1" applyFont="1" applyFill="1" applyBorder="1"/>
    <xf numFmtId="0" fontId="1" fillId="2" borderId="16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21" fontId="1" fillId="2" borderId="4" xfId="0" applyNumberFormat="1" applyFont="1" applyFill="1" applyBorder="1"/>
    <xf numFmtId="21" fontId="0" fillId="0" borderId="4" xfId="0" applyNumberFormat="1" applyBorder="1"/>
    <xf numFmtId="21" fontId="0" fillId="0" borderId="6" xfId="0" applyNumberFormat="1" applyBorder="1"/>
    <xf numFmtId="21" fontId="2" fillId="2" borderId="1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21" fontId="2" fillId="2" borderId="5" xfId="0" applyNumberFormat="1" applyFont="1" applyFill="1" applyBorder="1"/>
    <xf numFmtId="21" fontId="1" fillId="2" borderId="5" xfId="0" applyNumberFormat="1" applyFont="1" applyFill="1" applyBorder="1"/>
    <xf numFmtId="0" fontId="1" fillId="2" borderId="18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5B865-B176-C340-B3AE-70235C73061B}">
  <dimension ref="A1:GQ57"/>
  <sheetViews>
    <sheetView tabSelected="1" workbookViewId="0"/>
  </sheetViews>
  <sheetFormatPr baseColWidth="10" defaultRowHeight="16"/>
  <cols>
    <col min="1" max="1" width="34" bestFit="1" customWidth="1"/>
    <col min="2" max="12" width="7.85546875" bestFit="1" customWidth="1"/>
    <col min="13" max="13" width="7.85546875" customWidth="1"/>
    <col min="14" max="14" width="7.85546875" bestFit="1" customWidth="1"/>
    <col min="15" max="15" width="7.85546875" customWidth="1"/>
    <col min="16" max="58" width="7.85546875" bestFit="1" customWidth="1"/>
    <col min="59" max="59" width="7.85546875" customWidth="1"/>
    <col min="60" max="60" width="7.85546875" bestFit="1" customWidth="1"/>
    <col min="61" max="61" width="7.85546875" customWidth="1"/>
    <col min="62" max="73" width="7.85546875" bestFit="1" customWidth="1"/>
    <col min="74" max="74" width="7.85546875" customWidth="1"/>
    <col min="75" max="75" width="7.85546875" bestFit="1" customWidth="1"/>
    <col min="76" max="76" width="7.85546875" customWidth="1"/>
    <col min="77" max="167" width="7.85546875" bestFit="1" customWidth="1"/>
    <col min="168" max="168" width="7.85546875" customWidth="1"/>
    <col min="169" max="169" width="7.85546875" bestFit="1" customWidth="1"/>
    <col min="170" max="170" width="7.85546875" customWidth="1"/>
    <col min="171" max="199" width="7.85546875" bestFit="1" customWidth="1"/>
  </cols>
  <sheetData>
    <row r="1" spans="1:199" ht="17" thickBot="1">
      <c r="A1" s="12">
        <v>29</v>
      </c>
      <c r="B1" s="14" t="s">
        <v>28</v>
      </c>
      <c r="C1" s="28">
        <v>1</v>
      </c>
      <c r="D1" s="29">
        <v>2</v>
      </c>
      <c r="E1" s="30">
        <v>3</v>
      </c>
      <c r="F1" s="30">
        <v>4</v>
      </c>
      <c r="G1" s="30">
        <v>5</v>
      </c>
      <c r="H1" s="21">
        <v>1</v>
      </c>
      <c r="I1" s="21">
        <v>2</v>
      </c>
      <c r="J1" s="21">
        <v>3</v>
      </c>
      <c r="K1" s="21">
        <v>4</v>
      </c>
      <c r="L1" s="21">
        <v>5</v>
      </c>
      <c r="M1" s="30">
        <v>6</v>
      </c>
      <c r="N1" s="21">
        <v>1</v>
      </c>
      <c r="O1" s="30">
        <v>7</v>
      </c>
      <c r="P1" s="21">
        <v>2</v>
      </c>
      <c r="Q1" s="30">
        <v>8</v>
      </c>
      <c r="R1" s="21">
        <v>3</v>
      </c>
      <c r="S1" s="30">
        <v>9</v>
      </c>
      <c r="T1" s="21">
        <v>4</v>
      </c>
      <c r="U1" s="30">
        <v>10</v>
      </c>
      <c r="V1" s="21">
        <v>5</v>
      </c>
      <c r="W1" s="21">
        <v>6</v>
      </c>
      <c r="X1" s="21">
        <v>1</v>
      </c>
      <c r="Y1" s="21">
        <v>7</v>
      </c>
      <c r="Z1" s="21">
        <v>2</v>
      </c>
      <c r="AA1" s="21">
        <v>8</v>
      </c>
      <c r="AB1" s="21">
        <v>3</v>
      </c>
      <c r="AC1" s="21">
        <v>9</v>
      </c>
      <c r="AD1" s="21">
        <v>4</v>
      </c>
      <c r="AE1" s="21">
        <v>10</v>
      </c>
      <c r="AF1" s="21">
        <v>5</v>
      </c>
      <c r="AG1" s="21">
        <v>6</v>
      </c>
      <c r="AH1" s="21">
        <v>1</v>
      </c>
      <c r="AI1" s="21">
        <v>7</v>
      </c>
      <c r="AJ1" s="21">
        <v>2</v>
      </c>
      <c r="AK1" s="21">
        <v>8</v>
      </c>
      <c r="AL1" s="21">
        <v>3</v>
      </c>
      <c r="AM1" s="21">
        <v>9</v>
      </c>
      <c r="AN1" s="21">
        <v>4</v>
      </c>
      <c r="AO1" s="21">
        <v>10</v>
      </c>
      <c r="AP1" s="21">
        <v>5</v>
      </c>
      <c r="AQ1" s="21">
        <v>6</v>
      </c>
      <c r="AR1" s="21">
        <v>1</v>
      </c>
      <c r="AS1" s="21">
        <v>7</v>
      </c>
      <c r="AT1" s="21">
        <v>2</v>
      </c>
      <c r="AU1" s="21">
        <v>8</v>
      </c>
      <c r="AV1" s="21">
        <v>3</v>
      </c>
      <c r="AW1" s="21">
        <v>9</v>
      </c>
      <c r="AX1" s="21">
        <v>4</v>
      </c>
      <c r="AY1" s="21">
        <v>10</v>
      </c>
      <c r="AZ1" s="21">
        <v>5</v>
      </c>
      <c r="BA1" s="30">
        <v>6</v>
      </c>
      <c r="BB1" s="21">
        <v>1</v>
      </c>
      <c r="BC1" s="30">
        <v>7</v>
      </c>
      <c r="BD1" s="21">
        <v>2</v>
      </c>
      <c r="BE1" s="30">
        <v>8</v>
      </c>
      <c r="BF1" s="21">
        <v>3</v>
      </c>
      <c r="BG1" s="30">
        <v>9</v>
      </c>
      <c r="BH1" s="21">
        <v>4</v>
      </c>
      <c r="BI1" s="30">
        <v>10</v>
      </c>
      <c r="BJ1" s="21">
        <v>5</v>
      </c>
      <c r="BK1" s="21">
        <v>1</v>
      </c>
      <c r="BL1" s="21">
        <v>2</v>
      </c>
      <c r="BM1" s="21">
        <v>3</v>
      </c>
      <c r="BN1" s="21">
        <v>4</v>
      </c>
      <c r="BO1" s="21">
        <v>5</v>
      </c>
      <c r="BP1" s="21">
        <v>1</v>
      </c>
      <c r="BQ1" s="21">
        <v>2</v>
      </c>
      <c r="BR1" s="21">
        <v>3</v>
      </c>
      <c r="BS1" s="21">
        <v>4</v>
      </c>
      <c r="BT1" s="21">
        <v>5</v>
      </c>
      <c r="BU1" s="21">
        <v>1</v>
      </c>
      <c r="BV1" s="30">
        <v>6</v>
      </c>
      <c r="BW1" s="21">
        <v>2</v>
      </c>
      <c r="BX1" s="30">
        <v>7</v>
      </c>
      <c r="BY1" s="21">
        <v>3</v>
      </c>
      <c r="BZ1" s="30">
        <v>8</v>
      </c>
      <c r="CA1" s="21">
        <v>4</v>
      </c>
      <c r="CB1" s="30">
        <v>9</v>
      </c>
      <c r="CC1" s="21">
        <v>5</v>
      </c>
      <c r="CD1" s="30">
        <v>10</v>
      </c>
      <c r="CE1" s="21">
        <v>1</v>
      </c>
      <c r="CF1" s="21">
        <v>6</v>
      </c>
      <c r="CG1" s="21">
        <v>2</v>
      </c>
      <c r="CH1" s="21">
        <v>7</v>
      </c>
      <c r="CI1" s="21">
        <v>3</v>
      </c>
      <c r="CJ1" s="21">
        <v>8</v>
      </c>
      <c r="CK1" s="21">
        <v>4</v>
      </c>
      <c r="CL1" s="21">
        <v>9</v>
      </c>
      <c r="CM1" s="21">
        <v>5</v>
      </c>
      <c r="CN1" s="21">
        <v>10</v>
      </c>
      <c r="CO1" s="21">
        <v>1</v>
      </c>
      <c r="CP1" s="21">
        <v>6</v>
      </c>
      <c r="CQ1" s="21">
        <v>2</v>
      </c>
      <c r="CR1" s="21">
        <v>7</v>
      </c>
      <c r="CS1" s="21">
        <v>3</v>
      </c>
      <c r="CT1" s="21">
        <v>8</v>
      </c>
      <c r="CU1" s="21">
        <v>4</v>
      </c>
      <c r="CV1" s="21">
        <v>9</v>
      </c>
      <c r="CW1" s="21">
        <v>5</v>
      </c>
      <c r="CX1" s="21">
        <v>10</v>
      </c>
      <c r="CY1" s="21">
        <v>1</v>
      </c>
      <c r="CZ1" s="21">
        <v>6</v>
      </c>
      <c r="DA1" s="21">
        <v>2</v>
      </c>
      <c r="DB1" s="21">
        <v>7</v>
      </c>
      <c r="DC1" s="21">
        <v>3</v>
      </c>
      <c r="DD1" s="21">
        <v>8</v>
      </c>
      <c r="DE1" s="21">
        <v>4</v>
      </c>
      <c r="DF1" s="21">
        <v>9</v>
      </c>
      <c r="DG1" s="21">
        <v>5</v>
      </c>
      <c r="DH1" s="21">
        <v>10</v>
      </c>
      <c r="DI1" s="21">
        <v>1</v>
      </c>
      <c r="DJ1" s="21">
        <v>6</v>
      </c>
      <c r="DK1" s="21">
        <v>2</v>
      </c>
      <c r="DL1" s="21">
        <v>7</v>
      </c>
      <c r="DM1" s="21">
        <v>3</v>
      </c>
      <c r="DN1" s="21">
        <v>8</v>
      </c>
      <c r="DO1" s="21">
        <v>4</v>
      </c>
      <c r="DP1" s="21">
        <v>9</v>
      </c>
      <c r="DQ1" s="21">
        <v>5</v>
      </c>
      <c r="DR1" s="21">
        <v>10</v>
      </c>
      <c r="DS1" s="21">
        <v>1</v>
      </c>
      <c r="DT1" s="21">
        <v>6</v>
      </c>
      <c r="DU1" s="21">
        <v>2</v>
      </c>
      <c r="DV1" s="21">
        <v>7</v>
      </c>
      <c r="DW1" s="21">
        <v>3</v>
      </c>
      <c r="DX1" s="21">
        <v>8</v>
      </c>
      <c r="DY1" s="21">
        <v>4</v>
      </c>
      <c r="DZ1" s="21">
        <v>9</v>
      </c>
      <c r="EA1" s="21">
        <v>5</v>
      </c>
      <c r="EB1" s="21">
        <v>10</v>
      </c>
      <c r="EC1" s="21">
        <v>1</v>
      </c>
      <c r="ED1" s="21">
        <v>6</v>
      </c>
      <c r="EE1" s="21">
        <v>2</v>
      </c>
      <c r="EF1" s="21">
        <v>7</v>
      </c>
      <c r="EG1" s="21">
        <v>3</v>
      </c>
      <c r="EH1" s="21">
        <v>8</v>
      </c>
      <c r="EI1" s="21">
        <v>4</v>
      </c>
      <c r="EJ1" s="21">
        <v>9</v>
      </c>
      <c r="EK1" s="21">
        <v>5</v>
      </c>
      <c r="EL1" s="21">
        <v>10</v>
      </c>
      <c r="EM1" s="21">
        <v>1</v>
      </c>
      <c r="EN1" s="21">
        <v>6</v>
      </c>
      <c r="EO1" s="21">
        <v>2</v>
      </c>
      <c r="EP1" s="21">
        <v>7</v>
      </c>
      <c r="EQ1" s="21">
        <v>3</v>
      </c>
      <c r="ER1" s="21">
        <v>8</v>
      </c>
      <c r="ES1" s="21">
        <v>4</v>
      </c>
      <c r="ET1" s="21">
        <v>9</v>
      </c>
      <c r="EU1" s="21">
        <v>5</v>
      </c>
      <c r="EV1" s="21">
        <v>10</v>
      </c>
      <c r="EW1" s="21">
        <v>1</v>
      </c>
      <c r="EX1" s="21">
        <v>6</v>
      </c>
      <c r="EY1" s="21">
        <v>2</v>
      </c>
      <c r="EZ1" s="21">
        <v>7</v>
      </c>
      <c r="FA1" s="21">
        <v>3</v>
      </c>
      <c r="FB1" s="21">
        <v>8</v>
      </c>
      <c r="FC1" s="21">
        <v>4</v>
      </c>
      <c r="FD1" s="21">
        <v>9</v>
      </c>
      <c r="FE1" s="21">
        <v>5</v>
      </c>
      <c r="FF1" s="30">
        <v>10</v>
      </c>
      <c r="FG1" s="21">
        <v>1</v>
      </c>
      <c r="FH1" s="30">
        <v>6</v>
      </c>
      <c r="FI1" s="21">
        <v>2</v>
      </c>
      <c r="FJ1" s="30">
        <v>7</v>
      </c>
      <c r="FK1" s="21">
        <v>3</v>
      </c>
      <c r="FL1" s="30">
        <v>8</v>
      </c>
      <c r="FM1" s="21">
        <v>4</v>
      </c>
      <c r="FN1" s="30">
        <v>9</v>
      </c>
      <c r="FO1" s="21">
        <v>5</v>
      </c>
      <c r="FP1" s="21">
        <v>1</v>
      </c>
      <c r="FQ1" s="21">
        <v>2</v>
      </c>
      <c r="FR1" s="21">
        <v>3</v>
      </c>
      <c r="FS1" s="21">
        <v>4</v>
      </c>
      <c r="FT1" s="21">
        <v>5</v>
      </c>
      <c r="FU1" s="21">
        <v>1</v>
      </c>
      <c r="FV1" s="21">
        <v>2</v>
      </c>
      <c r="FW1" s="21">
        <v>3</v>
      </c>
      <c r="FX1" s="30">
        <v>4</v>
      </c>
      <c r="FY1" s="21">
        <v>5</v>
      </c>
      <c r="FZ1" s="21">
        <v>1</v>
      </c>
      <c r="GA1" s="21">
        <v>2</v>
      </c>
      <c r="GB1" s="21">
        <v>3</v>
      </c>
      <c r="GC1" s="21">
        <v>5</v>
      </c>
      <c r="GD1" s="21">
        <v>1</v>
      </c>
      <c r="GE1" s="21">
        <v>2</v>
      </c>
      <c r="GF1" s="21">
        <v>3</v>
      </c>
      <c r="GG1" s="21">
        <v>5</v>
      </c>
      <c r="GH1" s="21">
        <v>1</v>
      </c>
      <c r="GI1" s="21">
        <v>2</v>
      </c>
      <c r="GJ1" s="21">
        <v>3</v>
      </c>
      <c r="GK1" s="21">
        <v>5</v>
      </c>
      <c r="GL1" s="21">
        <v>1</v>
      </c>
      <c r="GM1" s="21">
        <v>2</v>
      </c>
      <c r="GN1" s="30">
        <v>3</v>
      </c>
      <c r="GO1" s="30">
        <v>5</v>
      </c>
      <c r="GP1" s="30">
        <v>1</v>
      </c>
      <c r="GQ1" s="40">
        <v>2</v>
      </c>
    </row>
    <row r="2" spans="1:199">
      <c r="A2" s="11" t="s">
        <v>0</v>
      </c>
      <c r="B2" s="15">
        <v>0</v>
      </c>
      <c r="C2" s="4"/>
      <c r="D2" s="23"/>
      <c r="E2" s="18"/>
      <c r="F2" s="18"/>
      <c r="G2" s="18"/>
      <c r="H2" s="22">
        <v>0.18611111111111112</v>
      </c>
      <c r="I2" s="22">
        <v>0.19305555555555556</v>
      </c>
      <c r="J2" s="22">
        <v>0.2</v>
      </c>
      <c r="K2" s="22">
        <v>0.20694444444444399</v>
      </c>
      <c r="L2" s="22">
        <v>0.21388888888888899</v>
      </c>
      <c r="M2" s="22"/>
      <c r="N2" s="22">
        <v>0.22083333333333299</v>
      </c>
      <c r="O2" s="22"/>
      <c r="P2" s="22">
        <v>0.227777777777778</v>
      </c>
      <c r="Q2" s="22"/>
      <c r="R2" s="22">
        <v>0.234722222222222</v>
      </c>
      <c r="S2" s="22"/>
      <c r="T2" s="22">
        <v>0.241666666666667</v>
      </c>
      <c r="U2" s="22"/>
      <c r="V2" s="22">
        <v>0.24861111111111101</v>
      </c>
      <c r="W2" s="22">
        <v>0.25208333333333333</v>
      </c>
      <c r="X2" s="22">
        <v>0.25555555555555598</v>
      </c>
      <c r="Y2" s="22">
        <v>0.25902777777777802</v>
      </c>
      <c r="Z2" s="22">
        <v>0.26250000000000001</v>
      </c>
      <c r="AA2" s="22">
        <v>0.265972222222223</v>
      </c>
      <c r="AB2" s="22">
        <v>0.26944444444444499</v>
      </c>
      <c r="AC2" s="22">
        <v>0.27291666666666697</v>
      </c>
      <c r="AD2" s="22">
        <v>0.27638888888889002</v>
      </c>
      <c r="AE2" s="22">
        <v>0.279861111111112</v>
      </c>
      <c r="AF2" s="22">
        <v>0.28333333333333399</v>
      </c>
      <c r="AG2" s="22">
        <v>0.28680555555555698</v>
      </c>
      <c r="AH2" s="22">
        <v>0.29027777777777902</v>
      </c>
      <c r="AI2" s="22">
        <v>0.29375000000000101</v>
      </c>
      <c r="AJ2" s="22">
        <v>0.297222222222223</v>
      </c>
      <c r="AK2" s="22">
        <v>0.30069444444444599</v>
      </c>
      <c r="AL2" s="22">
        <v>0.30416666666666797</v>
      </c>
      <c r="AM2" s="22">
        <v>0.30763888888889102</v>
      </c>
      <c r="AN2" s="22">
        <v>0.311111111111113</v>
      </c>
      <c r="AO2" s="22">
        <v>0.31458333333333499</v>
      </c>
      <c r="AP2" s="22">
        <v>0.31805555555555698</v>
      </c>
      <c r="AQ2" s="22">
        <v>0.32152777777778002</v>
      </c>
      <c r="AR2" s="22">
        <v>0.32500000000000201</v>
      </c>
      <c r="AS2" s="22">
        <v>0.328472222222224</v>
      </c>
      <c r="AT2" s="22">
        <v>0.33194444444444698</v>
      </c>
      <c r="AU2" s="22">
        <v>0.33541666666666903</v>
      </c>
      <c r="AV2" s="22">
        <v>0.33888888888889102</v>
      </c>
      <c r="AW2" s="22">
        <v>0.342361111111114</v>
      </c>
      <c r="AX2" s="22">
        <v>0.34583333333333599</v>
      </c>
      <c r="AY2" s="22">
        <v>0.34930555555555798</v>
      </c>
      <c r="AZ2" s="22">
        <v>0.35277777777778102</v>
      </c>
      <c r="BA2" s="22">
        <v>0.35625000000000301</v>
      </c>
      <c r="BB2" s="22">
        <v>0.359722222222225</v>
      </c>
      <c r="BC2" s="22">
        <v>0.36319444444444798</v>
      </c>
      <c r="BD2" s="22">
        <v>0.36666666666667003</v>
      </c>
      <c r="BE2" s="22">
        <v>0.37013888888889201</v>
      </c>
      <c r="BF2" s="22">
        <v>0.373611111111115</v>
      </c>
      <c r="BG2" s="22">
        <v>0.37708333333333799</v>
      </c>
      <c r="BH2" s="22">
        <v>0.38055555555556098</v>
      </c>
      <c r="BI2" s="22">
        <v>0.38402777777778402</v>
      </c>
      <c r="BJ2" s="22">
        <v>0.38749999999999601</v>
      </c>
      <c r="BK2" s="22">
        <v>0.39444444444443699</v>
      </c>
      <c r="BL2" s="22">
        <v>0.40138888888887703</v>
      </c>
      <c r="BM2" s="22">
        <v>0.408333333333318</v>
      </c>
      <c r="BN2" s="22">
        <v>0.41527777777775798</v>
      </c>
      <c r="BO2" s="22">
        <v>0.42222222222219902</v>
      </c>
      <c r="BP2" s="22">
        <v>0.429166666666639</v>
      </c>
      <c r="BQ2" s="22">
        <v>0.43611111111107997</v>
      </c>
      <c r="BR2" s="22">
        <v>0.44305555555552001</v>
      </c>
      <c r="BS2" s="22">
        <v>0.44999999999996099</v>
      </c>
      <c r="BT2" s="22">
        <v>0.45694444444440102</v>
      </c>
      <c r="BU2" s="22">
        <v>0.463888888888842</v>
      </c>
      <c r="BV2" s="22"/>
      <c r="BW2" s="22">
        <v>0.47083333333328198</v>
      </c>
      <c r="BX2" s="22"/>
      <c r="BY2" s="22">
        <v>0.47777777777772301</v>
      </c>
      <c r="BZ2" s="22"/>
      <c r="CA2" s="22">
        <v>0.48472222222216399</v>
      </c>
      <c r="CB2" s="22"/>
      <c r="CC2" s="22">
        <v>0.49166666666660402</v>
      </c>
      <c r="CD2" s="22"/>
      <c r="CE2" s="22">
        <v>0.498611111111045</v>
      </c>
      <c r="CF2" s="22">
        <v>0.50208333333333333</v>
      </c>
      <c r="CG2" s="22">
        <v>0.50555555555562204</v>
      </c>
      <c r="CH2" s="22">
        <v>0.50902777777790997</v>
      </c>
      <c r="CI2" s="22">
        <v>0.51250000000019802</v>
      </c>
      <c r="CJ2" s="22">
        <v>0.51597222222248695</v>
      </c>
      <c r="CK2" s="22">
        <v>0.519444444444775</v>
      </c>
      <c r="CL2" s="22">
        <v>0.52291666666706305</v>
      </c>
      <c r="CM2" s="22">
        <v>0.52638888888935198</v>
      </c>
      <c r="CN2" s="22">
        <v>0.52986111111164003</v>
      </c>
      <c r="CO2" s="22">
        <v>0.53333333333392796</v>
      </c>
      <c r="CP2" s="22">
        <v>0.53680555555621701</v>
      </c>
      <c r="CQ2" s="22">
        <v>0.54027777777850505</v>
      </c>
      <c r="CR2" s="22">
        <v>0.54375000000079299</v>
      </c>
      <c r="CS2" s="22">
        <v>0.54722222222308103</v>
      </c>
      <c r="CT2" s="22">
        <v>0.55069444444536997</v>
      </c>
      <c r="CU2" s="22">
        <v>0.55416666666765801</v>
      </c>
      <c r="CV2" s="22">
        <v>0.55763888888994695</v>
      </c>
      <c r="CW2" s="22">
        <v>0.56111111111223499</v>
      </c>
      <c r="CX2" s="22">
        <v>0.56458333333452304</v>
      </c>
      <c r="CY2" s="22">
        <v>0.56805555555681198</v>
      </c>
      <c r="CZ2" s="22">
        <v>0.57152777777910002</v>
      </c>
      <c r="DA2" s="22">
        <v>0.57500000000138796</v>
      </c>
      <c r="DB2" s="22">
        <v>0.578472222223676</v>
      </c>
      <c r="DC2" s="22">
        <v>0.58194444444596505</v>
      </c>
      <c r="DD2" s="22">
        <v>0.58541666666825298</v>
      </c>
      <c r="DE2" s="22">
        <v>0.58888888889054103</v>
      </c>
      <c r="DF2" s="22">
        <v>0.59236111111282996</v>
      </c>
      <c r="DG2" s="22">
        <v>0.59583333333511801</v>
      </c>
      <c r="DH2" s="22">
        <v>0.59930555555740594</v>
      </c>
      <c r="DI2" s="22">
        <v>0.60277777777969499</v>
      </c>
      <c r="DJ2" s="22">
        <v>0.60625000000198304</v>
      </c>
      <c r="DK2" s="22">
        <v>0.60972222222427097</v>
      </c>
      <c r="DL2" s="22">
        <v>0.61319444444656002</v>
      </c>
      <c r="DM2" s="22">
        <v>0.61666666666884795</v>
      </c>
      <c r="DN2" s="22">
        <v>0.620138888891136</v>
      </c>
      <c r="DO2" s="22">
        <v>0.62361111111342504</v>
      </c>
      <c r="DP2" s="22">
        <v>0.62708333333571298</v>
      </c>
      <c r="DQ2" s="22">
        <v>0.63055555555800102</v>
      </c>
      <c r="DR2" s="22">
        <v>0.63402777778028996</v>
      </c>
      <c r="DS2" s="22">
        <v>0.637500000002578</v>
      </c>
      <c r="DT2" s="22">
        <v>0.64097222222486605</v>
      </c>
      <c r="DU2" s="22">
        <v>0.64444444444715498</v>
      </c>
      <c r="DV2" s="22">
        <v>0.64791666666944303</v>
      </c>
      <c r="DW2" s="22">
        <v>0.65138888889173097</v>
      </c>
      <c r="DX2" s="22">
        <v>0.65486111111402001</v>
      </c>
      <c r="DY2" s="22">
        <v>0.65833333333630795</v>
      </c>
      <c r="DZ2" s="22">
        <v>0.66180555555859599</v>
      </c>
      <c r="EA2" s="22">
        <v>0.66527777778088504</v>
      </c>
      <c r="EB2" s="22">
        <v>0.66875000000317297</v>
      </c>
      <c r="EC2" s="22">
        <v>0.67222222222546102</v>
      </c>
      <c r="ED2" s="22">
        <v>0.67569444444774995</v>
      </c>
      <c r="EE2" s="22">
        <v>0.679166666670038</v>
      </c>
      <c r="EF2" s="22">
        <v>0.68263888889232605</v>
      </c>
      <c r="EG2" s="22">
        <v>0.68611111111461398</v>
      </c>
      <c r="EH2" s="22">
        <v>0.68958333333690303</v>
      </c>
      <c r="EI2" s="22">
        <v>0.69305555555919096</v>
      </c>
      <c r="EJ2" s="22">
        <v>0.69652777778147901</v>
      </c>
      <c r="EK2" s="22">
        <v>0.70000000000376805</v>
      </c>
      <c r="EL2" s="22">
        <v>0.70347222222605599</v>
      </c>
      <c r="EM2" s="22">
        <v>0.70694444444834403</v>
      </c>
      <c r="EN2" s="22">
        <v>0.71041666667063297</v>
      </c>
      <c r="EO2" s="22">
        <v>0.71388888889292101</v>
      </c>
      <c r="EP2" s="22">
        <v>0.71736111111520895</v>
      </c>
      <c r="EQ2" s="22">
        <v>0.72083333333749799</v>
      </c>
      <c r="ER2" s="22">
        <v>0.72430555555978604</v>
      </c>
      <c r="ES2" s="22">
        <v>0.72777777778207398</v>
      </c>
      <c r="ET2" s="22">
        <v>0.73125000000436302</v>
      </c>
      <c r="EU2" s="22">
        <v>0.73472222222665096</v>
      </c>
      <c r="EV2" s="22">
        <v>0.738194444448939</v>
      </c>
      <c r="EW2" s="22">
        <v>0.74166666667122805</v>
      </c>
      <c r="EX2" s="22">
        <v>0.74513888889351598</v>
      </c>
      <c r="EY2" s="22">
        <v>0.74861111111580403</v>
      </c>
      <c r="EZ2" s="22">
        <v>0.75208333333809296</v>
      </c>
      <c r="FA2" s="22">
        <v>0.75555555556038101</v>
      </c>
      <c r="FB2" s="22">
        <v>0.75902777778266906</v>
      </c>
      <c r="FC2" s="22">
        <v>0.76250000000495799</v>
      </c>
      <c r="FD2" s="22">
        <v>0.76597222222724604</v>
      </c>
      <c r="FE2" s="22">
        <v>0.76944444444953397</v>
      </c>
      <c r="FF2" s="22">
        <v>0.77291666667182302</v>
      </c>
      <c r="FG2" s="22">
        <v>0.77638888889411095</v>
      </c>
      <c r="FH2" s="22">
        <v>0.779861111116399</v>
      </c>
      <c r="FI2" s="22">
        <v>0.78333333333868804</v>
      </c>
      <c r="FJ2" s="22">
        <v>0.78680555556097598</v>
      </c>
      <c r="FK2" s="22">
        <v>0.79027777778326402</v>
      </c>
      <c r="FL2" s="22">
        <v>0.79375000000555196</v>
      </c>
      <c r="FM2" s="22">
        <v>0.79722222222784001</v>
      </c>
      <c r="FN2" s="22">
        <v>0.80069444445012805</v>
      </c>
      <c r="FO2" s="22">
        <v>0.80416666667241599</v>
      </c>
      <c r="FP2" s="22">
        <v>0.811111111100139</v>
      </c>
      <c r="FQ2" s="22">
        <v>0.81805555553909703</v>
      </c>
      <c r="FR2" s="22">
        <v>0.82499999997805495</v>
      </c>
      <c r="FS2" s="22">
        <v>0.83194444441701398</v>
      </c>
      <c r="FT2" s="22">
        <v>0.83888888885597201</v>
      </c>
      <c r="FU2" s="22">
        <v>0.84583333329493005</v>
      </c>
      <c r="FV2" s="22">
        <v>0.85277777773388797</v>
      </c>
      <c r="FW2" s="22">
        <v>0.85972222217284699</v>
      </c>
      <c r="FX2" s="22">
        <v>0.86666666661180503</v>
      </c>
      <c r="FY2" s="22">
        <v>0.87361111105076295</v>
      </c>
      <c r="FZ2" s="22">
        <v>0.88402777777777775</v>
      </c>
      <c r="GA2" s="22">
        <v>0.89444444450479299</v>
      </c>
      <c r="GB2" s="22">
        <v>0.90486111123180701</v>
      </c>
      <c r="GC2" s="22">
        <v>0.91527777795882204</v>
      </c>
      <c r="GD2" s="22">
        <v>0.92569444468583695</v>
      </c>
      <c r="GE2" s="22">
        <v>0.93611111141285197</v>
      </c>
      <c r="GF2" s="22">
        <v>0.94652777813986699</v>
      </c>
      <c r="GG2" s="22">
        <v>0.95694444486688102</v>
      </c>
      <c r="GH2" s="22">
        <v>0.96736111159389604</v>
      </c>
      <c r="GI2" s="22">
        <v>0.97777777832091095</v>
      </c>
      <c r="GJ2" s="22">
        <v>0.98819444504792597</v>
      </c>
      <c r="GK2" s="22">
        <v>0.998611111774941</v>
      </c>
      <c r="GL2" s="22">
        <v>1.0090277785019599</v>
      </c>
      <c r="GM2" s="22">
        <v>1.0194444452289699</v>
      </c>
      <c r="GN2" s="22">
        <v>1.02986111195598</v>
      </c>
      <c r="GO2" s="22">
        <v>1.0333333333333334</v>
      </c>
      <c r="GP2" s="22">
        <v>1.04375</v>
      </c>
      <c r="GQ2" s="13">
        <v>1.05416666666667</v>
      </c>
    </row>
    <row r="3" spans="1:199">
      <c r="A3" s="6" t="s">
        <v>2</v>
      </c>
      <c r="B3" s="16">
        <v>6.9444444444444447E-4</v>
      </c>
      <c r="C3" s="6"/>
      <c r="D3" s="24"/>
      <c r="E3" s="2"/>
      <c r="F3" s="2"/>
      <c r="G3" s="2"/>
      <c r="H3" s="3">
        <f>H$2+$B3</f>
        <v>0.18680555555555556</v>
      </c>
      <c r="I3" s="3">
        <f>I$2+$B3</f>
        <v>0.19375000000000001</v>
      </c>
      <c r="J3" s="3">
        <f t="shared" ref="J3:BF10" si="0">J$2+$B3</f>
        <v>0.20069444444444445</v>
      </c>
      <c r="K3" s="3">
        <f t="shared" si="0"/>
        <v>0.20763888888888843</v>
      </c>
      <c r="L3" s="3">
        <f t="shared" si="0"/>
        <v>0.21458333333333343</v>
      </c>
      <c r="M3" s="3"/>
      <c r="N3" s="3">
        <f t="shared" si="0"/>
        <v>0.22152777777777743</v>
      </c>
      <c r="O3" s="3"/>
      <c r="P3" s="3">
        <f t="shared" si="0"/>
        <v>0.22847222222222244</v>
      </c>
      <c r="Q3" s="3"/>
      <c r="R3" s="3">
        <f t="shared" si="0"/>
        <v>0.23541666666666644</v>
      </c>
      <c r="S3" s="3"/>
      <c r="T3" s="3">
        <f t="shared" si="0"/>
        <v>0.24236111111111144</v>
      </c>
      <c r="U3" s="3"/>
      <c r="V3" s="3">
        <f t="shared" si="0"/>
        <v>0.24930555555555545</v>
      </c>
      <c r="W3" s="3">
        <f t="shared" si="0"/>
        <v>0.25277777777777777</v>
      </c>
      <c r="X3" s="3">
        <f t="shared" si="0"/>
        <v>0.25625000000000042</v>
      </c>
      <c r="Y3" s="3">
        <f t="shared" si="0"/>
        <v>0.25972222222222247</v>
      </c>
      <c r="Z3" s="3">
        <f t="shared" si="0"/>
        <v>0.26319444444444445</v>
      </c>
      <c r="AA3" s="3">
        <f t="shared" si="0"/>
        <v>0.26666666666666744</v>
      </c>
      <c r="AB3" s="3">
        <f t="shared" si="0"/>
        <v>0.27013888888888943</v>
      </c>
      <c r="AC3" s="3">
        <f t="shared" si="0"/>
        <v>0.27361111111111142</v>
      </c>
      <c r="AD3" s="3">
        <f t="shared" si="0"/>
        <v>0.27708333333333446</v>
      </c>
      <c r="AE3" s="3">
        <f t="shared" si="0"/>
        <v>0.28055555555555645</v>
      </c>
      <c r="AF3" s="3">
        <f t="shared" si="0"/>
        <v>0.28402777777777843</v>
      </c>
      <c r="AG3" s="3">
        <f t="shared" si="0"/>
        <v>0.28750000000000142</v>
      </c>
      <c r="AH3" s="3">
        <f t="shared" si="0"/>
        <v>0.29097222222222346</v>
      </c>
      <c r="AI3" s="3">
        <f t="shared" si="0"/>
        <v>0.29444444444444545</v>
      </c>
      <c r="AJ3" s="3">
        <f t="shared" si="0"/>
        <v>0.29791666666666744</v>
      </c>
      <c r="AK3" s="3">
        <f t="shared" si="0"/>
        <v>0.30138888888889043</v>
      </c>
      <c r="AL3" s="3">
        <f t="shared" si="0"/>
        <v>0.30486111111111242</v>
      </c>
      <c r="AM3" s="3">
        <f t="shared" si="0"/>
        <v>0.30833333333333546</v>
      </c>
      <c r="AN3" s="3">
        <f t="shared" si="0"/>
        <v>0.31180555555555745</v>
      </c>
      <c r="AO3" s="3">
        <f t="shared" si="0"/>
        <v>0.31527777777777943</v>
      </c>
      <c r="AP3" s="3">
        <f t="shared" si="0"/>
        <v>0.31875000000000142</v>
      </c>
      <c r="AQ3" s="3">
        <f t="shared" si="0"/>
        <v>0.32222222222222446</v>
      </c>
      <c r="AR3" s="3">
        <f t="shared" si="0"/>
        <v>0.32569444444444645</v>
      </c>
      <c r="AS3" s="3">
        <f t="shared" si="0"/>
        <v>0.32916666666666844</v>
      </c>
      <c r="AT3" s="3">
        <f t="shared" si="0"/>
        <v>0.33263888888889143</v>
      </c>
      <c r="AU3" s="3">
        <f t="shared" si="0"/>
        <v>0.33611111111111347</v>
      </c>
      <c r="AV3" s="3">
        <f t="shared" si="0"/>
        <v>0.33958333333333546</v>
      </c>
      <c r="AW3" s="3">
        <f t="shared" si="0"/>
        <v>0.34305555555555844</v>
      </c>
      <c r="AX3" s="3">
        <f t="shared" si="0"/>
        <v>0.34652777777778043</v>
      </c>
      <c r="AY3" s="3">
        <f t="shared" si="0"/>
        <v>0.35000000000000242</v>
      </c>
      <c r="AZ3" s="3">
        <f t="shared" si="0"/>
        <v>0.35347222222222546</v>
      </c>
      <c r="BA3" s="3">
        <f t="shared" si="0"/>
        <v>0.35694444444444745</v>
      </c>
      <c r="BB3" s="3">
        <f t="shared" si="0"/>
        <v>0.36041666666666944</v>
      </c>
      <c r="BC3" s="3">
        <f t="shared" si="0"/>
        <v>0.36388888888889243</v>
      </c>
      <c r="BD3" s="3">
        <f t="shared" si="0"/>
        <v>0.36736111111111447</v>
      </c>
      <c r="BE3" s="3">
        <f t="shared" si="0"/>
        <v>0.37083333333333646</v>
      </c>
      <c r="BF3" s="3">
        <f t="shared" si="0"/>
        <v>0.37430555555555944</v>
      </c>
      <c r="BG3" s="3">
        <f t="shared" ref="BG3:BI11" si="1">BG$2+$B3</f>
        <v>0.37777777777778243</v>
      </c>
      <c r="BH3" s="3">
        <f t="shared" si="1"/>
        <v>0.38125000000000542</v>
      </c>
      <c r="BI3" s="3">
        <f t="shared" si="1"/>
        <v>0.38472222222222846</v>
      </c>
      <c r="BJ3" s="3">
        <f t="shared" ref="BH3:CA23" si="2">BJ$2+$B3</f>
        <v>0.38819444444444046</v>
      </c>
      <c r="BK3" s="3">
        <f t="shared" si="2"/>
        <v>0.39513888888888143</v>
      </c>
      <c r="BL3" s="3">
        <f t="shared" si="2"/>
        <v>0.40208333333332147</v>
      </c>
      <c r="BM3" s="3">
        <f t="shared" si="2"/>
        <v>0.40902777777776245</v>
      </c>
      <c r="BN3" s="3">
        <f t="shared" si="2"/>
        <v>0.41597222222220243</v>
      </c>
      <c r="BO3" s="3">
        <f t="shared" si="2"/>
        <v>0.42291666666664346</v>
      </c>
      <c r="BP3" s="3">
        <f t="shared" si="2"/>
        <v>0.42986111111108344</v>
      </c>
      <c r="BQ3" s="3">
        <f t="shared" si="2"/>
        <v>0.43680555555552442</v>
      </c>
      <c r="BR3" s="3">
        <f t="shared" si="2"/>
        <v>0.44374999999996445</v>
      </c>
      <c r="BS3" s="3">
        <f t="shared" si="2"/>
        <v>0.45069444444440543</v>
      </c>
      <c r="BT3" s="3">
        <f t="shared" si="2"/>
        <v>0.45763888888884546</v>
      </c>
      <c r="BU3" s="3">
        <f t="shared" si="2"/>
        <v>0.46458333333328644</v>
      </c>
      <c r="BV3" s="3"/>
      <c r="BW3" s="3">
        <f t="shared" si="2"/>
        <v>0.47152777777772642</v>
      </c>
      <c r="BX3" s="3"/>
      <c r="BY3" s="3">
        <f t="shared" si="2"/>
        <v>0.47847222222216745</v>
      </c>
      <c r="BZ3" s="3"/>
      <c r="CA3" s="3">
        <f t="shared" si="2"/>
        <v>0.48541666666660843</v>
      </c>
      <c r="CB3" s="3"/>
      <c r="CC3" s="3">
        <f t="shared" ref="BJ3:CE18" si="3">CC$2+$B3</f>
        <v>0.49236111111104847</v>
      </c>
      <c r="CD3" s="3"/>
      <c r="CE3" s="3">
        <f t="shared" si="3"/>
        <v>0.49930555555548944</v>
      </c>
      <c r="CF3" s="3">
        <f t="shared" ref="CF3:CU17" si="4">CF$2+$B3</f>
        <v>0.50277777777777777</v>
      </c>
      <c r="CG3" s="3">
        <f t="shared" si="4"/>
        <v>0.50625000000006648</v>
      </c>
      <c r="CH3" s="3">
        <f t="shared" si="4"/>
        <v>0.50972222222235442</v>
      </c>
      <c r="CI3" s="3">
        <f t="shared" si="4"/>
        <v>0.51319444444464246</v>
      </c>
      <c r="CJ3" s="3">
        <f t="shared" si="4"/>
        <v>0.5166666666669314</v>
      </c>
      <c r="CK3" s="3">
        <f t="shared" si="4"/>
        <v>0.52013888888921944</v>
      </c>
      <c r="CL3" s="3">
        <f t="shared" si="4"/>
        <v>0.52361111111150749</v>
      </c>
      <c r="CM3" s="3">
        <f t="shared" si="4"/>
        <v>0.52708333333379642</v>
      </c>
      <c r="CN3" s="3">
        <f t="shared" si="4"/>
        <v>0.53055555555608447</v>
      </c>
      <c r="CO3" s="3">
        <f t="shared" si="4"/>
        <v>0.5340277777783724</v>
      </c>
      <c r="CP3" s="3">
        <f t="shared" si="4"/>
        <v>0.53750000000066145</v>
      </c>
      <c r="CQ3" s="3">
        <f t="shared" si="4"/>
        <v>0.54097222222294949</v>
      </c>
      <c r="CR3" s="3">
        <f t="shared" si="4"/>
        <v>0.54444444444523743</v>
      </c>
      <c r="CS3" s="3">
        <f t="shared" si="4"/>
        <v>0.54791666666752548</v>
      </c>
      <c r="CT3" s="3">
        <f t="shared" si="4"/>
        <v>0.55138888888981441</v>
      </c>
      <c r="CU3" s="3">
        <f t="shared" si="4"/>
        <v>0.55486111111210246</v>
      </c>
      <c r="CV3" s="3">
        <f t="shared" ref="CV3:FG8" si="5">CV$2+$B3</f>
        <v>0.55833333333439139</v>
      </c>
      <c r="CW3" s="3">
        <f t="shared" si="5"/>
        <v>0.56180555555667944</v>
      </c>
      <c r="CX3" s="3">
        <f t="shared" si="5"/>
        <v>0.56527777777896748</v>
      </c>
      <c r="CY3" s="3">
        <f t="shared" si="5"/>
        <v>0.56875000000125642</v>
      </c>
      <c r="CZ3" s="3">
        <f t="shared" si="5"/>
        <v>0.57222222222354446</v>
      </c>
      <c r="DA3" s="3">
        <f t="shared" si="5"/>
        <v>0.5756944444458324</v>
      </c>
      <c r="DB3" s="3">
        <f t="shared" si="5"/>
        <v>0.57916666666812044</v>
      </c>
      <c r="DC3" s="3">
        <f t="shared" si="5"/>
        <v>0.58263888889040949</v>
      </c>
      <c r="DD3" s="3">
        <f t="shared" si="5"/>
        <v>0.58611111111269742</v>
      </c>
      <c r="DE3" s="3">
        <f t="shared" si="5"/>
        <v>0.58958333333498547</v>
      </c>
      <c r="DF3" s="3">
        <f t="shared" si="5"/>
        <v>0.59305555555727441</v>
      </c>
      <c r="DG3" s="3">
        <f t="shared" si="5"/>
        <v>0.59652777777956245</v>
      </c>
      <c r="DH3" s="3">
        <f t="shared" si="5"/>
        <v>0.60000000000185039</v>
      </c>
      <c r="DI3" s="3">
        <f t="shared" si="5"/>
        <v>0.60347222222413943</v>
      </c>
      <c r="DJ3" s="3">
        <f t="shared" si="5"/>
        <v>0.60694444444642748</v>
      </c>
      <c r="DK3" s="3">
        <f t="shared" si="5"/>
        <v>0.61041666666871541</v>
      </c>
      <c r="DL3" s="3">
        <f t="shared" si="5"/>
        <v>0.61388888889100446</v>
      </c>
      <c r="DM3" s="3">
        <f t="shared" si="5"/>
        <v>0.61736111111329239</v>
      </c>
      <c r="DN3" s="3">
        <f t="shared" si="5"/>
        <v>0.62083333333558044</v>
      </c>
      <c r="DO3" s="3">
        <f t="shared" si="5"/>
        <v>0.62430555555786948</v>
      </c>
      <c r="DP3" s="3">
        <f t="shared" si="5"/>
        <v>0.62777777778015742</v>
      </c>
      <c r="DQ3" s="3">
        <f t="shared" si="5"/>
        <v>0.63125000000244547</v>
      </c>
      <c r="DR3" s="3">
        <f t="shared" si="5"/>
        <v>0.6347222222247344</v>
      </c>
      <c r="DS3" s="3">
        <f t="shared" si="5"/>
        <v>0.63819444444702245</v>
      </c>
      <c r="DT3" s="3">
        <f t="shared" si="5"/>
        <v>0.64166666666931049</v>
      </c>
      <c r="DU3" s="3">
        <f t="shared" si="5"/>
        <v>0.64513888889159943</v>
      </c>
      <c r="DV3" s="3">
        <f t="shared" si="5"/>
        <v>0.64861111111388747</v>
      </c>
      <c r="DW3" s="3">
        <f t="shared" si="5"/>
        <v>0.65208333333617541</v>
      </c>
      <c r="DX3" s="3">
        <f t="shared" si="5"/>
        <v>0.65555555555846445</v>
      </c>
      <c r="DY3" s="3">
        <f t="shared" si="5"/>
        <v>0.65902777778075239</v>
      </c>
      <c r="DZ3" s="3">
        <f t="shared" si="5"/>
        <v>0.66250000000304043</v>
      </c>
      <c r="EA3" s="3">
        <f t="shared" si="5"/>
        <v>0.66597222222532948</v>
      </c>
      <c r="EB3" s="3">
        <f t="shared" si="5"/>
        <v>0.66944444444761741</v>
      </c>
      <c r="EC3" s="3">
        <f t="shared" si="5"/>
        <v>0.67291666666990546</v>
      </c>
      <c r="ED3" s="3">
        <f t="shared" si="5"/>
        <v>0.6763888888921944</v>
      </c>
      <c r="EE3" s="3">
        <f t="shared" si="5"/>
        <v>0.67986111111448244</v>
      </c>
      <c r="EF3" s="3">
        <f t="shared" si="5"/>
        <v>0.68333333333677049</v>
      </c>
      <c r="EG3" s="3">
        <f t="shared" si="5"/>
        <v>0.68680555555905842</v>
      </c>
      <c r="EH3" s="3">
        <f t="shared" si="5"/>
        <v>0.69027777778134747</v>
      </c>
      <c r="EI3" s="3">
        <f t="shared" si="5"/>
        <v>0.6937500000036354</v>
      </c>
      <c r="EJ3" s="3">
        <f t="shared" si="5"/>
        <v>0.69722222222592345</v>
      </c>
      <c r="EK3" s="3">
        <f t="shared" si="5"/>
        <v>0.70069444444821249</v>
      </c>
      <c r="EL3" s="3">
        <f t="shared" si="5"/>
        <v>0.70416666667050043</v>
      </c>
      <c r="EM3" s="3">
        <f t="shared" si="5"/>
        <v>0.70763888889278848</v>
      </c>
      <c r="EN3" s="3">
        <f t="shared" si="5"/>
        <v>0.71111111111507741</v>
      </c>
      <c r="EO3" s="3">
        <f t="shared" si="5"/>
        <v>0.71458333333736546</v>
      </c>
      <c r="EP3" s="3">
        <f t="shared" si="5"/>
        <v>0.71805555555965339</v>
      </c>
      <c r="EQ3" s="3">
        <f t="shared" si="5"/>
        <v>0.72152777778194244</v>
      </c>
      <c r="ER3" s="3">
        <f t="shared" si="5"/>
        <v>0.72500000000423048</v>
      </c>
      <c r="ES3" s="3">
        <f t="shared" si="5"/>
        <v>0.72847222222651842</v>
      </c>
      <c r="ET3" s="3">
        <f t="shared" si="5"/>
        <v>0.73194444444880746</v>
      </c>
      <c r="EU3" s="3">
        <f t="shared" si="5"/>
        <v>0.7354166666710954</v>
      </c>
      <c r="EV3" s="3">
        <f t="shared" si="5"/>
        <v>0.73888888889338344</v>
      </c>
      <c r="EW3" s="3">
        <f t="shared" si="5"/>
        <v>0.74236111111567249</v>
      </c>
      <c r="EX3" s="3">
        <f t="shared" si="5"/>
        <v>0.74583333333796042</v>
      </c>
      <c r="EY3" s="3">
        <f t="shared" si="5"/>
        <v>0.74930555556024847</v>
      </c>
      <c r="EZ3" s="3">
        <f t="shared" si="5"/>
        <v>0.75277777778253741</v>
      </c>
      <c r="FA3" s="3">
        <f t="shared" si="5"/>
        <v>0.75625000000482545</v>
      </c>
      <c r="FB3" s="3">
        <f t="shared" si="5"/>
        <v>0.7597222222271135</v>
      </c>
      <c r="FC3" s="3">
        <f t="shared" si="5"/>
        <v>0.76319444444940243</v>
      </c>
      <c r="FD3" s="3">
        <f t="shared" si="5"/>
        <v>0.76666666667169048</v>
      </c>
      <c r="FE3" s="3">
        <f t="shared" si="5"/>
        <v>0.77013888889397841</v>
      </c>
      <c r="FF3" s="3">
        <f t="shared" si="5"/>
        <v>0.77361111111626746</v>
      </c>
      <c r="FG3" s="3">
        <f t="shared" si="5"/>
        <v>0.77708333333855539</v>
      </c>
      <c r="FH3" s="3">
        <f t="shared" ref="FH3:GA11" si="6">FH$2+$B3</f>
        <v>0.78055555556084344</v>
      </c>
      <c r="FI3" s="3">
        <f t="shared" si="6"/>
        <v>0.78402777778313248</v>
      </c>
      <c r="FJ3" s="3">
        <f t="shared" si="6"/>
        <v>0.78750000000542042</v>
      </c>
      <c r="FK3" s="3">
        <f t="shared" si="6"/>
        <v>0.79097222222770847</v>
      </c>
      <c r="FL3" s="3">
        <f t="shared" si="6"/>
        <v>0.7944444444499964</v>
      </c>
      <c r="FM3" s="3">
        <f t="shared" si="6"/>
        <v>0.79791666667228445</v>
      </c>
      <c r="FN3" s="3">
        <f t="shared" si="6"/>
        <v>0.80138888889457249</v>
      </c>
      <c r="FO3" s="3">
        <f t="shared" si="6"/>
        <v>0.80486111111686043</v>
      </c>
      <c r="FP3" s="3">
        <f t="shared" si="6"/>
        <v>0.81180555554458345</v>
      </c>
      <c r="FQ3" s="3">
        <f t="shared" si="6"/>
        <v>0.81874999998354148</v>
      </c>
      <c r="FR3" s="3">
        <f t="shared" si="6"/>
        <v>0.8256944444224994</v>
      </c>
      <c r="FS3" s="3">
        <f t="shared" si="6"/>
        <v>0.83263888886145843</v>
      </c>
      <c r="FT3" s="3">
        <f t="shared" si="6"/>
        <v>0.83958333330041646</v>
      </c>
      <c r="FU3" s="3">
        <f t="shared" si="6"/>
        <v>0.84652777773937449</v>
      </c>
      <c r="FV3" s="3">
        <f t="shared" si="6"/>
        <v>0.85347222217833241</v>
      </c>
      <c r="FW3" s="3">
        <f t="shared" si="6"/>
        <v>0.86041666661729144</v>
      </c>
      <c r="FX3" s="3">
        <f t="shared" si="6"/>
        <v>0.86736111105624947</v>
      </c>
      <c r="FY3" s="3">
        <f t="shared" si="6"/>
        <v>0.87430555549520739</v>
      </c>
      <c r="FZ3" s="3">
        <f t="shared" si="6"/>
        <v>0.88472222222222219</v>
      </c>
      <c r="GA3" s="3">
        <f t="shared" si="6"/>
        <v>0.89513888894923743</v>
      </c>
      <c r="GB3" s="3">
        <f t="shared" ref="GA3:GP11" si="7">GB$2+$B3</f>
        <v>0.90555555567625146</v>
      </c>
      <c r="GC3" s="3">
        <f t="shared" si="7"/>
        <v>0.91597222240326648</v>
      </c>
      <c r="GD3" s="3">
        <f t="shared" si="7"/>
        <v>0.92638888913028139</v>
      </c>
      <c r="GE3" s="3">
        <f t="shared" si="7"/>
        <v>0.93680555585729641</v>
      </c>
      <c r="GF3" s="3">
        <f t="shared" si="7"/>
        <v>0.94722222258431144</v>
      </c>
      <c r="GG3" s="3">
        <f t="shared" si="7"/>
        <v>0.95763888931132546</v>
      </c>
      <c r="GH3" s="3">
        <f t="shared" si="7"/>
        <v>0.96805555603834048</v>
      </c>
      <c r="GI3" s="3">
        <f t="shared" si="7"/>
        <v>0.97847222276535539</v>
      </c>
      <c r="GJ3" s="3">
        <f t="shared" si="7"/>
        <v>0.98888888949237042</v>
      </c>
      <c r="GK3" s="3">
        <f t="shared" si="7"/>
        <v>0.99930555621938544</v>
      </c>
      <c r="GL3" s="3">
        <f t="shared" si="7"/>
        <v>1.0097222229464045</v>
      </c>
      <c r="GM3" s="3">
        <f t="shared" si="7"/>
        <v>1.0201388896734145</v>
      </c>
      <c r="GN3" s="3">
        <f t="shared" si="7"/>
        <v>1.0305555564004245</v>
      </c>
      <c r="GO3" s="3">
        <f t="shared" si="7"/>
        <v>1.034027777777778</v>
      </c>
      <c r="GP3" s="3">
        <f t="shared" si="7"/>
        <v>1.0444444444444445</v>
      </c>
      <c r="GQ3" s="7">
        <f t="shared" ref="GQ3:GQ11" si="8">GQ$2+$B3</f>
        <v>1.0548611111111146</v>
      </c>
    </row>
    <row r="4" spans="1:199">
      <c r="A4" s="6" t="s">
        <v>3</v>
      </c>
      <c r="B4" s="16">
        <v>1.0416666666666667E-3</v>
      </c>
      <c r="C4" s="6"/>
      <c r="D4" s="24"/>
      <c r="E4" s="2"/>
      <c r="F4" s="2"/>
      <c r="G4" s="2"/>
      <c r="H4" s="3">
        <f t="shared" ref="H4:W28" si="9">H$2+$B4</f>
        <v>0.18715277777777778</v>
      </c>
      <c r="I4" s="3">
        <f t="shared" si="9"/>
        <v>0.19409722222222223</v>
      </c>
      <c r="J4" s="3">
        <f t="shared" si="9"/>
        <v>0.20104166666666667</v>
      </c>
      <c r="K4" s="3">
        <f t="shared" si="9"/>
        <v>0.20798611111111065</v>
      </c>
      <c r="L4" s="3">
        <f t="shared" si="9"/>
        <v>0.21493055555555565</v>
      </c>
      <c r="M4" s="3"/>
      <c r="N4" s="3">
        <f t="shared" si="9"/>
        <v>0.22187499999999966</v>
      </c>
      <c r="O4" s="3"/>
      <c r="P4" s="3">
        <f t="shared" si="9"/>
        <v>0.22881944444444466</v>
      </c>
      <c r="Q4" s="3"/>
      <c r="R4" s="3">
        <f t="shared" si="9"/>
        <v>0.23576388888888866</v>
      </c>
      <c r="S4" s="3"/>
      <c r="T4" s="3">
        <f t="shared" si="9"/>
        <v>0.24270833333333366</v>
      </c>
      <c r="U4" s="3"/>
      <c r="V4" s="3">
        <f t="shared" si="9"/>
        <v>0.24965277777777767</v>
      </c>
      <c r="W4" s="3">
        <f t="shared" si="9"/>
        <v>0.25312499999999999</v>
      </c>
      <c r="X4" s="3">
        <f t="shared" si="0"/>
        <v>0.25659722222222264</v>
      </c>
      <c r="Y4" s="3">
        <f t="shared" si="0"/>
        <v>0.26006944444444469</v>
      </c>
      <c r="Z4" s="3">
        <f t="shared" si="0"/>
        <v>0.26354166666666667</v>
      </c>
      <c r="AA4" s="3">
        <f t="shared" si="0"/>
        <v>0.26701388888888966</v>
      </c>
      <c r="AB4" s="3">
        <f t="shared" si="0"/>
        <v>0.27048611111111165</v>
      </c>
      <c r="AC4" s="3">
        <f t="shared" si="0"/>
        <v>0.27395833333333364</v>
      </c>
      <c r="AD4" s="3">
        <f t="shared" si="0"/>
        <v>0.27743055555555668</v>
      </c>
      <c r="AE4" s="3">
        <f t="shared" si="0"/>
        <v>0.28090277777777867</v>
      </c>
      <c r="AF4" s="3">
        <f t="shared" si="0"/>
        <v>0.28437500000000066</v>
      </c>
      <c r="AG4" s="3">
        <f t="shared" si="0"/>
        <v>0.28784722222222364</v>
      </c>
      <c r="AH4" s="3">
        <f t="shared" si="0"/>
        <v>0.29131944444444569</v>
      </c>
      <c r="AI4" s="3">
        <f t="shared" si="0"/>
        <v>0.29479166666666767</v>
      </c>
      <c r="AJ4" s="3">
        <f t="shared" si="0"/>
        <v>0.29826388888888966</v>
      </c>
      <c r="AK4" s="3">
        <f t="shared" si="0"/>
        <v>0.30173611111111265</v>
      </c>
      <c r="AL4" s="3">
        <f t="shared" si="0"/>
        <v>0.30520833333333464</v>
      </c>
      <c r="AM4" s="3">
        <f t="shared" si="0"/>
        <v>0.30868055555555768</v>
      </c>
      <c r="AN4" s="3">
        <f t="shared" si="0"/>
        <v>0.31215277777777967</v>
      </c>
      <c r="AO4" s="3">
        <f t="shared" si="0"/>
        <v>0.31562500000000165</v>
      </c>
      <c r="AP4" s="3">
        <f t="shared" si="0"/>
        <v>0.31909722222222364</v>
      </c>
      <c r="AQ4" s="3">
        <f t="shared" si="0"/>
        <v>0.32256944444444668</v>
      </c>
      <c r="AR4" s="3">
        <f t="shared" si="0"/>
        <v>0.32604166666666867</v>
      </c>
      <c r="AS4" s="3">
        <f t="shared" si="0"/>
        <v>0.32951388888889066</v>
      </c>
      <c r="AT4" s="3">
        <f t="shared" si="0"/>
        <v>0.33298611111111365</v>
      </c>
      <c r="AU4" s="3">
        <f t="shared" si="0"/>
        <v>0.33645833333333569</v>
      </c>
      <c r="AV4" s="3">
        <f t="shared" si="0"/>
        <v>0.33993055555555768</v>
      </c>
      <c r="AW4" s="3">
        <f t="shared" si="0"/>
        <v>0.34340277777778067</v>
      </c>
      <c r="AX4" s="3">
        <f t="shared" si="0"/>
        <v>0.34687500000000265</v>
      </c>
      <c r="AY4" s="3">
        <f t="shared" si="0"/>
        <v>0.35034722222222464</v>
      </c>
      <c r="AZ4" s="3">
        <f t="shared" si="0"/>
        <v>0.35381944444444768</v>
      </c>
      <c r="BA4" s="3">
        <f t="shared" si="0"/>
        <v>0.35729166666666967</v>
      </c>
      <c r="BB4" s="3">
        <f t="shared" si="0"/>
        <v>0.36076388888889166</v>
      </c>
      <c r="BC4" s="3">
        <f t="shared" si="0"/>
        <v>0.36423611111111465</v>
      </c>
      <c r="BD4" s="3">
        <f t="shared" si="0"/>
        <v>0.36770833333333669</v>
      </c>
      <c r="BE4" s="3">
        <f t="shared" si="0"/>
        <v>0.37118055555555868</v>
      </c>
      <c r="BF4" s="3">
        <f t="shared" si="0"/>
        <v>0.37465277777778166</v>
      </c>
      <c r="BG4" s="3">
        <f t="shared" si="1"/>
        <v>0.37812500000000465</v>
      </c>
      <c r="BH4" s="3">
        <f t="shared" si="1"/>
        <v>0.38159722222222764</v>
      </c>
      <c r="BI4" s="3">
        <f t="shared" si="1"/>
        <v>0.38506944444445068</v>
      </c>
      <c r="BJ4" s="3">
        <f t="shared" si="3"/>
        <v>0.38854166666666268</v>
      </c>
      <c r="BK4" s="3">
        <f t="shared" si="3"/>
        <v>0.39548611111110366</v>
      </c>
      <c r="BL4" s="3">
        <f t="shared" si="3"/>
        <v>0.40243055555554369</v>
      </c>
      <c r="BM4" s="3">
        <f t="shared" si="3"/>
        <v>0.40937499999998467</v>
      </c>
      <c r="BN4" s="3">
        <f t="shared" si="3"/>
        <v>0.41631944444442465</v>
      </c>
      <c r="BO4" s="3">
        <f t="shared" si="3"/>
        <v>0.42326388888886568</v>
      </c>
      <c r="BP4" s="3">
        <f t="shared" si="3"/>
        <v>0.43020833333330566</v>
      </c>
      <c r="BQ4" s="3">
        <f t="shared" si="3"/>
        <v>0.43715277777774664</v>
      </c>
      <c r="BR4" s="3">
        <f t="shared" si="3"/>
        <v>0.44409722222218667</v>
      </c>
      <c r="BS4" s="3">
        <f t="shared" si="3"/>
        <v>0.45104166666662765</v>
      </c>
      <c r="BT4" s="3">
        <f t="shared" si="3"/>
        <v>0.45798611111106768</v>
      </c>
      <c r="BU4" s="3">
        <f t="shared" si="3"/>
        <v>0.46493055555550866</v>
      </c>
      <c r="BV4" s="3"/>
      <c r="BW4" s="3">
        <f t="shared" si="3"/>
        <v>0.47187499999994864</v>
      </c>
      <c r="BX4" s="3"/>
      <c r="BY4" s="3">
        <f t="shared" si="3"/>
        <v>0.47881944444438967</v>
      </c>
      <c r="BZ4" s="3"/>
      <c r="CA4" s="3">
        <f t="shared" si="3"/>
        <v>0.48576388888883065</v>
      </c>
      <c r="CB4" s="3"/>
      <c r="CC4" s="3">
        <f t="shared" si="3"/>
        <v>0.49270833333327069</v>
      </c>
      <c r="CD4" s="3"/>
      <c r="CE4" s="3">
        <f t="shared" si="3"/>
        <v>0.49965277777771167</v>
      </c>
      <c r="CF4" s="3">
        <f t="shared" si="4"/>
        <v>0.50312500000000004</v>
      </c>
      <c r="CG4" s="3">
        <f t="shared" si="4"/>
        <v>0.50659722222228876</v>
      </c>
      <c r="CH4" s="3">
        <f t="shared" ref="CH4:ES10" si="10">CH$2+$B4</f>
        <v>0.51006944444457669</v>
      </c>
      <c r="CI4" s="3">
        <f t="shared" si="4"/>
        <v>0.51354166666686474</v>
      </c>
      <c r="CJ4" s="3">
        <f t="shared" si="10"/>
        <v>0.51701388888915367</v>
      </c>
      <c r="CK4" s="3">
        <f t="shared" si="4"/>
        <v>0.52048611111144172</v>
      </c>
      <c r="CL4" s="3">
        <f t="shared" si="10"/>
        <v>0.52395833333372976</v>
      </c>
      <c r="CM4" s="3">
        <f t="shared" si="4"/>
        <v>0.5274305555560187</v>
      </c>
      <c r="CN4" s="3">
        <f t="shared" si="10"/>
        <v>0.53090277777830674</v>
      </c>
      <c r="CO4" s="3">
        <f t="shared" si="4"/>
        <v>0.53437500000059468</v>
      </c>
      <c r="CP4" s="3">
        <f t="shared" si="10"/>
        <v>0.53784722222288373</v>
      </c>
      <c r="CQ4" s="3">
        <f t="shared" si="4"/>
        <v>0.54131944444517177</v>
      </c>
      <c r="CR4" s="3">
        <f t="shared" si="10"/>
        <v>0.54479166666745971</v>
      </c>
      <c r="CS4" s="3">
        <f t="shared" si="4"/>
        <v>0.54826388888974775</v>
      </c>
      <c r="CT4" s="3">
        <f t="shared" si="10"/>
        <v>0.55173611111203669</v>
      </c>
      <c r="CU4" s="3">
        <f t="shared" si="4"/>
        <v>0.55520833333432473</v>
      </c>
      <c r="CV4" s="3">
        <f t="shared" si="10"/>
        <v>0.55868055555661367</v>
      </c>
      <c r="CW4" s="3">
        <f t="shared" si="5"/>
        <v>0.56215277777890171</v>
      </c>
      <c r="CX4" s="3">
        <f t="shared" si="10"/>
        <v>0.56562500000118976</v>
      </c>
      <c r="CY4" s="3">
        <f t="shared" si="5"/>
        <v>0.56909722222347869</v>
      </c>
      <c r="CZ4" s="3">
        <f t="shared" si="10"/>
        <v>0.57256944444576674</v>
      </c>
      <c r="DA4" s="3">
        <f t="shared" si="5"/>
        <v>0.57604166666805467</v>
      </c>
      <c r="DB4" s="3">
        <f t="shared" si="10"/>
        <v>0.57951388889034272</v>
      </c>
      <c r="DC4" s="3">
        <f t="shared" si="5"/>
        <v>0.58298611111263177</v>
      </c>
      <c r="DD4" s="3">
        <f t="shared" si="10"/>
        <v>0.5864583333349197</v>
      </c>
      <c r="DE4" s="3">
        <f t="shared" si="5"/>
        <v>0.58993055555720775</v>
      </c>
      <c r="DF4" s="3">
        <f t="shared" si="10"/>
        <v>0.59340277777949668</v>
      </c>
      <c r="DG4" s="3">
        <f t="shared" si="5"/>
        <v>0.59687500000178473</v>
      </c>
      <c r="DH4" s="3">
        <f t="shared" si="10"/>
        <v>0.60034722222407266</v>
      </c>
      <c r="DI4" s="3">
        <f t="shared" si="5"/>
        <v>0.60381944444636171</v>
      </c>
      <c r="DJ4" s="3">
        <f t="shared" si="10"/>
        <v>0.60729166666864975</v>
      </c>
      <c r="DK4" s="3">
        <f t="shared" si="5"/>
        <v>0.61076388889093769</v>
      </c>
      <c r="DL4" s="3">
        <f t="shared" si="10"/>
        <v>0.61423611111322673</v>
      </c>
      <c r="DM4" s="3">
        <f t="shared" si="5"/>
        <v>0.61770833333551467</v>
      </c>
      <c r="DN4" s="3">
        <f t="shared" si="10"/>
        <v>0.62118055555780272</v>
      </c>
      <c r="DO4" s="3">
        <f t="shared" si="5"/>
        <v>0.62465277778009176</v>
      </c>
      <c r="DP4" s="3">
        <f t="shared" si="10"/>
        <v>0.6281250000023797</v>
      </c>
      <c r="DQ4" s="3">
        <f t="shared" si="5"/>
        <v>0.63159722222466774</v>
      </c>
      <c r="DR4" s="3">
        <f t="shared" si="10"/>
        <v>0.63506944444695668</v>
      </c>
      <c r="DS4" s="3">
        <f t="shared" si="5"/>
        <v>0.63854166666924472</v>
      </c>
      <c r="DT4" s="3">
        <f t="shared" si="10"/>
        <v>0.64201388889153277</v>
      </c>
      <c r="DU4" s="3">
        <f t="shared" si="5"/>
        <v>0.6454861111138217</v>
      </c>
      <c r="DV4" s="3">
        <f t="shared" si="10"/>
        <v>0.64895833333610975</v>
      </c>
      <c r="DW4" s="3">
        <f t="shared" si="5"/>
        <v>0.65243055555839768</v>
      </c>
      <c r="DX4" s="3">
        <f t="shared" si="10"/>
        <v>0.65590277778068673</v>
      </c>
      <c r="DY4" s="3">
        <f t="shared" si="5"/>
        <v>0.65937500000297466</v>
      </c>
      <c r="DZ4" s="3">
        <f t="shared" si="10"/>
        <v>0.66284722222526271</v>
      </c>
      <c r="EA4" s="3">
        <f t="shared" si="5"/>
        <v>0.66631944444755176</v>
      </c>
      <c r="EB4" s="3">
        <f t="shared" si="10"/>
        <v>0.66979166666983969</v>
      </c>
      <c r="EC4" s="3">
        <f t="shared" si="5"/>
        <v>0.67326388889212774</v>
      </c>
      <c r="ED4" s="3">
        <f t="shared" si="10"/>
        <v>0.67673611111441667</v>
      </c>
      <c r="EE4" s="3">
        <f t="shared" si="5"/>
        <v>0.68020833333670472</v>
      </c>
      <c r="EF4" s="3">
        <f t="shared" si="10"/>
        <v>0.68368055555899276</v>
      </c>
      <c r="EG4" s="3">
        <f t="shared" si="5"/>
        <v>0.6871527777812807</v>
      </c>
      <c r="EH4" s="3">
        <f t="shared" si="10"/>
        <v>0.69062500000356974</v>
      </c>
      <c r="EI4" s="3">
        <f t="shared" si="5"/>
        <v>0.69409722222585768</v>
      </c>
      <c r="EJ4" s="3">
        <f t="shared" si="10"/>
        <v>0.69756944444814573</v>
      </c>
      <c r="EK4" s="3">
        <f t="shared" si="5"/>
        <v>0.70104166667043477</v>
      </c>
      <c r="EL4" s="3">
        <f t="shared" si="10"/>
        <v>0.70451388889272271</v>
      </c>
      <c r="EM4" s="3">
        <f t="shared" si="5"/>
        <v>0.70798611111501075</v>
      </c>
      <c r="EN4" s="3">
        <f t="shared" si="10"/>
        <v>0.71145833333729969</v>
      </c>
      <c r="EO4" s="3">
        <f t="shared" si="5"/>
        <v>0.71493055555958773</v>
      </c>
      <c r="EP4" s="3">
        <f t="shared" si="10"/>
        <v>0.71840277778187567</v>
      </c>
      <c r="EQ4" s="3">
        <f t="shared" si="5"/>
        <v>0.72187500000416471</v>
      </c>
      <c r="ER4" s="3">
        <f t="shared" si="10"/>
        <v>0.72534722222645276</v>
      </c>
      <c r="ES4" s="3">
        <f t="shared" si="5"/>
        <v>0.72881944444874069</v>
      </c>
      <c r="ET4" s="3">
        <f t="shared" si="5"/>
        <v>0.73229166667102974</v>
      </c>
      <c r="EU4" s="3">
        <f t="shared" si="5"/>
        <v>0.73576388889331767</v>
      </c>
      <c r="EV4" s="3">
        <f t="shared" si="5"/>
        <v>0.73923611111560572</v>
      </c>
      <c r="EW4" s="3">
        <f t="shared" si="5"/>
        <v>0.74270833333789477</v>
      </c>
      <c r="EX4" s="3">
        <f t="shared" si="5"/>
        <v>0.7461805555601827</v>
      </c>
      <c r="EY4" s="3">
        <f t="shared" si="5"/>
        <v>0.74965277778247075</v>
      </c>
      <c r="EZ4" s="3">
        <f t="shared" si="5"/>
        <v>0.75312500000475968</v>
      </c>
      <c r="FA4" s="3">
        <f t="shared" si="5"/>
        <v>0.75659722222704773</v>
      </c>
      <c r="FB4" s="3">
        <f t="shared" si="5"/>
        <v>0.76006944444933577</v>
      </c>
      <c r="FC4" s="3">
        <f t="shared" si="5"/>
        <v>0.76354166667162471</v>
      </c>
      <c r="FD4" s="3">
        <f t="shared" si="5"/>
        <v>0.76701388889391275</v>
      </c>
      <c r="FE4" s="3">
        <f t="shared" si="5"/>
        <v>0.77048611111620069</v>
      </c>
      <c r="FF4" s="3">
        <f t="shared" si="5"/>
        <v>0.77395833333848973</v>
      </c>
      <c r="FG4" s="3">
        <f t="shared" si="5"/>
        <v>0.77743055556077767</v>
      </c>
      <c r="FH4" s="3">
        <f t="shared" si="6"/>
        <v>0.78090277778306572</v>
      </c>
      <c r="FI4" s="3">
        <f t="shared" si="6"/>
        <v>0.78437500000535476</v>
      </c>
      <c r="FJ4" s="3">
        <f t="shared" si="6"/>
        <v>0.7878472222276427</v>
      </c>
      <c r="FK4" s="3">
        <f t="shared" si="6"/>
        <v>0.79131944444993074</v>
      </c>
      <c r="FL4" s="3">
        <f t="shared" si="6"/>
        <v>0.79479166667221868</v>
      </c>
      <c r="FM4" s="3">
        <f t="shared" si="6"/>
        <v>0.79826388889450672</v>
      </c>
      <c r="FN4" s="3">
        <f t="shared" si="6"/>
        <v>0.80173611111679477</v>
      </c>
      <c r="FO4" s="3">
        <f t="shared" si="6"/>
        <v>0.8052083333390827</v>
      </c>
      <c r="FP4" s="3">
        <f t="shared" si="6"/>
        <v>0.81215277776680572</v>
      </c>
      <c r="FQ4" s="3">
        <f t="shared" si="6"/>
        <v>0.81909722220576375</v>
      </c>
      <c r="FR4" s="3">
        <f t="shared" si="6"/>
        <v>0.82604166664472167</v>
      </c>
      <c r="FS4" s="3">
        <f t="shared" si="6"/>
        <v>0.8329861110836807</v>
      </c>
      <c r="FT4" s="3">
        <f t="shared" si="6"/>
        <v>0.83993055552263873</v>
      </c>
      <c r="FU4" s="3">
        <f t="shared" si="6"/>
        <v>0.84687499996159676</v>
      </c>
      <c r="FV4" s="3">
        <f t="shared" si="6"/>
        <v>0.85381944440055468</v>
      </c>
      <c r="FW4" s="3">
        <f t="shared" si="6"/>
        <v>0.86076388883951371</v>
      </c>
      <c r="FX4" s="3">
        <f t="shared" si="6"/>
        <v>0.86770833327847174</v>
      </c>
      <c r="FY4" s="3">
        <f t="shared" si="6"/>
        <v>0.87465277771742966</v>
      </c>
      <c r="FZ4" s="3">
        <f t="shared" si="6"/>
        <v>0.88506944444444446</v>
      </c>
      <c r="GA4" s="3">
        <f t="shared" si="7"/>
        <v>0.89548611117145971</v>
      </c>
      <c r="GB4" s="3">
        <f t="shared" si="7"/>
        <v>0.90590277789847373</v>
      </c>
      <c r="GC4" s="3">
        <f t="shared" si="7"/>
        <v>0.91631944462548875</v>
      </c>
      <c r="GD4" s="3">
        <f t="shared" si="7"/>
        <v>0.92673611135250367</v>
      </c>
      <c r="GE4" s="3">
        <f t="shared" si="7"/>
        <v>0.93715277807951869</v>
      </c>
      <c r="GF4" s="3">
        <f t="shared" si="7"/>
        <v>0.94756944480653371</v>
      </c>
      <c r="GG4" s="3">
        <f t="shared" si="7"/>
        <v>0.95798611153354774</v>
      </c>
      <c r="GH4" s="3">
        <f t="shared" si="7"/>
        <v>0.96840277826056276</v>
      </c>
      <c r="GI4" s="3">
        <f t="shared" si="7"/>
        <v>0.97881944498757767</v>
      </c>
      <c r="GJ4" s="3">
        <f t="shared" si="7"/>
        <v>0.98923611171459269</v>
      </c>
      <c r="GK4" s="3">
        <f t="shared" si="7"/>
        <v>0.99965277844160771</v>
      </c>
      <c r="GL4" s="3">
        <f t="shared" si="7"/>
        <v>1.0100694451686265</v>
      </c>
      <c r="GM4" s="3">
        <f t="shared" si="7"/>
        <v>1.0204861118956365</v>
      </c>
      <c r="GN4" s="3">
        <f t="shared" si="7"/>
        <v>1.0309027786226466</v>
      </c>
      <c r="GO4" s="3">
        <f t="shared" si="7"/>
        <v>1.034375</v>
      </c>
      <c r="GP4" s="3">
        <f t="shared" si="7"/>
        <v>1.0447916666666666</v>
      </c>
      <c r="GQ4" s="7">
        <f t="shared" si="8"/>
        <v>1.0552083333333366</v>
      </c>
    </row>
    <row r="5" spans="1:199">
      <c r="A5" s="6" t="s">
        <v>4</v>
      </c>
      <c r="B5" s="16">
        <v>1.5625000000000001E-3</v>
      </c>
      <c r="C5" s="6"/>
      <c r="D5" s="24"/>
      <c r="E5" s="2"/>
      <c r="F5" s="2"/>
      <c r="G5" s="2"/>
      <c r="H5" s="3">
        <f t="shared" si="9"/>
        <v>0.18767361111111111</v>
      </c>
      <c r="I5" s="3">
        <f t="shared" si="9"/>
        <v>0.19461805555555556</v>
      </c>
      <c r="J5" s="3">
        <f t="shared" si="9"/>
        <v>0.20156250000000001</v>
      </c>
      <c r="K5" s="3">
        <f t="shared" si="9"/>
        <v>0.20850694444444398</v>
      </c>
      <c r="L5" s="3">
        <f t="shared" si="9"/>
        <v>0.21545138888888898</v>
      </c>
      <c r="M5" s="3"/>
      <c r="N5" s="3">
        <f t="shared" si="9"/>
        <v>0.22239583333333299</v>
      </c>
      <c r="O5" s="3"/>
      <c r="P5" s="3">
        <f t="shared" si="9"/>
        <v>0.22934027777777799</v>
      </c>
      <c r="Q5" s="3"/>
      <c r="R5" s="3">
        <f t="shared" si="9"/>
        <v>0.23628472222222199</v>
      </c>
      <c r="S5" s="3"/>
      <c r="T5" s="3">
        <f t="shared" si="9"/>
        <v>0.243229166666667</v>
      </c>
      <c r="U5" s="3"/>
      <c r="V5" s="3">
        <f t="shared" si="9"/>
        <v>0.25017361111111103</v>
      </c>
      <c r="W5" s="3">
        <f t="shared" si="9"/>
        <v>0.25364583333333335</v>
      </c>
      <c r="X5" s="3">
        <f t="shared" si="0"/>
        <v>0.257118055555556</v>
      </c>
      <c r="Y5" s="3">
        <f t="shared" si="0"/>
        <v>0.26059027777777805</v>
      </c>
      <c r="Z5" s="3">
        <f t="shared" si="0"/>
        <v>0.26406250000000003</v>
      </c>
      <c r="AA5" s="3">
        <f t="shared" si="0"/>
        <v>0.26753472222222302</v>
      </c>
      <c r="AB5" s="3">
        <f t="shared" si="0"/>
        <v>0.27100694444444501</v>
      </c>
      <c r="AC5" s="3">
        <f t="shared" si="0"/>
        <v>0.274479166666667</v>
      </c>
      <c r="AD5" s="3">
        <f t="shared" si="0"/>
        <v>0.27795138888889004</v>
      </c>
      <c r="AE5" s="3">
        <f t="shared" si="0"/>
        <v>0.28142361111111203</v>
      </c>
      <c r="AF5" s="3">
        <f t="shared" si="0"/>
        <v>0.28489583333333401</v>
      </c>
      <c r="AG5" s="3">
        <f t="shared" si="0"/>
        <v>0.288368055555557</v>
      </c>
      <c r="AH5" s="3">
        <f t="shared" si="0"/>
        <v>0.29184027777777904</v>
      </c>
      <c r="AI5" s="3">
        <f t="shared" si="0"/>
        <v>0.29531250000000103</v>
      </c>
      <c r="AJ5" s="3">
        <f t="shared" si="0"/>
        <v>0.29878472222222302</v>
      </c>
      <c r="AK5" s="3">
        <f t="shared" si="0"/>
        <v>0.30225694444444601</v>
      </c>
      <c r="AL5" s="3">
        <f t="shared" si="0"/>
        <v>0.305729166666668</v>
      </c>
      <c r="AM5" s="3">
        <f t="shared" si="0"/>
        <v>0.30920138888889104</v>
      </c>
      <c r="AN5" s="3">
        <f t="shared" si="0"/>
        <v>0.31267361111111303</v>
      </c>
      <c r="AO5" s="3">
        <f t="shared" si="0"/>
        <v>0.31614583333333501</v>
      </c>
      <c r="AP5" s="3">
        <f t="shared" si="0"/>
        <v>0.319618055555557</v>
      </c>
      <c r="AQ5" s="3">
        <f t="shared" si="0"/>
        <v>0.32309027777778004</v>
      </c>
      <c r="AR5" s="3">
        <f t="shared" si="0"/>
        <v>0.32656250000000203</v>
      </c>
      <c r="AS5" s="3">
        <f t="shared" si="0"/>
        <v>0.33003472222222402</v>
      </c>
      <c r="AT5" s="3">
        <f t="shared" si="0"/>
        <v>0.33350694444444701</v>
      </c>
      <c r="AU5" s="3">
        <f t="shared" si="0"/>
        <v>0.33697916666666905</v>
      </c>
      <c r="AV5" s="3">
        <f t="shared" si="0"/>
        <v>0.34045138888889104</v>
      </c>
      <c r="AW5" s="3">
        <f t="shared" si="0"/>
        <v>0.34392361111111402</v>
      </c>
      <c r="AX5" s="3">
        <f t="shared" si="0"/>
        <v>0.34739583333333601</v>
      </c>
      <c r="AY5" s="3">
        <f t="shared" si="0"/>
        <v>0.350868055555558</v>
      </c>
      <c r="AZ5" s="3">
        <f t="shared" si="0"/>
        <v>0.35434027777778104</v>
      </c>
      <c r="BA5" s="3">
        <f t="shared" si="0"/>
        <v>0.35781250000000303</v>
      </c>
      <c r="BB5" s="3">
        <f t="shared" si="0"/>
        <v>0.36128472222222502</v>
      </c>
      <c r="BC5" s="3">
        <f t="shared" si="0"/>
        <v>0.36475694444444801</v>
      </c>
      <c r="BD5" s="3">
        <f t="shared" si="0"/>
        <v>0.36822916666667005</v>
      </c>
      <c r="BE5" s="3">
        <f t="shared" si="0"/>
        <v>0.37170138888889204</v>
      </c>
      <c r="BF5" s="3">
        <f t="shared" si="0"/>
        <v>0.37517361111111502</v>
      </c>
      <c r="BG5" s="3">
        <f t="shared" si="1"/>
        <v>0.37864583333333801</v>
      </c>
      <c r="BH5" s="3">
        <f t="shared" si="1"/>
        <v>0.382118055555561</v>
      </c>
      <c r="BI5" s="3">
        <f t="shared" si="1"/>
        <v>0.38559027777778404</v>
      </c>
      <c r="BJ5" s="3">
        <f t="shared" si="3"/>
        <v>0.38906249999999604</v>
      </c>
      <c r="BK5" s="3">
        <f t="shared" si="3"/>
        <v>0.39600694444443701</v>
      </c>
      <c r="BL5" s="3">
        <f t="shared" si="3"/>
        <v>0.40295138888887705</v>
      </c>
      <c r="BM5" s="3">
        <f t="shared" si="3"/>
        <v>0.40989583333331803</v>
      </c>
      <c r="BN5" s="3">
        <f t="shared" si="3"/>
        <v>0.41684027777775801</v>
      </c>
      <c r="BO5" s="3">
        <f t="shared" si="3"/>
        <v>0.42378472222219904</v>
      </c>
      <c r="BP5" s="3">
        <f t="shared" si="3"/>
        <v>0.43072916666663902</v>
      </c>
      <c r="BQ5" s="3">
        <f t="shared" si="3"/>
        <v>0.43767361111108</v>
      </c>
      <c r="BR5" s="3">
        <f t="shared" si="3"/>
        <v>0.44461805555552003</v>
      </c>
      <c r="BS5" s="3">
        <f t="shared" si="3"/>
        <v>0.45156249999996101</v>
      </c>
      <c r="BT5" s="3">
        <f t="shared" si="3"/>
        <v>0.45850694444440104</v>
      </c>
      <c r="BU5" s="3">
        <f t="shared" si="3"/>
        <v>0.46545138888884202</v>
      </c>
      <c r="BV5" s="3"/>
      <c r="BW5" s="3">
        <f t="shared" si="3"/>
        <v>0.472395833333282</v>
      </c>
      <c r="BX5" s="3"/>
      <c r="BY5" s="3">
        <f t="shared" si="3"/>
        <v>0.47934027777772303</v>
      </c>
      <c r="BZ5" s="3"/>
      <c r="CA5" s="3">
        <f t="shared" si="3"/>
        <v>0.48628472222216401</v>
      </c>
      <c r="CB5" s="3"/>
      <c r="CC5" s="3">
        <f t="shared" si="3"/>
        <v>0.49322916666660405</v>
      </c>
      <c r="CD5" s="3"/>
      <c r="CE5" s="3">
        <f t="shared" si="3"/>
        <v>0.50017361111104497</v>
      </c>
      <c r="CF5" s="3">
        <f t="shared" si="4"/>
        <v>0.50364583333333335</v>
      </c>
      <c r="CG5" s="3">
        <f t="shared" si="4"/>
        <v>0.50711805555562206</v>
      </c>
      <c r="CH5" s="3">
        <f t="shared" si="10"/>
        <v>0.51059027777791</v>
      </c>
      <c r="CI5" s="3">
        <f t="shared" si="4"/>
        <v>0.51406250000019804</v>
      </c>
      <c r="CJ5" s="3">
        <f t="shared" si="10"/>
        <v>0.51753472222248698</v>
      </c>
      <c r="CK5" s="3">
        <f t="shared" si="4"/>
        <v>0.52100694444477502</v>
      </c>
      <c r="CL5" s="3">
        <f t="shared" si="10"/>
        <v>0.52447916666706307</v>
      </c>
      <c r="CM5" s="3">
        <f t="shared" si="4"/>
        <v>0.527951388889352</v>
      </c>
      <c r="CN5" s="3">
        <f t="shared" si="10"/>
        <v>0.53142361111164005</v>
      </c>
      <c r="CO5" s="3">
        <f t="shared" si="4"/>
        <v>0.53489583333392798</v>
      </c>
      <c r="CP5" s="3">
        <f t="shared" si="10"/>
        <v>0.53836805555621703</v>
      </c>
      <c r="CQ5" s="3">
        <f t="shared" si="4"/>
        <v>0.54184027777850508</v>
      </c>
      <c r="CR5" s="3">
        <f t="shared" si="10"/>
        <v>0.54531250000079301</v>
      </c>
      <c r="CS5" s="3">
        <f t="shared" si="4"/>
        <v>0.54878472222308106</v>
      </c>
      <c r="CT5" s="3">
        <f t="shared" si="10"/>
        <v>0.55225694444536999</v>
      </c>
      <c r="CU5" s="3">
        <f t="shared" si="4"/>
        <v>0.55572916666765804</v>
      </c>
      <c r="CV5" s="3">
        <f t="shared" si="10"/>
        <v>0.55920138888994697</v>
      </c>
      <c r="CW5" s="3">
        <f t="shared" si="5"/>
        <v>0.56267361111223502</v>
      </c>
      <c r="CX5" s="3">
        <f t="shared" si="10"/>
        <v>0.56614583333452306</v>
      </c>
      <c r="CY5" s="3">
        <f t="shared" si="5"/>
        <v>0.569618055556812</v>
      </c>
      <c r="CZ5" s="3">
        <f t="shared" si="10"/>
        <v>0.57309027777910004</v>
      </c>
      <c r="DA5" s="3">
        <f t="shared" si="5"/>
        <v>0.57656250000138798</v>
      </c>
      <c r="DB5" s="3">
        <f t="shared" si="10"/>
        <v>0.58003472222367602</v>
      </c>
      <c r="DC5" s="3">
        <f t="shared" si="5"/>
        <v>0.58350694444596507</v>
      </c>
      <c r="DD5" s="3">
        <f t="shared" si="10"/>
        <v>0.58697916666825301</v>
      </c>
      <c r="DE5" s="3">
        <f t="shared" si="5"/>
        <v>0.59045138889054105</v>
      </c>
      <c r="DF5" s="3">
        <f t="shared" si="10"/>
        <v>0.59392361111282999</v>
      </c>
      <c r="DG5" s="3">
        <f t="shared" si="5"/>
        <v>0.59739583333511803</v>
      </c>
      <c r="DH5" s="3">
        <f t="shared" si="10"/>
        <v>0.60086805555740597</v>
      </c>
      <c r="DI5" s="3">
        <f t="shared" si="5"/>
        <v>0.60434027777969501</v>
      </c>
      <c r="DJ5" s="3">
        <f t="shared" si="10"/>
        <v>0.60781250000198306</v>
      </c>
      <c r="DK5" s="3">
        <f t="shared" si="5"/>
        <v>0.61128472222427099</v>
      </c>
      <c r="DL5" s="3">
        <f t="shared" si="10"/>
        <v>0.61475694444656004</v>
      </c>
      <c r="DM5" s="3">
        <f t="shared" si="5"/>
        <v>0.61822916666884797</v>
      </c>
      <c r="DN5" s="3">
        <f t="shared" si="10"/>
        <v>0.62170138889113602</v>
      </c>
      <c r="DO5" s="3">
        <f t="shared" si="5"/>
        <v>0.62517361111342507</v>
      </c>
      <c r="DP5" s="3">
        <f t="shared" si="10"/>
        <v>0.628645833335713</v>
      </c>
      <c r="DQ5" s="3">
        <f t="shared" si="5"/>
        <v>0.63211805555800105</v>
      </c>
      <c r="DR5" s="3">
        <f t="shared" si="10"/>
        <v>0.63559027778028998</v>
      </c>
      <c r="DS5" s="3">
        <f t="shared" si="5"/>
        <v>0.63906250000257803</v>
      </c>
      <c r="DT5" s="3">
        <f t="shared" si="10"/>
        <v>0.64253472222486607</v>
      </c>
      <c r="DU5" s="3">
        <f t="shared" si="5"/>
        <v>0.64600694444715501</v>
      </c>
      <c r="DV5" s="3">
        <f t="shared" si="10"/>
        <v>0.64947916666944305</v>
      </c>
      <c r="DW5" s="3">
        <f t="shared" si="5"/>
        <v>0.65295138889173099</v>
      </c>
      <c r="DX5" s="3">
        <f t="shared" si="10"/>
        <v>0.65642361111402003</v>
      </c>
      <c r="DY5" s="3">
        <f t="shared" si="5"/>
        <v>0.65989583333630797</v>
      </c>
      <c r="DZ5" s="3">
        <f t="shared" si="10"/>
        <v>0.66336805555859601</v>
      </c>
      <c r="EA5" s="3">
        <f t="shared" si="5"/>
        <v>0.66684027778088506</v>
      </c>
      <c r="EB5" s="3">
        <f t="shared" si="10"/>
        <v>0.670312500003173</v>
      </c>
      <c r="EC5" s="3">
        <f t="shared" si="5"/>
        <v>0.67378472222546104</v>
      </c>
      <c r="ED5" s="3">
        <f t="shared" si="10"/>
        <v>0.67725694444774998</v>
      </c>
      <c r="EE5" s="3">
        <f t="shared" si="5"/>
        <v>0.68072916667003802</v>
      </c>
      <c r="EF5" s="3">
        <f t="shared" si="10"/>
        <v>0.68420138889232607</v>
      </c>
      <c r="EG5" s="3">
        <f t="shared" si="5"/>
        <v>0.687673611114614</v>
      </c>
      <c r="EH5" s="3">
        <f t="shared" si="10"/>
        <v>0.69114583333690305</v>
      </c>
      <c r="EI5" s="3">
        <f t="shared" si="5"/>
        <v>0.69461805555919098</v>
      </c>
      <c r="EJ5" s="3">
        <f t="shared" si="10"/>
        <v>0.69809027778147903</v>
      </c>
      <c r="EK5" s="3">
        <f t="shared" si="5"/>
        <v>0.70156250000376807</v>
      </c>
      <c r="EL5" s="3">
        <f t="shared" si="10"/>
        <v>0.70503472222605601</v>
      </c>
      <c r="EM5" s="3">
        <f t="shared" si="5"/>
        <v>0.70850694444834406</v>
      </c>
      <c r="EN5" s="3">
        <f t="shared" si="10"/>
        <v>0.71197916667063299</v>
      </c>
      <c r="EO5" s="3">
        <f t="shared" si="5"/>
        <v>0.71545138889292104</v>
      </c>
      <c r="EP5" s="3">
        <f t="shared" si="10"/>
        <v>0.71892361111520897</v>
      </c>
      <c r="EQ5" s="3">
        <f t="shared" si="5"/>
        <v>0.72239583333749802</v>
      </c>
      <c r="ER5" s="3">
        <f t="shared" si="10"/>
        <v>0.72586805555978606</v>
      </c>
      <c r="ES5" s="3">
        <f t="shared" si="5"/>
        <v>0.729340277782074</v>
      </c>
      <c r="ET5" s="3">
        <f t="shared" si="5"/>
        <v>0.73281250000436304</v>
      </c>
      <c r="EU5" s="3">
        <f t="shared" si="5"/>
        <v>0.73628472222665098</v>
      </c>
      <c r="EV5" s="3">
        <f t="shared" si="5"/>
        <v>0.73975694444893902</v>
      </c>
      <c r="EW5" s="3">
        <f t="shared" si="5"/>
        <v>0.74322916667122807</v>
      </c>
      <c r="EX5" s="3">
        <f t="shared" si="5"/>
        <v>0.746701388893516</v>
      </c>
      <c r="EY5" s="3">
        <f t="shared" si="5"/>
        <v>0.75017361111580405</v>
      </c>
      <c r="EZ5" s="3">
        <f t="shared" si="5"/>
        <v>0.75364583333809299</v>
      </c>
      <c r="FA5" s="3">
        <f t="shared" si="5"/>
        <v>0.75711805556038103</v>
      </c>
      <c r="FB5" s="3">
        <f t="shared" si="5"/>
        <v>0.76059027778266908</v>
      </c>
      <c r="FC5" s="3">
        <f t="shared" si="5"/>
        <v>0.76406250000495801</v>
      </c>
      <c r="FD5" s="3">
        <f t="shared" si="5"/>
        <v>0.76753472222724606</v>
      </c>
      <c r="FE5" s="3">
        <f t="shared" si="5"/>
        <v>0.77100694444953399</v>
      </c>
      <c r="FF5" s="3">
        <f t="shared" si="5"/>
        <v>0.77447916667182304</v>
      </c>
      <c r="FG5" s="3">
        <f t="shared" si="5"/>
        <v>0.77795138889411097</v>
      </c>
      <c r="FH5" s="3">
        <f t="shared" si="6"/>
        <v>0.78142361111639902</v>
      </c>
      <c r="FI5" s="3">
        <f t="shared" si="6"/>
        <v>0.78489583333868806</v>
      </c>
      <c r="FJ5" s="3">
        <f t="shared" si="6"/>
        <v>0.788368055560976</v>
      </c>
      <c r="FK5" s="3">
        <f t="shared" si="6"/>
        <v>0.79184027778326405</v>
      </c>
      <c r="FL5" s="3">
        <f t="shared" si="6"/>
        <v>0.79531250000555198</v>
      </c>
      <c r="FM5" s="3">
        <f t="shared" si="6"/>
        <v>0.79878472222784003</v>
      </c>
      <c r="FN5" s="3">
        <f t="shared" si="6"/>
        <v>0.80225694445012807</v>
      </c>
      <c r="FO5" s="3">
        <f t="shared" si="6"/>
        <v>0.80572916667241601</v>
      </c>
      <c r="FP5" s="3">
        <f t="shared" si="6"/>
        <v>0.81267361110013903</v>
      </c>
      <c r="FQ5" s="3">
        <f t="shared" si="6"/>
        <v>0.81961805553909706</v>
      </c>
      <c r="FR5" s="3">
        <f t="shared" si="6"/>
        <v>0.82656249997805498</v>
      </c>
      <c r="FS5" s="3">
        <f t="shared" si="6"/>
        <v>0.83350694441701401</v>
      </c>
      <c r="FT5" s="3">
        <f t="shared" si="6"/>
        <v>0.84045138885597204</v>
      </c>
      <c r="FU5" s="3">
        <f t="shared" si="6"/>
        <v>0.84739583329493007</v>
      </c>
      <c r="FV5" s="3">
        <f t="shared" si="6"/>
        <v>0.85434027773388799</v>
      </c>
      <c r="FW5" s="3">
        <f t="shared" si="6"/>
        <v>0.86128472217284702</v>
      </c>
      <c r="FX5" s="3">
        <f t="shared" si="6"/>
        <v>0.86822916661180505</v>
      </c>
      <c r="FY5" s="3">
        <f t="shared" si="6"/>
        <v>0.87517361105076297</v>
      </c>
      <c r="FZ5" s="3">
        <f t="shared" si="6"/>
        <v>0.88559027777777777</v>
      </c>
      <c r="GA5" s="3">
        <f t="shared" si="7"/>
        <v>0.89600694450479301</v>
      </c>
      <c r="GB5" s="3">
        <f t="shared" si="7"/>
        <v>0.90642361123180704</v>
      </c>
      <c r="GC5" s="3">
        <f t="shared" si="7"/>
        <v>0.91684027795882206</v>
      </c>
      <c r="GD5" s="3">
        <f t="shared" si="7"/>
        <v>0.92725694468583697</v>
      </c>
      <c r="GE5" s="3">
        <f t="shared" si="7"/>
        <v>0.93767361141285199</v>
      </c>
      <c r="GF5" s="3">
        <f t="shared" si="7"/>
        <v>0.94809027813986702</v>
      </c>
      <c r="GG5" s="3">
        <f t="shared" si="7"/>
        <v>0.95850694486688104</v>
      </c>
      <c r="GH5" s="3">
        <f t="shared" si="7"/>
        <v>0.96892361159389606</v>
      </c>
      <c r="GI5" s="3">
        <f t="shared" si="7"/>
        <v>0.97934027832091097</v>
      </c>
      <c r="GJ5" s="3">
        <f t="shared" si="7"/>
        <v>0.989756945047926</v>
      </c>
      <c r="GK5" s="3">
        <f t="shared" si="7"/>
        <v>1.0001736117749409</v>
      </c>
      <c r="GL5" s="3">
        <f t="shared" si="7"/>
        <v>1.0105902785019598</v>
      </c>
      <c r="GM5" s="3">
        <f t="shared" si="7"/>
        <v>1.0210069452289698</v>
      </c>
      <c r="GN5" s="3">
        <f t="shared" si="7"/>
        <v>1.0314236119559799</v>
      </c>
      <c r="GO5" s="3">
        <f t="shared" si="7"/>
        <v>1.0348958333333333</v>
      </c>
      <c r="GP5" s="3">
        <f t="shared" si="7"/>
        <v>1.0453124999999999</v>
      </c>
      <c r="GQ5" s="7">
        <f t="shared" si="8"/>
        <v>1.0557291666666699</v>
      </c>
    </row>
    <row r="6" spans="1:199">
      <c r="A6" s="6" t="s">
        <v>5</v>
      </c>
      <c r="B6" s="16">
        <v>2.0833333333333333E-3</v>
      </c>
      <c r="C6" s="6"/>
      <c r="D6" s="24"/>
      <c r="E6" s="2"/>
      <c r="F6" s="2"/>
      <c r="G6" s="2"/>
      <c r="H6" s="3">
        <f t="shared" si="9"/>
        <v>0.18819444444444444</v>
      </c>
      <c r="I6" s="3">
        <f t="shared" si="9"/>
        <v>0.19513888888888889</v>
      </c>
      <c r="J6" s="3">
        <f t="shared" si="9"/>
        <v>0.20208333333333334</v>
      </c>
      <c r="K6" s="3">
        <f t="shared" si="9"/>
        <v>0.20902777777777731</v>
      </c>
      <c r="L6" s="3">
        <f t="shared" si="9"/>
        <v>0.21597222222222232</v>
      </c>
      <c r="M6" s="3"/>
      <c r="N6" s="3">
        <f t="shared" si="9"/>
        <v>0.22291666666666632</v>
      </c>
      <c r="O6" s="3"/>
      <c r="P6" s="3">
        <f t="shared" si="9"/>
        <v>0.22986111111111132</v>
      </c>
      <c r="Q6" s="3"/>
      <c r="R6" s="3">
        <f t="shared" si="9"/>
        <v>0.23680555555555532</v>
      </c>
      <c r="S6" s="3"/>
      <c r="T6" s="3">
        <f t="shared" si="9"/>
        <v>0.24375000000000033</v>
      </c>
      <c r="U6" s="3"/>
      <c r="V6" s="3">
        <f t="shared" si="9"/>
        <v>0.25069444444444433</v>
      </c>
      <c r="W6" s="3">
        <f t="shared" si="9"/>
        <v>0.25416666666666665</v>
      </c>
      <c r="X6" s="3">
        <f t="shared" si="0"/>
        <v>0.25763888888888931</v>
      </c>
      <c r="Y6" s="3">
        <f t="shared" si="0"/>
        <v>0.26111111111111135</v>
      </c>
      <c r="Z6" s="3">
        <f t="shared" si="0"/>
        <v>0.26458333333333334</v>
      </c>
      <c r="AA6" s="3">
        <f t="shared" si="0"/>
        <v>0.26805555555555632</v>
      </c>
      <c r="AB6" s="3">
        <f t="shared" si="0"/>
        <v>0.27152777777777831</v>
      </c>
      <c r="AC6" s="3">
        <f t="shared" si="0"/>
        <v>0.2750000000000003</v>
      </c>
      <c r="AD6" s="3">
        <f t="shared" si="0"/>
        <v>0.27847222222222334</v>
      </c>
      <c r="AE6" s="3">
        <f t="shared" si="0"/>
        <v>0.28194444444444533</v>
      </c>
      <c r="AF6" s="3">
        <f t="shared" si="0"/>
        <v>0.28541666666666732</v>
      </c>
      <c r="AG6" s="3">
        <f t="shared" si="0"/>
        <v>0.28888888888889031</v>
      </c>
      <c r="AH6" s="3">
        <f t="shared" si="0"/>
        <v>0.29236111111111235</v>
      </c>
      <c r="AI6" s="3">
        <f t="shared" si="0"/>
        <v>0.29583333333333434</v>
      </c>
      <c r="AJ6" s="3">
        <f t="shared" si="0"/>
        <v>0.29930555555555632</v>
      </c>
      <c r="AK6" s="3">
        <f t="shared" si="0"/>
        <v>0.30277777777777931</v>
      </c>
      <c r="AL6" s="3">
        <f t="shared" si="0"/>
        <v>0.3062500000000013</v>
      </c>
      <c r="AM6" s="3">
        <f t="shared" si="0"/>
        <v>0.30972222222222434</v>
      </c>
      <c r="AN6" s="3">
        <f t="shared" si="0"/>
        <v>0.31319444444444633</v>
      </c>
      <c r="AO6" s="3">
        <f t="shared" si="0"/>
        <v>0.31666666666666832</v>
      </c>
      <c r="AP6" s="3">
        <f t="shared" si="0"/>
        <v>0.32013888888889031</v>
      </c>
      <c r="AQ6" s="3">
        <f t="shared" si="0"/>
        <v>0.32361111111111335</v>
      </c>
      <c r="AR6" s="3">
        <f t="shared" si="0"/>
        <v>0.32708333333333534</v>
      </c>
      <c r="AS6" s="3">
        <f t="shared" si="0"/>
        <v>0.33055555555555732</v>
      </c>
      <c r="AT6" s="3">
        <f t="shared" si="0"/>
        <v>0.33402777777778031</v>
      </c>
      <c r="AU6" s="3">
        <f t="shared" si="0"/>
        <v>0.33750000000000235</v>
      </c>
      <c r="AV6" s="3">
        <f t="shared" si="0"/>
        <v>0.34097222222222434</v>
      </c>
      <c r="AW6" s="3">
        <f t="shared" si="0"/>
        <v>0.34444444444444733</v>
      </c>
      <c r="AX6" s="3">
        <f t="shared" si="0"/>
        <v>0.34791666666666932</v>
      </c>
      <c r="AY6" s="3">
        <f t="shared" si="0"/>
        <v>0.3513888888888913</v>
      </c>
      <c r="AZ6" s="3">
        <f t="shared" si="0"/>
        <v>0.35486111111111435</v>
      </c>
      <c r="BA6" s="3">
        <f t="shared" si="0"/>
        <v>0.35833333333333633</v>
      </c>
      <c r="BB6" s="3">
        <f t="shared" si="0"/>
        <v>0.36180555555555832</v>
      </c>
      <c r="BC6" s="3">
        <f t="shared" si="0"/>
        <v>0.36527777777778131</v>
      </c>
      <c r="BD6" s="3">
        <f t="shared" si="0"/>
        <v>0.36875000000000335</v>
      </c>
      <c r="BE6" s="3">
        <f t="shared" si="0"/>
        <v>0.37222222222222534</v>
      </c>
      <c r="BF6" s="3">
        <f t="shared" si="0"/>
        <v>0.37569444444444833</v>
      </c>
      <c r="BG6" s="3">
        <f t="shared" si="1"/>
        <v>0.37916666666667131</v>
      </c>
      <c r="BH6" s="3">
        <f t="shared" si="1"/>
        <v>0.3826388888888943</v>
      </c>
      <c r="BI6" s="3">
        <f t="shared" si="1"/>
        <v>0.38611111111111734</v>
      </c>
      <c r="BJ6" s="3">
        <f t="shared" si="3"/>
        <v>0.38958333333332934</v>
      </c>
      <c r="BK6" s="3">
        <f t="shared" si="3"/>
        <v>0.39652777777777032</v>
      </c>
      <c r="BL6" s="3">
        <f t="shared" si="3"/>
        <v>0.40347222222221035</v>
      </c>
      <c r="BM6" s="3">
        <f t="shared" si="3"/>
        <v>0.41041666666665133</v>
      </c>
      <c r="BN6" s="3">
        <f t="shared" si="3"/>
        <v>0.41736111111109131</v>
      </c>
      <c r="BO6" s="3">
        <f t="shared" si="3"/>
        <v>0.42430555555553234</v>
      </c>
      <c r="BP6" s="3">
        <f t="shared" si="3"/>
        <v>0.43124999999997232</v>
      </c>
      <c r="BQ6" s="3">
        <f t="shared" si="3"/>
        <v>0.4381944444444133</v>
      </c>
      <c r="BR6" s="3">
        <f t="shared" si="3"/>
        <v>0.44513888888885333</v>
      </c>
      <c r="BS6" s="3">
        <f t="shared" si="3"/>
        <v>0.45208333333329431</v>
      </c>
      <c r="BT6" s="3">
        <f t="shared" si="3"/>
        <v>0.45902777777773435</v>
      </c>
      <c r="BU6" s="3">
        <f t="shared" si="3"/>
        <v>0.46597222222217533</v>
      </c>
      <c r="BV6" s="3"/>
      <c r="BW6" s="3">
        <f t="shared" si="3"/>
        <v>0.4729166666666153</v>
      </c>
      <c r="BX6" s="3"/>
      <c r="BY6" s="3">
        <f t="shared" si="3"/>
        <v>0.47986111111105634</v>
      </c>
      <c r="BZ6" s="3"/>
      <c r="CA6" s="3">
        <f t="shared" si="3"/>
        <v>0.48680555555549732</v>
      </c>
      <c r="CB6" s="3"/>
      <c r="CC6" s="3">
        <f t="shared" si="3"/>
        <v>0.49374999999993735</v>
      </c>
      <c r="CD6" s="3"/>
      <c r="CE6" s="3">
        <f t="shared" si="3"/>
        <v>0.50069444444437838</v>
      </c>
      <c r="CF6" s="3">
        <f t="shared" si="4"/>
        <v>0.50416666666666665</v>
      </c>
      <c r="CG6" s="3">
        <f t="shared" si="4"/>
        <v>0.50763888888895536</v>
      </c>
      <c r="CH6" s="3">
        <f t="shared" si="10"/>
        <v>0.5111111111112433</v>
      </c>
      <c r="CI6" s="3">
        <f t="shared" si="4"/>
        <v>0.51458333333353135</v>
      </c>
      <c r="CJ6" s="3">
        <f t="shared" si="10"/>
        <v>0.51805555555582028</v>
      </c>
      <c r="CK6" s="3">
        <f t="shared" si="4"/>
        <v>0.52152777777810833</v>
      </c>
      <c r="CL6" s="3">
        <f t="shared" si="10"/>
        <v>0.52500000000039637</v>
      </c>
      <c r="CM6" s="3">
        <f t="shared" si="4"/>
        <v>0.52847222222268531</v>
      </c>
      <c r="CN6" s="3">
        <f t="shared" si="10"/>
        <v>0.53194444444497335</v>
      </c>
      <c r="CO6" s="3">
        <f t="shared" si="4"/>
        <v>0.53541666666726129</v>
      </c>
      <c r="CP6" s="3">
        <f t="shared" si="10"/>
        <v>0.53888888888955033</v>
      </c>
      <c r="CQ6" s="3">
        <f t="shared" si="4"/>
        <v>0.54236111111183838</v>
      </c>
      <c r="CR6" s="3">
        <f t="shared" si="10"/>
        <v>0.54583333333412631</v>
      </c>
      <c r="CS6" s="3">
        <f t="shared" si="4"/>
        <v>0.54930555555641436</v>
      </c>
      <c r="CT6" s="3">
        <f t="shared" si="10"/>
        <v>0.55277777777870329</v>
      </c>
      <c r="CU6" s="3">
        <f t="shared" si="4"/>
        <v>0.55625000000099134</v>
      </c>
      <c r="CV6" s="3">
        <f t="shared" si="10"/>
        <v>0.55972222222328027</v>
      </c>
      <c r="CW6" s="3">
        <f t="shared" si="5"/>
        <v>0.56319444444556832</v>
      </c>
      <c r="CX6" s="3">
        <f t="shared" si="10"/>
        <v>0.56666666666785637</v>
      </c>
      <c r="CY6" s="3">
        <f t="shared" si="5"/>
        <v>0.5701388888901453</v>
      </c>
      <c r="CZ6" s="3">
        <f t="shared" si="10"/>
        <v>0.57361111111243335</v>
      </c>
      <c r="DA6" s="3">
        <f t="shared" si="5"/>
        <v>0.57708333333472128</v>
      </c>
      <c r="DB6" s="3">
        <f t="shared" si="10"/>
        <v>0.58055555555700933</v>
      </c>
      <c r="DC6" s="3">
        <f t="shared" si="5"/>
        <v>0.58402777777929837</v>
      </c>
      <c r="DD6" s="3">
        <f t="shared" si="10"/>
        <v>0.58750000000158631</v>
      </c>
      <c r="DE6" s="3">
        <f t="shared" si="5"/>
        <v>0.59097222222387435</v>
      </c>
      <c r="DF6" s="3">
        <f t="shared" si="10"/>
        <v>0.59444444444616329</v>
      </c>
      <c r="DG6" s="3">
        <f t="shared" si="5"/>
        <v>0.59791666666845134</v>
      </c>
      <c r="DH6" s="3">
        <f t="shared" si="10"/>
        <v>0.60138888889073927</v>
      </c>
      <c r="DI6" s="3">
        <f t="shared" si="5"/>
        <v>0.60486111111302832</v>
      </c>
      <c r="DJ6" s="3">
        <f t="shared" si="10"/>
        <v>0.60833333333531636</v>
      </c>
      <c r="DK6" s="3">
        <f t="shared" si="5"/>
        <v>0.6118055555576043</v>
      </c>
      <c r="DL6" s="3">
        <f t="shared" si="10"/>
        <v>0.61527777777989334</v>
      </c>
      <c r="DM6" s="3">
        <f t="shared" si="5"/>
        <v>0.61875000000218128</v>
      </c>
      <c r="DN6" s="3">
        <f t="shared" si="10"/>
        <v>0.62222222222446932</v>
      </c>
      <c r="DO6" s="3">
        <f t="shared" si="5"/>
        <v>0.62569444444675837</v>
      </c>
      <c r="DP6" s="3">
        <f t="shared" si="10"/>
        <v>0.6291666666690463</v>
      </c>
      <c r="DQ6" s="3">
        <f t="shared" si="5"/>
        <v>0.63263888889133435</v>
      </c>
      <c r="DR6" s="3">
        <f t="shared" si="10"/>
        <v>0.63611111111362328</v>
      </c>
      <c r="DS6" s="3">
        <f t="shared" si="5"/>
        <v>0.63958333333591133</v>
      </c>
      <c r="DT6" s="3">
        <f t="shared" si="10"/>
        <v>0.64305555555819938</v>
      </c>
      <c r="DU6" s="3">
        <f t="shared" si="5"/>
        <v>0.64652777778048831</v>
      </c>
      <c r="DV6" s="3">
        <f t="shared" si="10"/>
        <v>0.65000000000277636</v>
      </c>
      <c r="DW6" s="3">
        <f t="shared" si="5"/>
        <v>0.65347222222506429</v>
      </c>
      <c r="DX6" s="3">
        <f t="shared" si="10"/>
        <v>0.65694444444735334</v>
      </c>
      <c r="DY6" s="3">
        <f t="shared" si="5"/>
        <v>0.66041666666964127</v>
      </c>
      <c r="DZ6" s="3">
        <f t="shared" si="10"/>
        <v>0.66388888889192932</v>
      </c>
      <c r="EA6" s="3">
        <f t="shared" si="5"/>
        <v>0.66736111111421836</v>
      </c>
      <c r="EB6" s="3">
        <f t="shared" si="10"/>
        <v>0.6708333333365063</v>
      </c>
      <c r="EC6" s="3">
        <f t="shared" si="5"/>
        <v>0.67430555555879435</v>
      </c>
      <c r="ED6" s="3">
        <f t="shared" si="10"/>
        <v>0.67777777778108328</v>
      </c>
      <c r="EE6" s="3">
        <f t="shared" si="5"/>
        <v>0.68125000000337133</v>
      </c>
      <c r="EF6" s="3">
        <f t="shared" si="10"/>
        <v>0.68472222222565937</v>
      </c>
      <c r="EG6" s="3">
        <f t="shared" si="5"/>
        <v>0.68819444444794731</v>
      </c>
      <c r="EH6" s="3">
        <f t="shared" si="10"/>
        <v>0.69166666667023635</v>
      </c>
      <c r="EI6" s="3">
        <f t="shared" si="5"/>
        <v>0.69513888889252429</v>
      </c>
      <c r="EJ6" s="3">
        <f t="shared" si="10"/>
        <v>0.69861111111481233</v>
      </c>
      <c r="EK6" s="3">
        <f t="shared" si="5"/>
        <v>0.70208333333710138</v>
      </c>
      <c r="EL6" s="3">
        <f t="shared" si="10"/>
        <v>0.70555555555938931</v>
      </c>
      <c r="EM6" s="3">
        <f t="shared" si="5"/>
        <v>0.70902777778167736</v>
      </c>
      <c r="EN6" s="3">
        <f t="shared" si="10"/>
        <v>0.71250000000396629</v>
      </c>
      <c r="EO6" s="3">
        <f t="shared" si="5"/>
        <v>0.71597222222625434</v>
      </c>
      <c r="EP6" s="3">
        <f t="shared" si="10"/>
        <v>0.71944444444854228</v>
      </c>
      <c r="EQ6" s="3">
        <f t="shared" si="5"/>
        <v>0.72291666667083132</v>
      </c>
      <c r="ER6" s="3">
        <f t="shared" si="10"/>
        <v>0.72638888889311937</v>
      </c>
      <c r="ES6" s="3">
        <f t="shared" si="5"/>
        <v>0.7298611111154073</v>
      </c>
      <c r="ET6" s="3">
        <f t="shared" si="5"/>
        <v>0.73333333333769635</v>
      </c>
      <c r="EU6" s="3">
        <f t="shared" si="5"/>
        <v>0.73680555555998428</v>
      </c>
      <c r="EV6" s="3">
        <f t="shared" si="5"/>
        <v>0.74027777778227233</v>
      </c>
      <c r="EW6" s="3">
        <f t="shared" si="5"/>
        <v>0.74375000000456137</v>
      </c>
      <c r="EX6" s="3">
        <f t="shared" si="5"/>
        <v>0.74722222222684931</v>
      </c>
      <c r="EY6" s="3">
        <f t="shared" si="5"/>
        <v>0.75069444444913735</v>
      </c>
      <c r="EZ6" s="3">
        <f t="shared" si="5"/>
        <v>0.75416666667142629</v>
      </c>
      <c r="FA6" s="3">
        <f t="shared" si="5"/>
        <v>0.75763888889371434</v>
      </c>
      <c r="FB6" s="3">
        <f t="shared" si="5"/>
        <v>0.76111111111600238</v>
      </c>
      <c r="FC6" s="3">
        <f t="shared" si="5"/>
        <v>0.76458333333829132</v>
      </c>
      <c r="FD6" s="3">
        <f t="shared" si="5"/>
        <v>0.76805555556057936</v>
      </c>
      <c r="FE6" s="3">
        <f t="shared" si="5"/>
        <v>0.7715277777828673</v>
      </c>
      <c r="FF6" s="3">
        <f t="shared" si="5"/>
        <v>0.77500000000515634</v>
      </c>
      <c r="FG6" s="3">
        <f t="shared" si="5"/>
        <v>0.77847222222744428</v>
      </c>
      <c r="FH6" s="3">
        <f t="shared" si="6"/>
        <v>0.78194444444973232</v>
      </c>
      <c r="FI6" s="3">
        <f t="shared" si="6"/>
        <v>0.78541666667202137</v>
      </c>
      <c r="FJ6" s="3">
        <f t="shared" si="6"/>
        <v>0.7888888888943093</v>
      </c>
      <c r="FK6" s="3">
        <f t="shared" si="6"/>
        <v>0.79236111111659735</v>
      </c>
      <c r="FL6" s="3">
        <f t="shared" si="6"/>
        <v>0.79583333333888528</v>
      </c>
      <c r="FM6" s="3">
        <f t="shared" si="6"/>
        <v>0.79930555556117333</v>
      </c>
      <c r="FN6" s="3">
        <f t="shared" si="6"/>
        <v>0.80277777778346138</v>
      </c>
      <c r="FO6" s="3">
        <f t="shared" si="6"/>
        <v>0.80625000000574931</v>
      </c>
      <c r="FP6" s="3">
        <f t="shared" si="6"/>
        <v>0.81319444443347233</v>
      </c>
      <c r="FQ6" s="3">
        <f t="shared" si="6"/>
        <v>0.82013888887243036</v>
      </c>
      <c r="FR6" s="3">
        <f t="shared" si="6"/>
        <v>0.82708333331138828</v>
      </c>
      <c r="FS6" s="3">
        <f t="shared" si="6"/>
        <v>0.83402777775034731</v>
      </c>
      <c r="FT6" s="3">
        <f t="shared" si="6"/>
        <v>0.84097222218930534</v>
      </c>
      <c r="FU6" s="3">
        <f t="shared" si="6"/>
        <v>0.84791666662826337</v>
      </c>
      <c r="FV6" s="3">
        <f t="shared" si="6"/>
        <v>0.85486111106722129</v>
      </c>
      <c r="FW6" s="3">
        <f t="shared" si="6"/>
        <v>0.86180555550618032</v>
      </c>
      <c r="FX6" s="3">
        <f t="shared" si="6"/>
        <v>0.86874999994513835</v>
      </c>
      <c r="FY6" s="3">
        <f t="shared" si="6"/>
        <v>0.87569444438409627</v>
      </c>
      <c r="FZ6" s="3">
        <f t="shared" si="6"/>
        <v>0.88611111111111107</v>
      </c>
      <c r="GA6" s="3">
        <f t="shared" si="7"/>
        <v>0.89652777783812632</v>
      </c>
      <c r="GB6" s="3">
        <f t="shared" si="7"/>
        <v>0.90694444456514034</v>
      </c>
      <c r="GC6" s="3">
        <f t="shared" si="7"/>
        <v>0.91736111129215536</v>
      </c>
      <c r="GD6" s="3">
        <f t="shared" si="7"/>
        <v>0.92777777801917027</v>
      </c>
      <c r="GE6" s="3">
        <f t="shared" si="7"/>
        <v>0.9381944447461853</v>
      </c>
      <c r="GF6" s="3">
        <f t="shared" si="7"/>
        <v>0.94861111147320032</v>
      </c>
      <c r="GG6" s="3">
        <f t="shared" si="7"/>
        <v>0.95902777820021434</v>
      </c>
      <c r="GH6" s="3">
        <f t="shared" si="7"/>
        <v>0.96944444492722937</v>
      </c>
      <c r="GI6" s="3">
        <f t="shared" si="7"/>
        <v>0.97986111165424428</v>
      </c>
      <c r="GJ6" s="3">
        <f t="shared" si="7"/>
        <v>0.9902777783812593</v>
      </c>
      <c r="GK6" s="3">
        <f t="shared" si="7"/>
        <v>1.0006944451082744</v>
      </c>
      <c r="GL6" s="3">
        <f t="shared" si="7"/>
        <v>1.0111111118352933</v>
      </c>
      <c r="GM6" s="3">
        <f t="shared" si="7"/>
        <v>1.0215277785623034</v>
      </c>
      <c r="GN6" s="3">
        <f t="shared" si="7"/>
        <v>1.0319444452893134</v>
      </c>
      <c r="GO6" s="3">
        <f t="shared" si="7"/>
        <v>1.0354166666666669</v>
      </c>
      <c r="GP6" s="3">
        <f t="shared" si="7"/>
        <v>1.0458333333333334</v>
      </c>
      <c r="GQ6" s="7">
        <f t="shared" si="8"/>
        <v>1.0562500000000035</v>
      </c>
    </row>
    <row r="7" spans="1:199">
      <c r="A7" s="6" t="s">
        <v>6</v>
      </c>
      <c r="B7" s="16">
        <v>2.6041666666666665E-3</v>
      </c>
      <c r="C7" s="6"/>
      <c r="D7" s="24"/>
      <c r="E7" s="2"/>
      <c r="F7" s="2"/>
      <c r="G7" s="2"/>
      <c r="H7" s="3">
        <f t="shared" si="9"/>
        <v>0.18871527777777777</v>
      </c>
      <c r="I7" s="3">
        <f t="shared" si="9"/>
        <v>0.19565972222222222</v>
      </c>
      <c r="J7" s="3">
        <f t="shared" si="9"/>
        <v>0.20260416666666667</v>
      </c>
      <c r="K7" s="3">
        <f t="shared" si="9"/>
        <v>0.20954861111111064</v>
      </c>
      <c r="L7" s="3">
        <f t="shared" si="9"/>
        <v>0.21649305555555565</v>
      </c>
      <c r="M7" s="3"/>
      <c r="N7" s="3">
        <f t="shared" si="9"/>
        <v>0.22343749999999965</v>
      </c>
      <c r="O7" s="3"/>
      <c r="P7" s="3">
        <f t="shared" si="9"/>
        <v>0.23038194444444465</v>
      </c>
      <c r="Q7" s="3"/>
      <c r="R7" s="3">
        <f t="shared" si="9"/>
        <v>0.23732638888888866</v>
      </c>
      <c r="S7" s="3"/>
      <c r="T7" s="3">
        <f t="shared" si="9"/>
        <v>0.24427083333333366</v>
      </c>
      <c r="U7" s="3"/>
      <c r="V7" s="3">
        <f t="shared" si="9"/>
        <v>0.25121527777777769</v>
      </c>
      <c r="W7" s="3">
        <f t="shared" si="9"/>
        <v>0.25468750000000001</v>
      </c>
      <c r="X7" s="3">
        <f t="shared" si="0"/>
        <v>0.25815972222222267</v>
      </c>
      <c r="Y7" s="3">
        <f t="shared" si="0"/>
        <v>0.26163194444444471</v>
      </c>
      <c r="Z7" s="3">
        <f t="shared" si="0"/>
        <v>0.2651041666666667</v>
      </c>
      <c r="AA7" s="3">
        <f t="shared" si="0"/>
        <v>0.26857638888888968</v>
      </c>
      <c r="AB7" s="3">
        <f t="shared" si="0"/>
        <v>0.27204861111111167</v>
      </c>
      <c r="AC7" s="3">
        <f t="shared" si="0"/>
        <v>0.27552083333333366</v>
      </c>
      <c r="AD7" s="3">
        <f t="shared" si="0"/>
        <v>0.2789930555555567</v>
      </c>
      <c r="AE7" s="3">
        <f t="shared" si="0"/>
        <v>0.28246527777777869</v>
      </c>
      <c r="AF7" s="3">
        <f t="shared" si="0"/>
        <v>0.28593750000000068</v>
      </c>
      <c r="AG7" s="3">
        <f t="shared" si="0"/>
        <v>0.28940972222222366</v>
      </c>
      <c r="AH7" s="3">
        <f t="shared" si="0"/>
        <v>0.29288194444444571</v>
      </c>
      <c r="AI7" s="3">
        <f t="shared" si="0"/>
        <v>0.2963541666666677</v>
      </c>
      <c r="AJ7" s="3">
        <f t="shared" si="0"/>
        <v>0.29982638888888968</v>
      </c>
      <c r="AK7" s="3">
        <f t="shared" si="0"/>
        <v>0.30329861111111267</v>
      </c>
      <c r="AL7" s="3">
        <f t="shared" si="0"/>
        <v>0.30677083333333466</v>
      </c>
      <c r="AM7" s="3">
        <f t="shared" si="0"/>
        <v>0.3102430555555577</v>
      </c>
      <c r="AN7" s="3">
        <f t="shared" si="0"/>
        <v>0.31371527777777969</v>
      </c>
      <c r="AO7" s="3">
        <f t="shared" si="0"/>
        <v>0.31718750000000168</v>
      </c>
      <c r="AP7" s="3">
        <f t="shared" si="0"/>
        <v>0.32065972222222366</v>
      </c>
      <c r="AQ7" s="3">
        <f t="shared" si="0"/>
        <v>0.32413194444444671</v>
      </c>
      <c r="AR7" s="3">
        <f t="shared" si="0"/>
        <v>0.32760416666666869</v>
      </c>
      <c r="AS7" s="3">
        <f t="shared" si="0"/>
        <v>0.33107638888889068</v>
      </c>
      <c r="AT7" s="3">
        <f t="shared" si="0"/>
        <v>0.33454861111111367</v>
      </c>
      <c r="AU7" s="3">
        <f t="shared" si="0"/>
        <v>0.33802083333333571</v>
      </c>
      <c r="AV7" s="3">
        <f t="shared" si="0"/>
        <v>0.3414930555555577</v>
      </c>
      <c r="AW7" s="3">
        <f t="shared" si="0"/>
        <v>0.34496527777778069</v>
      </c>
      <c r="AX7" s="3">
        <f t="shared" si="0"/>
        <v>0.34843750000000268</v>
      </c>
      <c r="AY7" s="3">
        <f t="shared" si="0"/>
        <v>0.35190972222222466</v>
      </c>
      <c r="AZ7" s="3">
        <f t="shared" si="0"/>
        <v>0.35538194444444771</v>
      </c>
      <c r="BA7" s="3">
        <f t="shared" si="0"/>
        <v>0.35885416666666969</v>
      </c>
      <c r="BB7" s="3">
        <f t="shared" si="0"/>
        <v>0.36232638888889168</v>
      </c>
      <c r="BC7" s="3">
        <f t="shared" si="0"/>
        <v>0.36579861111111467</v>
      </c>
      <c r="BD7" s="3">
        <f t="shared" si="0"/>
        <v>0.36927083333333671</v>
      </c>
      <c r="BE7" s="3">
        <f t="shared" si="0"/>
        <v>0.3727430555555587</v>
      </c>
      <c r="BF7" s="3">
        <f t="shared" si="0"/>
        <v>0.37621527777778169</v>
      </c>
      <c r="BG7" s="3">
        <f t="shared" si="1"/>
        <v>0.37968750000000467</v>
      </c>
      <c r="BH7" s="3">
        <f t="shared" si="1"/>
        <v>0.38315972222222766</v>
      </c>
      <c r="BI7" s="3">
        <f t="shared" si="1"/>
        <v>0.3866319444444507</v>
      </c>
      <c r="BJ7" s="3">
        <f t="shared" si="3"/>
        <v>0.3901041666666627</v>
      </c>
      <c r="BK7" s="3">
        <f t="shared" si="3"/>
        <v>0.39704861111110368</v>
      </c>
      <c r="BL7" s="3">
        <f t="shared" si="3"/>
        <v>0.40399305555554371</v>
      </c>
      <c r="BM7" s="3">
        <f t="shared" si="3"/>
        <v>0.41093749999998469</v>
      </c>
      <c r="BN7" s="3">
        <f t="shared" si="3"/>
        <v>0.41788194444442467</v>
      </c>
      <c r="BO7" s="3">
        <f t="shared" si="3"/>
        <v>0.4248263888888657</v>
      </c>
      <c r="BP7" s="3">
        <f t="shared" si="3"/>
        <v>0.43177083333330568</v>
      </c>
      <c r="BQ7" s="3">
        <f t="shared" si="3"/>
        <v>0.43871527777774666</v>
      </c>
      <c r="BR7" s="3">
        <f t="shared" si="3"/>
        <v>0.44565972222218669</v>
      </c>
      <c r="BS7" s="3">
        <f t="shared" si="3"/>
        <v>0.45260416666662767</v>
      </c>
      <c r="BT7" s="3">
        <f t="shared" si="3"/>
        <v>0.45954861111106771</v>
      </c>
      <c r="BU7" s="3">
        <f t="shared" si="3"/>
        <v>0.46649305555550868</v>
      </c>
      <c r="BV7" s="3"/>
      <c r="BW7" s="3">
        <f t="shared" si="3"/>
        <v>0.47343749999994866</v>
      </c>
      <c r="BX7" s="3"/>
      <c r="BY7" s="3">
        <f t="shared" si="3"/>
        <v>0.4803819444443897</v>
      </c>
      <c r="BZ7" s="3"/>
      <c r="CA7" s="3">
        <f t="shared" si="3"/>
        <v>0.48732638888883067</v>
      </c>
      <c r="CB7" s="3"/>
      <c r="CC7" s="3">
        <f t="shared" si="3"/>
        <v>0.49427083333327071</v>
      </c>
      <c r="CD7" s="3"/>
      <c r="CE7" s="3">
        <f t="shared" si="3"/>
        <v>0.50121527777771169</v>
      </c>
      <c r="CF7" s="3">
        <f t="shared" si="4"/>
        <v>0.50468749999999996</v>
      </c>
      <c r="CG7" s="3">
        <f t="shared" si="4"/>
        <v>0.50815972222228867</v>
      </c>
      <c r="CH7" s="3">
        <f t="shared" si="10"/>
        <v>0.5116319444445766</v>
      </c>
      <c r="CI7" s="3">
        <f t="shared" si="4"/>
        <v>0.51510416666686465</v>
      </c>
      <c r="CJ7" s="3">
        <f t="shared" si="10"/>
        <v>0.51857638888915358</v>
      </c>
      <c r="CK7" s="3">
        <f t="shared" si="4"/>
        <v>0.52204861111144163</v>
      </c>
      <c r="CL7" s="3">
        <f t="shared" si="10"/>
        <v>0.52552083333372968</v>
      </c>
      <c r="CM7" s="3">
        <f t="shared" si="4"/>
        <v>0.52899305555601861</v>
      </c>
      <c r="CN7" s="3">
        <f t="shared" si="10"/>
        <v>0.53246527777830666</v>
      </c>
      <c r="CO7" s="3">
        <f t="shared" si="4"/>
        <v>0.53593750000059459</v>
      </c>
      <c r="CP7" s="3">
        <f t="shared" si="10"/>
        <v>0.53940972222288364</v>
      </c>
      <c r="CQ7" s="3">
        <f t="shared" si="4"/>
        <v>0.54288194444517168</v>
      </c>
      <c r="CR7" s="3">
        <f t="shared" si="10"/>
        <v>0.54635416666745962</v>
      </c>
      <c r="CS7" s="3">
        <f t="shared" si="4"/>
        <v>0.54982638888974766</v>
      </c>
      <c r="CT7" s="3">
        <f t="shared" si="10"/>
        <v>0.5532986111120366</v>
      </c>
      <c r="CU7" s="3">
        <f t="shared" si="4"/>
        <v>0.55677083333432464</v>
      </c>
      <c r="CV7" s="3">
        <f t="shared" si="10"/>
        <v>0.56024305555661358</v>
      </c>
      <c r="CW7" s="3">
        <f t="shared" si="5"/>
        <v>0.56371527777890162</v>
      </c>
      <c r="CX7" s="3">
        <f t="shared" si="10"/>
        <v>0.56718750000118967</v>
      </c>
      <c r="CY7" s="3">
        <f t="shared" si="5"/>
        <v>0.5706597222234786</v>
      </c>
      <c r="CZ7" s="3">
        <f t="shared" si="10"/>
        <v>0.57413194444576665</v>
      </c>
      <c r="DA7" s="3">
        <f t="shared" si="5"/>
        <v>0.57760416666805459</v>
      </c>
      <c r="DB7" s="3">
        <f t="shared" si="10"/>
        <v>0.58107638889034263</v>
      </c>
      <c r="DC7" s="3">
        <f t="shared" si="5"/>
        <v>0.58454861111263168</v>
      </c>
      <c r="DD7" s="3">
        <f t="shared" si="10"/>
        <v>0.58802083333491961</v>
      </c>
      <c r="DE7" s="3">
        <f t="shared" si="5"/>
        <v>0.59149305555720766</v>
      </c>
      <c r="DF7" s="3">
        <f t="shared" si="10"/>
        <v>0.59496527777949659</v>
      </c>
      <c r="DG7" s="3">
        <f t="shared" si="5"/>
        <v>0.59843750000178464</v>
      </c>
      <c r="DH7" s="3">
        <f t="shared" si="10"/>
        <v>0.60190972222407257</v>
      </c>
      <c r="DI7" s="3">
        <f t="shared" si="5"/>
        <v>0.60538194444636162</v>
      </c>
      <c r="DJ7" s="3">
        <f t="shared" si="10"/>
        <v>0.60885416666864967</v>
      </c>
      <c r="DK7" s="3">
        <f t="shared" si="5"/>
        <v>0.6123263888909376</v>
      </c>
      <c r="DL7" s="3">
        <f t="shared" si="10"/>
        <v>0.61579861111322665</v>
      </c>
      <c r="DM7" s="3">
        <f t="shared" si="5"/>
        <v>0.61927083333551458</v>
      </c>
      <c r="DN7" s="3">
        <f t="shared" si="10"/>
        <v>0.62274305555780263</v>
      </c>
      <c r="DO7" s="3">
        <f t="shared" si="5"/>
        <v>0.62621527778009167</v>
      </c>
      <c r="DP7" s="3">
        <f t="shared" si="10"/>
        <v>0.62968750000237961</v>
      </c>
      <c r="DQ7" s="3">
        <f t="shared" si="5"/>
        <v>0.63315972222466765</v>
      </c>
      <c r="DR7" s="3">
        <f t="shared" si="10"/>
        <v>0.63663194444695659</v>
      </c>
      <c r="DS7" s="3">
        <f t="shared" si="5"/>
        <v>0.64010416666924463</v>
      </c>
      <c r="DT7" s="3">
        <f t="shared" si="10"/>
        <v>0.64357638889153268</v>
      </c>
      <c r="DU7" s="3">
        <f t="shared" si="5"/>
        <v>0.64704861111382161</v>
      </c>
      <c r="DV7" s="3">
        <f t="shared" si="10"/>
        <v>0.65052083333610966</v>
      </c>
      <c r="DW7" s="3">
        <f t="shared" si="5"/>
        <v>0.6539930555583976</v>
      </c>
      <c r="DX7" s="3">
        <f t="shared" si="10"/>
        <v>0.65746527778068664</v>
      </c>
      <c r="DY7" s="3">
        <f t="shared" si="5"/>
        <v>0.66093750000297458</v>
      </c>
      <c r="DZ7" s="3">
        <f t="shared" si="10"/>
        <v>0.66440972222526262</v>
      </c>
      <c r="EA7" s="3">
        <f t="shared" si="5"/>
        <v>0.66788194444755167</v>
      </c>
      <c r="EB7" s="3">
        <f t="shared" si="10"/>
        <v>0.6713541666698396</v>
      </c>
      <c r="EC7" s="3">
        <f t="shared" si="5"/>
        <v>0.67482638889212765</v>
      </c>
      <c r="ED7" s="3">
        <f t="shared" si="10"/>
        <v>0.67829861111441658</v>
      </c>
      <c r="EE7" s="3">
        <f t="shared" si="5"/>
        <v>0.68177083333670463</v>
      </c>
      <c r="EF7" s="3">
        <f t="shared" si="10"/>
        <v>0.68524305555899268</v>
      </c>
      <c r="EG7" s="3">
        <f t="shared" si="5"/>
        <v>0.68871527778128061</v>
      </c>
      <c r="EH7" s="3">
        <f t="shared" si="10"/>
        <v>0.69218750000356966</v>
      </c>
      <c r="EI7" s="3">
        <f t="shared" si="5"/>
        <v>0.69565972222585759</v>
      </c>
      <c r="EJ7" s="3">
        <f t="shared" si="10"/>
        <v>0.69913194444814564</v>
      </c>
      <c r="EK7" s="3">
        <f t="shared" si="5"/>
        <v>0.70260416667043468</v>
      </c>
      <c r="EL7" s="3">
        <f t="shared" si="10"/>
        <v>0.70607638889272262</v>
      </c>
      <c r="EM7" s="3">
        <f t="shared" si="5"/>
        <v>0.70954861111501066</v>
      </c>
      <c r="EN7" s="3">
        <f t="shared" si="10"/>
        <v>0.7130208333372996</v>
      </c>
      <c r="EO7" s="3">
        <f t="shared" si="5"/>
        <v>0.71649305555958764</v>
      </c>
      <c r="EP7" s="3">
        <f t="shared" si="10"/>
        <v>0.71996527778187558</v>
      </c>
      <c r="EQ7" s="3">
        <f t="shared" si="5"/>
        <v>0.72343750000416462</v>
      </c>
      <c r="ER7" s="3">
        <f t="shared" si="10"/>
        <v>0.72690972222645267</v>
      </c>
      <c r="ES7" s="3">
        <f t="shared" si="5"/>
        <v>0.73038194444874061</v>
      </c>
      <c r="ET7" s="3">
        <f t="shared" si="5"/>
        <v>0.73385416667102965</v>
      </c>
      <c r="EU7" s="3">
        <f t="shared" si="5"/>
        <v>0.73732638889331759</v>
      </c>
      <c r="EV7" s="3">
        <f t="shared" si="5"/>
        <v>0.74079861111560563</v>
      </c>
      <c r="EW7" s="3">
        <f t="shared" si="5"/>
        <v>0.74427083333789468</v>
      </c>
      <c r="EX7" s="3">
        <f t="shared" si="5"/>
        <v>0.74774305556018261</v>
      </c>
      <c r="EY7" s="3">
        <f t="shared" si="5"/>
        <v>0.75121527778247066</v>
      </c>
      <c r="EZ7" s="3">
        <f t="shared" si="5"/>
        <v>0.75468750000475959</v>
      </c>
      <c r="FA7" s="3">
        <f t="shared" si="5"/>
        <v>0.75815972222704764</v>
      </c>
      <c r="FB7" s="3">
        <f t="shared" si="5"/>
        <v>0.76163194444933568</v>
      </c>
      <c r="FC7" s="3">
        <f t="shared" si="5"/>
        <v>0.76510416667162462</v>
      </c>
      <c r="FD7" s="3">
        <f t="shared" si="5"/>
        <v>0.76857638889391267</v>
      </c>
      <c r="FE7" s="3">
        <f t="shared" si="5"/>
        <v>0.7720486111162006</v>
      </c>
      <c r="FF7" s="3">
        <f t="shared" si="5"/>
        <v>0.77552083333848965</v>
      </c>
      <c r="FG7" s="3">
        <f t="shared" si="5"/>
        <v>0.77899305556077758</v>
      </c>
      <c r="FH7" s="3">
        <f t="shared" si="6"/>
        <v>0.78246527778306563</v>
      </c>
      <c r="FI7" s="3">
        <f t="shared" si="6"/>
        <v>0.78593750000535467</v>
      </c>
      <c r="FJ7" s="3">
        <f t="shared" si="6"/>
        <v>0.78940972222764261</v>
      </c>
      <c r="FK7" s="3">
        <f t="shared" si="6"/>
        <v>0.79288194444993065</v>
      </c>
      <c r="FL7" s="3">
        <f t="shared" si="6"/>
        <v>0.79635416667221859</v>
      </c>
      <c r="FM7" s="3">
        <f t="shared" si="6"/>
        <v>0.79982638889450663</v>
      </c>
      <c r="FN7" s="3">
        <f t="shared" si="6"/>
        <v>0.80329861111679468</v>
      </c>
      <c r="FO7" s="3">
        <f t="shared" si="6"/>
        <v>0.80677083333908262</v>
      </c>
      <c r="FP7" s="3">
        <f t="shared" si="6"/>
        <v>0.81371527776680563</v>
      </c>
      <c r="FQ7" s="3">
        <f t="shared" si="6"/>
        <v>0.82065972220576366</v>
      </c>
      <c r="FR7" s="3">
        <f t="shared" si="6"/>
        <v>0.82760416664472158</v>
      </c>
      <c r="FS7" s="3">
        <f t="shared" si="6"/>
        <v>0.83454861108368061</v>
      </c>
      <c r="FT7" s="3">
        <f t="shared" si="6"/>
        <v>0.84149305552263864</v>
      </c>
      <c r="FU7" s="3">
        <f t="shared" si="6"/>
        <v>0.84843749996159668</v>
      </c>
      <c r="FV7" s="3">
        <f t="shared" si="6"/>
        <v>0.85538194440055459</v>
      </c>
      <c r="FW7" s="3">
        <f t="shared" si="6"/>
        <v>0.86232638883951362</v>
      </c>
      <c r="FX7" s="3">
        <f t="shared" si="6"/>
        <v>0.86927083327847166</v>
      </c>
      <c r="FY7" s="3">
        <f t="shared" si="6"/>
        <v>0.87621527771742957</v>
      </c>
      <c r="FZ7" s="3">
        <f t="shared" si="6"/>
        <v>0.88663194444444438</v>
      </c>
      <c r="GA7" s="3">
        <f t="shared" si="7"/>
        <v>0.89704861117145962</v>
      </c>
      <c r="GB7" s="3">
        <f t="shared" si="7"/>
        <v>0.90746527789847364</v>
      </c>
      <c r="GC7" s="3">
        <f t="shared" si="7"/>
        <v>0.91788194462548867</v>
      </c>
      <c r="GD7" s="3">
        <f t="shared" si="7"/>
        <v>0.92829861135250358</v>
      </c>
      <c r="GE7" s="3">
        <f t="shared" si="7"/>
        <v>0.9387152780795186</v>
      </c>
      <c r="GF7" s="3">
        <f t="shared" si="7"/>
        <v>0.94913194480653362</v>
      </c>
      <c r="GG7" s="3">
        <f t="shared" si="7"/>
        <v>0.95954861153354765</v>
      </c>
      <c r="GH7" s="3">
        <f t="shared" si="7"/>
        <v>0.96996527826056267</v>
      </c>
      <c r="GI7" s="3">
        <f t="shared" si="7"/>
        <v>0.98038194498757758</v>
      </c>
      <c r="GJ7" s="3">
        <f t="shared" si="7"/>
        <v>0.9907986117145926</v>
      </c>
      <c r="GK7" s="3">
        <f t="shared" si="7"/>
        <v>1.0012152784416077</v>
      </c>
      <c r="GL7" s="3">
        <f t="shared" si="7"/>
        <v>1.0116319451686266</v>
      </c>
      <c r="GM7" s="3">
        <f t="shared" si="7"/>
        <v>1.0220486118956367</v>
      </c>
      <c r="GN7" s="3">
        <f t="shared" si="7"/>
        <v>1.0324652786226467</v>
      </c>
      <c r="GO7" s="3">
        <f t="shared" si="7"/>
        <v>1.0359375000000002</v>
      </c>
      <c r="GP7" s="3">
        <f t="shared" si="7"/>
        <v>1.0463541666666667</v>
      </c>
      <c r="GQ7" s="7">
        <f t="shared" si="8"/>
        <v>1.0567708333333368</v>
      </c>
    </row>
    <row r="8" spans="1:199">
      <c r="A8" s="6" t="s">
        <v>7</v>
      </c>
      <c r="B8" s="16">
        <v>3.1250000000000002E-3</v>
      </c>
      <c r="C8" s="6"/>
      <c r="D8" s="24"/>
      <c r="E8" s="2"/>
      <c r="F8" s="2"/>
      <c r="G8" s="2"/>
      <c r="H8" s="3">
        <f t="shared" si="9"/>
        <v>0.1892361111111111</v>
      </c>
      <c r="I8" s="3">
        <f t="shared" si="9"/>
        <v>0.19618055555555555</v>
      </c>
      <c r="J8" s="3">
        <f t="shared" si="9"/>
        <v>0.203125</v>
      </c>
      <c r="K8" s="3">
        <f t="shared" si="9"/>
        <v>0.21006944444444398</v>
      </c>
      <c r="L8" s="3">
        <f t="shared" si="9"/>
        <v>0.21701388888888898</v>
      </c>
      <c r="M8" s="3"/>
      <c r="N8" s="3">
        <f t="shared" si="9"/>
        <v>0.22395833333333298</v>
      </c>
      <c r="O8" s="3"/>
      <c r="P8" s="3">
        <f t="shared" si="9"/>
        <v>0.23090277777777798</v>
      </c>
      <c r="Q8" s="3"/>
      <c r="R8" s="3">
        <f t="shared" si="9"/>
        <v>0.23784722222222199</v>
      </c>
      <c r="S8" s="3"/>
      <c r="T8" s="3">
        <f t="shared" si="9"/>
        <v>0.24479166666666699</v>
      </c>
      <c r="U8" s="3"/>
      <c r="V8" s="3">
        <f t="shared" si="9"/>
        <v>0.25173611111111099</v>
      </c>
      <c r="W8" s="3">
        <f t="shared" si="9"/>
        <v>0.25520833333333331</v>
      </c>
      <c r="X8" s="3">
        <f t="shared" si="0"/>
        <v>0.25868055555555597</v>
      </c>
      <c r="Y8" s="3">
        <f t="shared" si="0"/>
        <v>0.26215277777777801</v>
      </c>
      <c r="Z8" s="3">
        <f t="shared" si="0"/>
        <v>0.265625</v>
      </c>
      <c r="AA8" s="3">
        <f t="shared" si="0"/>
        <v>0.26909722222222299</v>
      </c>
      <c r="AB8" s="3">
        <f t="shared" si="0"/>
        <v>0.27256944444444497</v>
      </c>
      <c r="AC8" s="3">
        <f t="shared" si="0"/>
        <v>0.27604166666666696</v>
      </c>
      <c r="AD8" s="3">
        <f t="shared" si="0"/>
        <v>0.27951388888889001</v>
      </c>
      <c r="AE8" s="3">
        <f t="shared" si="0"/>
        <v>0.28298611111111199</v>
      </c>
      <c r="AF8" s="3">
        <f t="shared" si="0"/>
        <v>0.28645833333333398</v>
      </c>
      <c r="AG8" s="3">
        <f t="shared" si="0"/>
        <v>0.28993055555555697</v>
      </c>
      <c r="AH8" s="3">
        <f t="shared" si="0"/>
        <v>0.29340277777777901</v>
      </c>
      <c r="AI8" s="3">
        <f t="shared" si="0"/>
        <v>0.296875000000001</v>
      </c>
      <c r="AJ8" s="3">
        <f t="shared" si="0"/>
        <v>0.30034722222222299</v>
      </c>
      <c r="AK8" s="3">
        <f t="shared" si="0"/>
        <v>0.30381944444444597</v>
      </c>
      <c r="AL8" s="3">
        <f t="shared" si="0"/>
        <v>0.30729166666666796</v>
      </c>
      <c r="AM8" s="3">
        <f t="shared" si="0"/>
        <v>0.310763888888891</v>
      </c>
      <c r="AN8" s="3">
        <f t="shared" si="0"/>
        <v>0.31423611111111299</v>
      </c>
      <c r="AO8" s="3">
        <f t="shared" si="0"/>
        <v>0.31770833333333498</v>
      </c>
      <c r="AP8" s="3">
        <f t="shared" si="0"/>
        <v>0.32118055555555697</v>
      </c>
      <c r="AQ8" s="3">
        <f t="shared" si="0"/>
        <v>0.32465277777778001</v>
      </c>
      <c r="AR8" s="3">
        <f t="shared" si="0"/>
        <v>0.328125000000002</v>
      </c>
      <c r="AS8" s="3">
        <f t="shared" si="0"/>
        <v>0.33159722222222399</v>
      </c>
      <c r="AT8" s="3">
        <f t="shared" si="0"/>
        <v>0.33506944444444697</v>
      </c>
      <c r="AU8" s="3">
        <f t="shared" si="0"/>
        <v>0.33854166666666902</v>
      </c>
      <c r="AV8" s="3">
        <f t="shared" si="0"/>
        <v>0.342013888888891</v>
      </c>
      <c r="AW8" s="3">
        <f t="shared" si="0"/>
        <v>0.34548611111111399</v>
      </c>
      <c r="AX8" s="3">
        <f t="shared" si="0"/>
        <v>0.34895833333333598</v>
      </c>
      <c r="AY8" s="3">
        <f t="shared" si="0"/>
        <v>0.35243055555555797</v>
      </c>
      <c r="AZ8" s="3">
        <f t="shared" si="0"/>
        <v>0.35590277777778101</v>
      </c>
      <c r="BA8" s="3">
        <f t="shared" si="0"/>
        <v>0.359375000000003</v>
      </c>
      <c r="BB8" s="3">
        <f t="shared" si="0"/>
        <v>0.36284722222222499</v>
      </c>
      <c r="BC8" s="3">
        <f t="shared" si="0"/>
        <v>0.36631944444444797</v>
      </c>
      <c r="BD8" s="3">
        <f t="shared" si="0"/>
        <v>0.36979166666667002</v>
      </c>
      <c r="BE8" s="3">
        <f t="shared" si="0"/>
        <v>0.373263888888892</v>
      </c>
      <c r="BF8" s="3">
        <f t="shared" si="0"/>
        <v>0.37673611111111499</v>
      </c>
      <c r="BG8" s="3">
        <f t="shared" si="1"/>
        <v>0.38020833333333798</v>
      </c>
      <c r="BH8" s="3">
        <f t="shared" si="1"/>
        <v>0.38368055555556096</v>
      </c>
      <c r="BI8" s="3">
        <f t="shared" si="1"/>
        <v>0.38715277777778401</v>
      </c>
      <c r="BJ8" s="3">
        <f t="shared" si="3"/>
        <v>0.390624999999996</v>
      </c>
      <c r="BK8" s="3">
        <f t="shared" si="3"/>
        <v>0.39756944444443698</v>
      </c>
      <c r="BL8" s="3">
        <f t="shared" si="3"/>
        <v>0.40451388888887702</v>
      </c>
      <c r="BM8" s="3">
        <f t="shared" si="3"/>
        <v>0.41145833333331799</v>
      </c>
      <c r="BN8" s="3">
        <f t="shared" si="3"/>
        <v>0.41840277777775797</v>
      </c>
      <c r="BO8" s="3">
        <f t="shared" si="3"/>
        <v>0.42534722222219901</v>
      </c>
      <c r="BP8" s="3">
        <f t="shared" si="3"/>
        <v>0.43229166666663899</v>
      </c>
      <c r="BQ8" s="3">
        <f t="shared" si="3"/>
        <v>0.43923611111107996</v>
      </c>
      <c r="BR8" s="3">
        <f t="shared" si="3"/>
        <v>0.44618055555552</v>
      </c>
      <c r="BS8" s="3">
        <f t="shared" si="3"/>
        <v>0.45312499999996098</v>
      </c>
      <c r="BT8" s="3">
        <f t="shared" si="3"/>
        <v>0.46006944444440101</v>
      </c>
      <c r="BU8" s="3">
        <f t="shared" si="3"/>
        <v>0.46701388888884199</v>
      </c>
      <c r="BV8" s="3"/>
      <c r="BW8" s="3">
        <f t="shared" si="3"/>
        <v>0.47395833333328197</v>
      </c>
      <c r="BX8" s="3"/>
      <c r="BY8" s="3">
        <f t="shared" si="3"/>
        <v>0.480902777777723</v>
      </c>
      <c r="BZ8" s="3"/>
      <c r="CA8" s="3">
        <f t="shared" si="3"/>
        <v>0.48784722222216398</v>
      </c>
      <c r="CB8" s="3"/>
      <c r="CC8" s="3">
        <f t="shared" si="3"/>
        <v>0.49479166666660401</v>
      </c>
      <c r="CD8" s="3"/>
      <c r="CE8" s="3">
        <f t="shared" si="3"/>
        <v>0.50173611111104499</v>
      </c>
      <c r="CF8" s="3">
        <f t="shared" si="4"/>
        <v>0.50520833333333337</v>
      </c>
      <c r="CG8" s="3">
        <f t="shared" si="4"/>
        <v>0.50868055555562208</v>
      </c>
      <c r="CH8" s="3">
        <f t="shared" si="10"/>
        <v>0.51215277777791002</v>
      </c>
      <c r="CI8" s="3">
        <f t="shared" si="4"/>
        <v>0.51562500000019806</v>
      </c>
      <c r="CJ8" s="3">
        <f t="shared" si="10"/>
        <v>0.519097222222487</v>
      </c>
      <c r="CK8" s="3">
        <f t="shared" si="4"/>
        <v>0.52256944444477504</v>
      </c>
      <c r="CL8" s="3">
        <f t="shared" si="10"/>
        <v>0.52604166666706309</v>
      </c>
      <c r="CM8" s="3">
        <f t="shared" si="4"/>
        <v>0.52951388888935202</v>
      </c>
      <c r="CN8" s="3">
        <f t="shared" si="10"/>
        <v>0.53298611111164007</v>
      </c>
      <c r="CO8" s="3">
        <f t="shared" si="4"/>
        <v>0.53645833333392801</v>
      </c>
      <c r="CP8" s="3">
        <f t="shared" si="10"/>
        <v>0.53993055555621705</v>
      </c>
      <c r="CQ8" s="3">
        <f t="shared" si="4"/>
        <v>0.5434027777785051</v>
      </c>
      <c r="CR8" s="3">
        <f t="shared" si="10"/>
        <v>0.54687500000079303</v>
      </c>
      <c r="CS8" s="3">
        <f t="shared" si="4"/>
        <v>0.55034722222308108</v>
      </c>
      <c r="CT8" s="3">
        <f t="shared" si="10"/>
        <v>0.55381944444537001</v>
      </c>
      <c r="CU8" s="3">
        <f t="shared" si="4"/>
        <v>0.55729166666765806</v>
      </c>
      <c r="CV8" s="3">
        <f t="shared" si="10"/>
        <v>0.56076388888994699</v>
      </c>
      <c r="CW8" s="3">
        <f t="shared" si="5"/>
        <v>0.56423611111223504</v>
      </c>
      <c r="CX8" s="3">
        <f t="shared" si="10"/>
        <v>0.56770833333452309</v>
      </c>
      <c r="CY8" s="3">
        <f t="shared" si="5"/>
        <v>0.57118055555681202</v>
      </c>
      <c r="CZ8" s="3">
        <f t="shared" si="10"/>
        <v>0.57465277777910007</v>
      </c>
      <c r="DA8" s="3">
        <f t="shared" si="5"/>
        <v>0.578125000001388</v>
      </c>
      <c r="DB8" s="3">
        <f t="shared" si="10"/>
        <v>0.58159722222367605</v>
      </c>
      <c r="DC8" s="3">
        <f t="shared" si="5"/>
        <v>0.58506944444596509</v>
      </c>
      <c r="DD8" s="3">
        <f t="shared" si="10"/>
        <v>0.58854166666825303</v>
      </c>
      <c r="DE8" s="3">
        <f t="shared" si="5"/>
        <v>0.59201388889054107</v>
      </c>
      <c r="DF8" s="3">
        <f t="shared" si="10"/>
        <v>0.59548611111283001</v>
      </c>
      <c r="DG8" s="3">
        <f t="shared" si="5"/>
        <v>0.59895833333511805</v>
      </c>
      <c r="DH8" s="3">
        <f t="shared" si="10"/>
        <v>0.60243055555740599</v>
      </c>
      <c r="DI8" s="3">
        <f t="shared" si="5"/>
        <v>0.60590277777969503</v>
      </c>
      <c r="DJ8" s="3">
        <f t="shared" si="10"/>
        <v>0.60937500000198308</v>
      </c>
      <c r="DK8" s="3">
        <f t="shared" si="5"/>
        <v>0.61284722222427102</v>
      </c>
      <c r="DL8" s="3">
        <f t="shared" si="10"/>
        <v>0.61631944444656006</v>
      </c>
      <c r="DM8" s="3">
        <f t="shared" si="5"/>
        <v>0.619791666668848</v>
      </c>
      <c r="DN8" s="3">
        <f t="shared" si="10"/>
        <v>0.62326388889113604</v>
      </c>
      <c r="DO8" s="3">
        <f t="shared" si="5"/>
        <v>0.62673611111342509</v>
      </c>
      <c r="DP8" s="3">
        <f t="shared" si="10"/>
        <v>0.63020833333571302</v>
      </c>
      <c r="DQ8" s="3">
        <f t="shared" si="5"/>
        <v>0.63368055555800107</v>
      </c>
      <c r="DR8" s="3">
        <f t="shared" si="10"/>
        <v>0.63715277778029</v>
      </c>
      <c r="DS8" s="3">
        <f t="shared" si="5"/>
        <v>0.64062500000257805</v>
      </c>
      <c r="DT8" s="3">
        <f t="shared" si="10"/>
        <v>0.64409722222486609</v>
      </c>
      <c r="DU8" s="3">
        <f t="shared" si="5"/>
        <v>0.64756944444715503</v>
      </c>
      <c r="DV8" s="3">
        <f t="shared" si="10"/>
        <v>0.65104166666944308</v>
      </c>
      <c r="DW8" s="3">
        <f t="shared" si="5"/>
        <v>0.65451388889173101</v>
      </c>
      <c r="DX8" s="3">
        <f t="shared" si="10"/>
        <v>0.65798611111402006</v>
      </c>
      <c r="DY8" s="3">
        <f t="shared" si="5"/>
        <v>0.66145833333630799</v>
      </c>
      <c r="DZ8" s="3">
        <f t="shared" si="10"/>
        <v>0.66493055555859604</v>
      </c>
      <c r="EA8" s="3">
        <f t="shared" si="5"/>
        <v>0.66840277778088508</v>
      </c>
      <c r="EB8" s="3">
        <f t="shared" si="10"/>
        <v>0.67187500000317302</v>
      </c>
      <c r="EC8" s="3">
        <f t="shared" si="5"/>
        <v>0.67534722222546106</v>
      </c>
      <c r="ED8" s="3">
        <f t="shared" si="10"/>
        <v>0.67881944444775</v>
      </c>
      <c r="EE8" s="3">
        <f t="shared" si="5"/>
        <v>0.68229166667003804</v>
      </c>
      <c r="EF8" s="3">
        <f t="shared" si="10"/>
        <v>0.68576388889232609</v>
      </c>
      <c r="EG8" s="3">
        <f t="shared" si="5"/>
        <v>0.68923611111461403</v>
      </c>
      <c r="EH8" s="3">
        <f t="shared" si="10"/>
        <v>0.69270833333690307</v>
      </c>
      <c r="EI8" s="3">
        <f t="shared" si="5"/>
        <v>0.69618055555919101</v>
      </c>
      <c r="EJ8" s="3">
        <f t="shared" si="10"/>
        <v>0.69965277778147905</v>
      </c>
      <c r="EK8" s="3">
        <f t="shared" si="5"/>
        <v>0.7031250000037681</v>
      </c>
      <c r="EL8" s="3">
        <f t="shared" si="10"/>
        <v>0.70659722222605603</v>
      </c>
      <c r="EM8" s="3">
        <f t="shared" si="5"/>
        <v>0.71006944444834408</v>
      </c>
      <c r="EN8" s="3">
        <f t="shared" si="10"/>
        <v>0.71354166667063301</v>
      </c>
      <c r="EO8" s="3">
        <f t="shared" si="5"/>
        <v>0.71701388889292106</v>
      </c>
      <c r="EP8" s="3">
        <f t="shared" si="10"/>
        <v>0.72048611111520899</v>
      </c>
      <c r="EQ8" s="3">
        <f t="shared" si="5"/>
        <v>0.72395833333749804</v>
      </c>
      <c r="ER8" s="3">
        <f t="shared" si="10"/>
        <v>0.72743055555978609</v>
      </c>
      <c r="ES8" s="3">
        <f t="shared" si="5"/>
        <v>0.73090277778207402</v>
      </c>
      <c r="ET8" s="3">
        <f t="shared" si="5"/>
        <v>0.73437500000436307</v>
      </c>
      <c r="EU8" s="3">
        <f t="shared" si="5"/>
        <v>0.737847222226651</v>
      </c>
      <c r="EV8" s="3">
        <f t="shared" si="5"/>
        <v>0.74131944444893905</v>
      </c>
      <c r="EW8" s="3">
        <f t="shared" si="5"/>
        <v>0.74479166667122809</v>
      </c>
      <c r="EX8" s="3">
        <f t="shared" si="5"/>
        <v>0.74826388889351603</v>
      </c>
      <c r="EY8" s="3">
        <f t="shared" si="5"/>
        <v>0.75173611111580407</v>
      </c>
      <c r="EZ8" s="3">
        <f t="shared" si="5"/>
        <v>0.75520833333809301</v>
      </c>
      <c r="FA8" s="3">
        <f t="shared" si="5"/>
        <v>0.75868055556038105</v>
      </c>
      <c r="FB8" s="3">
        <f t="shared" si="5"/>
        <v>0.7621527777826691</v>
      </c>
      <c r="FC8" s="3">
        <f t="shared" si="5"/>
        <v>0.76562500000495803</v>
      </c>
      <c r="FD8" s="3">
        <f t="shared" ref="FD8:GN21" si="11">FD$2+$B8</f>
        <v>0.76909722222724608</v>
      </c>
      <c r="FE8" s="3">
        <f t="shared" si="11"/>
        <v>0.77256944444953402</v>
      </c>
      <c r="FF8" s="3">
        <f t="shared" si="11"/>
        <v>0.77604166667182306</v>
      </c>
      <c r="FG8" s="3">
        <f t="shared" si="11"/>
        <v>0.779513888894111</v>
      </c>
      <c r="FH8" s="3">
        <f t="shared" si="11"/>
        <v>0.78298611111639904</v>
      </c>
      <c r="FI8" s="3">
        <f t="shared" si="11"/>
        <v>0.78645833333868809</v>
      </c>
      <c r="FJ8" s="3">
        <f t="shared" si="11"/>
        <v>0.78993055556097602</v>
      </c>
      <c r="FK8" s="3">
        <f t="shared" si="11"/>
        <v>0.79340277778326407</v>
      </c>
      <c r="FL8" s="3">
        <f t="shared" si="6"/>
        <v>0.796875000005552</v>
      </c>
      <c r="FM8" s="3">
        <f t="shared" si="11"/>
        <v>0.80034722222784005</v>
      </c>
      <c r="FN8" s="3">
        <f t="shared" si="6"/>
        <v>0.8038194444501281</v>
      </c>
      <c r="FO8" s="3">
        <f t="shared" si="11"/>
        <v>0.80729166667241603</v>
      </c>
      <c r="FP8" s="3">
        <f t="shared" si="11"/>
        <v>0.81423611110013905</v>
      </c>
      <c r="FQ8" s="3">
        <f t="shared" si="11"/>
        <v>0.82118055553909708</v>
      </c>
      <c r="FR8" s="3">
        <f t="shared" si="11"/>
        <v>0.828124999978055</v>
      </c>
      <c r="FS8" s="3">
        <f t="shared" si="11"/>
        <v>0.83506944441701403</v>
      </c>
      <c r="FT8" s="3">
        <f t="shared" si="11"/>
        <v>0.84201388885597206</v>
      </c>
      <c r="FU8" s="3">
        <f t="shared" si="11"/>
        <v>0.84895833329493009</v>
      </c>
      <c r="FV8" s="3">
        <f t="shared" si="11"/>
        <v>0.85590277773388801</v>
      </c>
      <c r="FW8" s="3">
        <f t="shared" si="11"/>
        <v>0.86284722217284704</v>
      </c>
      <c r="FX8" s="3">
        <f t="shared" si="11"/>
        <v>0.86979166661180507</v>
      </c>
      <c r="FY8" s="3">
        <f t="shared" si="11"/>
        <v>0.87673611105076299</v>
      </c>
      <c r="FZ8" s="3">
        <f t="shared" si="11"/>
        <v>0.88715277777777779</v>
      </c>
      <c r="GA8" s="3">
        <f t="shared" si="11"/>
        <v>0.89756944450479303</v>
      </c>
      <c r="GB8" s="3">
        <f t="shared" si="11"/>
        <v>0.90798611123180706</v>
      </c>
      <c r="GC8" s="3">
        <f t="shared" si="11"/>
        <v>0.91840277795882208</v>
      </c>
      <c r="GD8" s="3">
        <f t="shared" si="11"/>
        <v>0.92881944468583699</v>
      </c>
      <c r="GE8" s="3">
        <f t="shared" si="11"/>
        <v>0.93923611141285201</v>
      </c>
      <c r="GF8" s="3">
        <f t="shared" si="11"/>
        <v>0.94965277813986704</v>
      </c>
      <c r="GG8" s="3">
        <f t="shared" si="11"/>
        <v>0.96006944486688106</v>
      </c>
      <c r="GH8" s="3">
        <f t="shared" si="11"/>
        <v>0.97048611159389608</v>
      </c>
      <c r="GI8" s="3">
        <f t="shared" si="11"/>
        <v>0.980902778320911</v>
      </c>
      <c r="GJ8" s="3">
        <f t="shared" si="11"/>
        <v>0.99131944504792602</v>
      </c>
      <c r="GK8" s="3">
        <f t="shared" si="11"/>
        <v>1.001736111774941</v>
      </c>
      <c r="GL8" s="3">
        <f t="shared" si="11"/>
        <v>1.0121527785019599</v>
      </c>
      <c r="GM8" s="3">
        <f t="shared" si="11"/>
        <v>1.02256944522897</v>
      </c>
      <c r="GN8" s="3">
        <f t="shared" si="11"/>
        <v>1.03298611195598</v>
      </c>
      <c r="GO8" s="3">
        <f t="shared" si="7"/>
        <v>1.0364583333333335</v>
      </c>
      <c r="GP8" s="3">
        <f t="shared" si="7"/>
        <v>1.046875</v>
      </c>
      <c r="GQ8" s="7">
        <f t="shared" si="8"/>
        <v>1.0572916666666701</v>
      </c>
    </row>
    <row r="9" spans="1:199">
      <c r="A9" s="6" t="s">
        <v>8</v>
      </c>
      <c r="B9" s="16">
        <v>3.472222222222222E-3</v>
      </c>
      <c r="C9" s="6"/>
      <c r="D9" s="24"/>
      <c r="E9" s="2"/>
      <c r="F9" s="2"/>
      <c r="G9" s="2"/>
      <c r="H9" s="3">
        <f t="shared" si="9"/>
        <v>0.18958333333333333</v>
      </c>
      <c r="I9" s="3">
        <f t="shared" si="9"/>
        <v>0.19652777777777777</v>
      </c>
      <c r="J9" s="3">
        <f t="shared" si="9"/>
        <v>0.20347222222222222</v>
      </c>
      <c r="K9" s="3">
        <f t="shared" si="9"/>
        <v>0.2104166666666662</v>
      </c>
      <c r="L9" s="3">
        <f t="shared" si="9"/>
        <v>0.2173611111111112</v>
      </c>
      <c r="M9" s="3"/>
      <c r="N9" s="3">
        <f t="shared" si="9"/>
        <v>0.2243055555555552</v>
      </c>
      <c r="O9" s="3"/>
      <c r="P9" s="3">
        <f t="shared" si="9"/>
        <v>0.23125000000000021</v>
      </c>
      <c r="Q9" s="3"/>
      <c r="R9" s="3">
        <f t="shared" si="9"/>
        <v>0.23819444444444421</v>
      </c>
      <c r="S9" s="3"/>
      <c r="T9" s="3">
        <f t="shared" si="9"/>
        <v>0.24513888888888921</v>
      </c>
      <c r="U9" s="3"/>
      <c r="V9" s="3">
        <f t="shared" si="9"/>
        <v>0.25208333333333321</v>
      </c>
      <c r="W9" s="3">
        <f t="shared" ref="W9:AK28" si="12">W$2+$B9</f>
        <v>0.25555555555555554</v>
      </c>
      <c r="X9" s="3">
        <f t="shared" si="0"/>
        <v>0.25902777777777819</v>
      </c>
      <c r="Y9" s="3">
        <f t="shared" si="12"/>
        <v>0.26250000000000023</v>
      </c>
      <c r="Z9" s="3">
        <f t="shared" si="0"/>
        <v>0.26597222222222222</v>
      </c>
      <c r="AA9" s="3">
        <f t="shared" si="12"/>
        <v>0.26944444444444521</v>
      </c>
      <c r="AB9" s="3">
        <f t="shared" si="0"/>
        <v>0.2729166666666672</v>
      </c>
      <c r="AC9" s="3">
        <f t="shared" si="12"/>
        <v>0.27638888888888918</v>
      </c>
      <c r="AD9" s="3">
        <f t="shared" si="0"/>
        <v>0.27986111111111223</v>
      </c>
      <c r="AE9" s="3">
        <f t="shared" si="12"/>
        <v>0.28333333333333421</v>
      </c>
      <c r="AF9" s="3">
        <f t="shared" si="0"/>
        <v>0.2868055555555562</v>
      </c>
      <c r="AG9" s="3">
        <f t="shared" si="12"/>
        <v>0.29027777777777919</v>
      </c>
      <c r="AH9" s="3">
        <f t="shared" si="0"/>
        <v>0.29375000000000123</v>
      </c>
      <c r="AI9" s="3">
        <f t="shared" si="12"/>
        <v>0.29722222222222322</v>
      </c>
      <c r="AJ9" s="3">
        <f t="shared" si="0"/>
        <v>0.30069444444444521</v>
      </c>
      <c r="AK9" s="3">
        <f t="shared" si="12"/>
        <v>0.3041666666666682</v>
      </c>
      <c r="AL9" s="3">
        <f t="shared" si="0"/>
        <v>0.30763888888889018</v>
      </c>
      <c r="AM9" s="3">
        <f t="shared" si="0"/>
        <v>0.31111111111111323</v>
      </c>
      <c r="AN9" s="3">
        <f t="shared" si="0"/>
        <v>0.31458333333333521</v>
      </c>
      <c r="AO9" s="3">
        <f t="shared" si="0"/>
        <v>0.3180555555555572</v>
      </c>
      <c r="AP9" s="3">
        <f t="shared" si="0"/>
        <v>0.32152777777777919</v>
      </c>
      <c r="AQ9" s="3">
        <f t="shared" si="0"/>
        <v>0.32500000000000223</v>
      </c>
      <c r="AR9" s="3">
        <f t="shared" si="0"/>
        <v>0.32847222222222422</v>
      </c>
      <c r="AS9" s="3">
        <f t="shared" si="0"/>
        <v>0.33194444444444621</v>
      </c>
      <c r="AT9" s="3">
        <f t="shared" si="0"/>
        <v>0.33541666666666919</v>
      </c>
      <c r="AU9" s="3">
        <f t="shared" si="0"/>
        <v>0.33888888888889124</v>
      </c>
      <c r="AV9" s="3">
        <f t="shared" si="0"/>
        <v>0.34236111111111323</v>
      </c>
      <c r="AW9" s="3">
        <f t="shared" si="0"/>
        <v>0.34583333333333621</v>
      </c>
      <c r="AX9" s="3">
        <f t="shared" si="0"/>
        <v>0.3493055555555582</v>
      </c>
      <c r="AY9" s="3">
        <f t="shared" si="0"/>
        <v>0.35277777777778019</v>
      </c>
      <c r="AZ9" s="3">
        <f t="shared" si="0"/>
        <v>0.35625000000000323</v>
      </c>
      <c r="BA9" s="3">
        <f t="shared" si="0"/>
        <v>0.35972222222222522</v>
      </c>
      <c r="BB9" s="3">
        <f t="shared" si="0"/>
        <v>0.36319444444444721</v>
      </c>
      <c r="BC9" s="3">
        <f t="shared" si="0"/>
        <v>0.36666666666667019</v>
      </c>
      <c r="BD9" s="3">
        <f t="shared" si="0"/>
        <v>0.37013888888889224</v>
      </c>
      <c r="BE9" s="3">
        <f t="shared" si="0"/>
        <v>0.37361111111111422</v>
      </c>
      <c r="BF9" s="3">
        <f t="shared" si="0"/>
        <v>0.37708333333333721</v>
      </c>
      <c r="BG9" s="3">
        <f t="shared" si="1"/>
        <v>0.3805555555555602</v>
      </c>
      <c r="BH9" s="3">
        <f t="shared" si="1"/>
        <v>0.38402777777778319</v>
      </c>
      <c r="BI9" s="3">
        <f t="shared" si="1"/>
        <v>0.38750000000000623</v>
      </c>
      <c r="BJ9" s="3">
        <f t="shared" si="3"/>
        <v>0.39097222222221822</v>
      </c>
      <c r="BK9" s="3">
        <f t="shared" si="3"/>
        <v>0.3979166666666592</v>
      </c>
      <c r="BL9" s="3">
        <f t="shared" si="3"/>
        <v>0.40486111111109924</v>
      </c>
      <c r="BM9" s="3">
        <f t="shared" si="3"/>
        <v>0.41180555555554021</v>
      </c>
      <c r="BN9" s="3">
        <f t="shared" si="3"/>
        <v>0.41874999999998019</v>
      </c>
      <c r="BO9" s="3">
        <f t="shared" si="3"/>
        <v>0.42569444444442123</v>
      </c>
      <c r="BP9" s="3">
        <f t="shared" si="3"/>
        <v>0.43263888888886121</v>
      </c>
      <c r="BQ9" s="3">
        <f t="shared" si="3"/>
        <v>0.43958333333330218</v>
      </c>
      <c r="BR9" s="3">
        <f t="shared" si="3"/>
        <v>0.44652777777774222</v>
      </c>
      <c r="BS9" s="3">
        <f t="shared" si="3"/>
        <v>0.4534722222221832</v>
      </c>
      <c r="BT9" s="3">
        <f t="shared" si="3"/>
        <v>0.46041666666662323</v>
      </c>
      <c r="BU9" s="3">
        <f t="shared" si="3"/>
        <v>0.46736111111106421</v>
      </c>
      <c r="BV9" s="3"/>
      <c r="BW9" s="3">
        <f t="shared" si="3"/>
        <v>0.47430555555550419</v>
      </c>
      <c r="BX9" s="3"/>
      <c r="BY9" s="3">
        <f t="shared" si="3"/>
        <v>0.48124999999994522</v>
      </c>
      <c r="BZ9" s="3"/>
      <c r="CA9" s="3">
        <f t="shared" si="3"/>
        <v>0.4881944444443862</v>
      </c>
      <c r="CB9" s="3"/>
      <c r="CC9" s="3">
        <f t="shared" si="3"/>
        <v>0.49513888888882623</v>
      </c>
      <c r="CD9" s="3"/>
      <c r="CE9" s="3">
        <f t="shared" si="3"/>
        <v>0.50208333333326727</v>
      </c>
      <c r="CF9" s="3">
        <f t="shared" si="4"/>
        <v>0.50555555555555554</v>
      </c>
      <c r="CG9" s="3">
        <f t="shared" si="4"/>
        <v>0.50902777777784425</v>
      </c>
      <c r="CH9" s="3">
        <f t="shared" si="10"/>
        <v>0.51250000000013218</v>
      </c>
      <c r="CI9" s="3">
        <f t="shared" si="4"/>
        <v>0.51597222222242023</v>
      </c>
      <c r="CJ9" s="3">
        <f t="shared" si="10"/>
        <v>0.51944444444470916</v>
      </c>
      <c r="CK9" s="3">
        <f t="shared" si="4"/>
        <v>0.52291666666699721</v>
      </c>
      <c r="CL9" s="3">
        <f t="shared" si="10"/>
        <v>0.52638888888928526</v>
      </c>
      <c r="CM9" s="3">
        <f t="shared" si="4"/>
        <v>0.52986111111157419</v>
      </c>
      <c r="CN9" s="3">
        <f t="shared" si="10"/>
        <v>0.53333333333386224</v>
      </c>
      <c r="CO9" s="3">
        <f t="shared" si="4"/>
        <v>0.53680555555615017</v>
      </c>
      <c r="CP9" s="3">
        <f t="shared" si="10"/>
        <v>0.54027777777843922</v>
      </c>
      <c r="CQ9" s="3">
        <f t="shared" si="4"/>
        <v>0.54375000000072726</v>
      </c>
      <c r="CR9" s="3">
        <f t="shared" si="10"/>
        <v>0.5472222222230152</v>
      </c>
      <c r="CS9" s="3">
        <f t="shared" si="4"/>
        <v>0.55069444444530324</v>
      </c>
      <c r="CT9" s="3">
        <f t="shared" si="10"/>
        <v>0.55416666666759218</v>
      </c>
      <c r="CU9" s="3">
        <f t="shared" si="4"/>
        <v>0.55763888888988022</v>
      </c>
      <c r="CV9" s="3">
        <f t="shared" si="10"/>
        <v>0.56111111111216916</v>
      </c>
      <c r="CW9" s="3">
        <f t="shared" si="10"/>
        <v>0.5645833333344572</v>
      </c>
      <c r="CX9" s="3">
        <f t="shared" si="10"/>
        <v>0.56805555555674525</v>
      </c>
      <c r="CY9" s="3">
        <f t="shared" si="10"/>
        <v>0.57152777777903419</v>
      </c>
      <c r="CZ9" s="3">
        <f t="shared" si="10"/>
        <v>0.57500000000132223</v>
      </c>
      <c r="DA9" s="3">
        <f t="shared" si="10"/>
        <v>0.57847222222361017</v>
      </c>
      <c r="DB9" s="3">
        <f t="shared" si="10"/>
        <v>0.58194444444589821</v>
      </c>
      <c r="DC9" s="3">
        <f t="shared" si="10"/>
        <v>0.58541666666818726</v>
      </c>
      <c r="DD9" s="3">
        <f t="shared" si="10"/>
        <v>0.58888888889047519</v>
      </c>
      <c r="DE9" s="3">
        <f t="shared" si="10"/>
        <v>0.59236111111276324</v>
      </c>
      <c r="DF9" s="3">
        <f t="shared" si="10"/>
        <v>0.59583333333505217</v>
      </c>
      <c r="DG9" s="3">
        <f t="shared" si="10"/>
        <v>0.59930555555734022</v>
      </c>
      <c r="DH9" s="3">
        <f t="shared" si="10"/>
        <v>0.60277777777962815</v>
      </c>
      <c r="DI9" s="3">
        <f t="shared" si="10"/>
        <v>0.6062500000019172</v>
      </c>
      <c r="DJ9" s="3">
        <f t="shared" si="10"/>
        <v>0.60972222222420525</v>
      </c>
      <c r="DK9" s="3">
        <f t="shared" si="10"/>
        <v>0.61319444444649318</v>
      </c>
      <c r="DL9" s="3">
        <f t="shared" si="10"/>
        <v>0.61666666666878223</v>
      </c>
      <c r="DM9" s="3">
        <f t="shared" si="10"/>
        <v>0.62013888889107016</v>
      </c>
      <c r="DN9" s="3">
        <f t="shared" si="10"/>
        <v>0.62361111111335821</v>
      </c>
      <c r="DO9" s="3">
        <f t="shared" si="10"/>
        <v>0.62708333333564725</v>
      </c>
      <c r="DP9" s="3">
        <f t="shared" si="10"/>
        <v>0.63055555555793519</v>
      </c>
      <c r="DQ9" s="3">
        <f t="shared" si="10"/>
        <v>0.63402777778022323</v>
      </c>
      <c r="DR9" s="3">
        <f t="shared" si="10"/>
        <v>0.63750000000251217</v>
      </c>
      <c r="DS9" s="3">
        <f t="shared" si="10"/>
        <v>0.64097222222480021</v>
      </c>
      <c r="DT9" s="3">
        <f t="shared" si="10"/>
        <v>0.64444444444708826</v>
      </c>
      <c r="DU9" s="3">
        <f t="shared" si="10"/>
        <v>0.64791666666937719</v>
      </c>
      <c r="DV9" s="3">
        <f t="shared" si="10"/>
        <v>0.65138888889166524</v>
      </c>
      <c r="DW9" s="3">
        <f t="shared" si="10"/>
        <v>0.65486111111395318</v>
      </c>
      <c r="DX9" s="3">
        <f t="shared" si="10"/>
        <v>0.65833333333624222</v>
      </c>
      <c r="DY9" s="3">
        <f t="shared" si="10"/>
        <v>0.66180555555853016</v>
      </c>
      <c r="DZ9" s="3">
        <f t="shared" si="10"/>
        <v>0.6652777777808182</v>
      </c>
      <c r="EA9" s="3">
        <f t="shared" si="10"/>
        <v>0.66875000000310725</v>
      </c>
      <c r="EB9" s="3">
        <f t="shared" si="10"/>
        <v>0.67222222222539518</v>
      </c>
      <c r="EC9" s="3">
        <f t="shared" si="10"/>
        <v>0.67569444444768323</v>
      </c>
      <c r="ED9" s="3">
        <f t="shared" si="10"/>
        <v>0.67916666666997216</v>
      </c>
      <c r="EE9" s="3">
        <f t="shared" si="10"/>
        <v>0.68263888889226021</v>
      </c>
      <c r="EF9" s="3">
        <f t="shared" si="10"/>
        <v>0.68611111111454826</v>
      </c>
      <c r="EG9" s="3">
        <f t="shared" si="10"/>
        <v>0.68958333333683619</v>
      </c>
      <c r="EH9" s="3">
        <f t="shared" si="10"/>
        <v>0.69305555555912524</v>
      </c>
      <c r="EI9" s="3">
        <f t="shared" si="10"/>
        <v>0.69652777778141317</v>
      </c>
      <c r="EJ9" s="3">
        <f t="shared" si="10"/>
        <v>0.70000000000370122</v>
      </c>
      <c r="EK9" s="3">
        <f t="shared" si="10"/>
        <v>0.70347222222599026</v>
      </c>
      <c r="EL9" s="3">
        <f t="shared" si="10"/>
        <v>0.7069444444482782</v>
      </c>
      <c r="EM9" s="3">
        <f t="shared" si="10"/>
        <v>0.71041666667056624</v>
      </c>
      <c r="EN9" s="3">
        <f t="shared" si="10"/>
        <v>0.71388888889285518</v>
      </c>
      <c r="EO9" s="3">
        <f t="shared" si="10"/>
        <v>0.71736111111514322</v>
      </c>
      <c r="EP9" s="3">
        <f t="shared" si="10"/>
        <v>0.72083333333743116</v>
      </c>
      <c r="EQ9" s="3">
        <f t="shared" si="10"/>
        <v>0.7243055555597202</v>
      </c>
      <c r="ER9" s="3">
        <f t="shared" si="10"/>
        <v>0.72777777778200825</v>
      </c>
      <c r="ES9" s="3">
        <f t="shared" si="10"/>
        <v>0.73125000000429619</v>
      </c>
      <c r="ET9" s="3">
        <f t="shared" ref="ET9:GA24" si="13">ET$2+$B9</f>
        <v>0.73472222222658523</v>
      </c>
      <c r="EU9" s="3">
        <f t="shared" si="13"/>
        <v>0.73819444444887317</v>
      </c>
      <c r="EV9" s="3">
        <f t="shared" si="13"/>
        <v>0.74166666667116121</v>
      </c>
      <c r="EW9" s="3">
        <f t="shared" si="13"/>
        <v>0.74513888889345026</v>
      </c>
      <c r="EX9" s="3">
        <f t="shared" si="13"/>
        <v>0.74861111111573819</v>
      </c>
      <c r="EY9" s="3">
        <f t="shared" si="13"/>
        <v>0.75208333333802624</v>
      </c>
      <c r="EZ9" s="3">
        <f t="shared" si="13"/>
        <v>0.75555555556031517</v>
      </c>
      <c r="FA9" s="3">
        <f t="shared" si="13"/>
        <v>0.75902777778260322</v>
      </c>
      <c r="FB9" s="3">
        <f t="shared" si="13"/>
        <v>0.76250000000489127</v>
      </c>
      <c r="FC9" s="3">
        <f t="shared" si="13"/>
        <v>0.7659722222271802</v>
      </c>
      <c r="FD9" s="3">
        <f t="shared" si="13"/>
        <v>0.76944444444946825</v>
      </c>
      <c r="FE9" s="3">
        <f t="shared" si="13"/>
        <v>0.77291666667175618</v>
      </c>
      <c r="FF9" s="3">
        <f t="shared" si="13"/>
        <v>0.77638888889404523</v>
      </c>
      <c r="FG9" s="3">
        <f t="shared" si="13"/>
        <v>0.77986111111633316</v>
      </c>
      <c r="FH9" s="3">
        <f t="shared" si="13"/>
        <v>0.78333333333862121</v>
      </c>
      <c r="FI9" s="3">
        <f t="shared" si="13"/>
        <v>0.78680555556091025</v>
      </c>
      <c r="FJ9" s="3">
        <f t="shared" si="13"/>
        <v>0.79027777778319819</v>
      </c>
      <c r="FK9" s="3">
        <f t="shared" si="13"/>
        <v>0.79375000000548623</v>
      </c>
      <c r="FL9" s="3">
        <f t="shared" si="6"/>
        <v>0.79722222222777417</v>
      </c>
      <c r="FM9" s="3">
        <f t="shared" si="13"/>
        <v>0.80069444445006221</v>
      </c>
      <c r="FN9" s="3">
        <f t="shared" si="6"/>
        <v>0.80416666667235026</v>
      </c>
      <c r="FO9" s="3">
        <f t="shared" si="13"/>
        <v>0.8076388888946382</v>
      </c>
      <c r="FP9" s="3">
        <f t="shared" si="13"/>
        <v>0.81458333332236121</v>
      </c>
      <c r="FQ9" s="3">
        <f t="shared" si="13"/>
        <v>0.82152777776131924</v>
      </c>
      <c r="FR9" s="3">
        <f t="shared" si="13"/>
        <v>0.82847222220027716</v>
      </c>
      <c r="FS9" s="3">
        <f t="shared" si="13"/>
        <v>0.83541666663923619</v>
      </c>
      <c r="FT9" s="3">
        <f t="shared" si="13"/>
        <v>0.84236111107819422</v>
      </c>
      <c r="FU9" s="3">
        <f t="shared" si="13"/>
        <v>0.84930555551715226</v>
      </c>
      <c r="FV9" s="3">
        <f t="shared" si="13"/>
        <v>0.85624999995611017</v>
      </c>
      <c r="FW9" s="3">
        <f t="shared" si="13"/>
        <v>0.8631944443950692</v>
      </c>
      <c r="FX9" s="3">
        <f t="shared" si="13"/>
        <v>0.87013888883402724</v>
      </c>
      <c r="FY9" s="3">
        <f t="shared" si="13"/>
        <v>0.87708333327298516</v>
      </c>
      <c r="FZ9" s="3">
        <f t="shared" si="13"/>
        <v>0.88749999999999996</v>
      </c>
      <c r="GA9" s="3">
        <f t="shared" si="13"/>
        <v>0.8979166667270152</v>
      </c>
      <c r="GB9" s="3">
        <f t="shared" si="11"/>
        <v>0.90833333345402922</v>
      </c>
      <c r="GC9" s="3">
        <f t="shared" si="11"/>
        <v>0.91875000018104425</v>
      </c>
      <c r="GD9" s="3">
        <f t="shared" si="11"/>
        <v>0.92916666690805916</v>
      </c>
      <c r="GE9" s="3">
        <f t="shared" si="11"/>
        <v>0.93958333363507418</v>
      </c>
      <c r="GF9" s="3">
        <f t="shared" si="11"/>
        <v>0.9500000003620892</v>
      </c>
      <c r="GG9" s="3">
        <f t="shared" si="11"/>
        <v>0.96041666708910323</v>
      </c>
      <c r="GH9" s="3">
        <f t="shared" si="11"/>
        <v>0.97083333381611825</v>
      </c>
      <c r="GI9" s="3">
        <f t="shared" si="11"/>
        <v>0.98125000054313316</v>
      </c>
      <c r="GJ9" s="3">
        <f t="shared" si="11"/>
        <v>0.99166666727014818</v>
      </c>
      <c r="GK9" s="3">
        <f t="shared" si="11"/>
        <v>1.0020833339971633</v>
      </c>
      <c r="GL9" s="3">
        <f t="shared" si="11"/>
        <v>1.0125000007241822</v>
      </c>
      <c r="GM9" s="3">
        <f t="shared" si="11"/>
        <v>1.0229166674511923</v>
      </c>
      <c r="GN9" s="3">
        <f t="shared" si="11"/>
        <v>1.0333333341782023</v>
      </c>
      <c r="GO9" s="3">
        <f t="shared" si="7"/>
        <v>1.0368055555555558</v>
      </c>
      <c r="GP9" s="3">
        <f t="shared" si="7"/>
        <v>1.0472222222222223</v>
      </c>
      <c r="GQ9" s="7">
        <f t="shared" si="8"/>
        <v>1.0576388888888923</v>
      </c>
    </row>
    <row r="10" spans="1:199">
      <c r="A10" s="6" t="s">
        <v>9</v>
      </c>
      <c r="B10" s="16">
        <v>4.1666666666666666E-3</v>
      </c>
      <c r="C10" s="6"/>
      <c r="D10" s="24"/>
      <c r="E10" s="2"/>
      <c r="F10" s="2"/>
      <c r="G10" s="2"/>
      <c r="H10" s="3">
        <f t="shared" si="9"/>
        <v>0.1902777777777778</v>
      </c>
      <c r="I10" s="3">
        <f t="shared" si="9"/>
        <v>0.19722222222222224</v>
      </c>
      <c r="J10" s="3">
        <f t="shared" si="9"/>
        <v>0.20416666666666669</v>
      </c>
      <c r="K10" s="3">
        <f t="shared" si="9"/>
        <v>0.21111111111111067</v>
      </c>
      <c r="L10" s="3">
        <f t="shared" si="9"/>
        <v>0.21805555555555567</v>
      </c>
      <c r="M10" s="3"/>
      <c r="N10" s="3">
        <f t="shared" si="9"/>
        <v>0.22499999999999967</v>
      </c>
      <c r="O10" s="3"/>
      <c r="P10" s="3">
        <f t="shared" si="9"/>
        <v>0.23194444444444468</v>
      </c>
      <c r="Q10" s="3"/>
      <c r="R10" s="3">
        <f t="shared" si="9"/>
        <v>0.23888888888888868</v>
      </c>
      <c r="S10" s="3"/>
      <c r="T10" s="3">
        <f t="shared" si="9"/>
        <v>0.24583333333333368</v>
      </c>
      <c r="U10" s="3"/>
      <c r="V10" s="3">
        <f t="shared" si="9"/>
        <v>0.25277777777777766</v>
      </c>
      <c r="W10" s="3">
        <f t="shared" si="12"/>
        <v>0.25624999999999998</v>
      </c>
      <c r="X10" s="3">
        <f t="shared" si="0"/>
        <v>0.25972222222222263</v>
      </c>
      <c r="Y10" s="3">
        <f t="shared" si="0"/>
        <v>0.26319444444444468</v>
      </c>
      <c r="Z10" s="3">
        <f t="shared" si="0"/>
        <v>0.26666666666666666</v>
      </c>
      <c r="AA10" s="3">
        <f t="shared" si="0"/>
        <v>0.27013888888888965</v>
      </c>
      <c r="AB10" s="3">
        <f t="shared" si="0"/>
        <v>0.27361111111111164</v>
      </c>
      <c r="AC10" s="3">
        <f t="shared" si="0"/>
        <v>0.27708333333333363</v>
      </c>
      <c r="AD10" s="3">
        <f t="shared" si="0"/>
        <v>0.28055555555555667</v>
      </c>
      <c r="AE10" s="3">
        <f t="shared" si="0"/>
        <v>0.28402777777777866</v>
      </c>
      <c r="AF10" s="3">
        <f t="shared" ref="X10:BF17" si="14">AF$2+$B10</f>
        <v>0.28750000000000064</v>
      </c>
      <c r="AG10" s="3">
        <f t="shared" si="14"/>
        <v>0.29097222222222363</v>
      </c>
      <c r="AH10" s="3">
        <f t="shared" si="14"/>
        <v>0.29444444444444567</v>
      </c>
      <c r="AI10" s="3">
        <f t="shared" si="14"/>
        <v>0.29791666666666766</v>
      </c>
      <c r="AJ10" s="3">
        <f t="shared" si="14"/>
        <v>0.30138888888888965</v>
      </c>
      <c r="AK10" s="3">
        <f t="shared" si="14"/>
        <v>0.30486111111111264</v>
      </c>
      <c r="AL10" s="3">
        <f t="shared" si="14"/>
        <v>0.30833333333333462</v>
      </c>
      <c r="AM10" s="3">
        <f t="shared" si="14"/>
        <v>0.31180555555555767</v>
      </c>
      <c r="AN10" s="3">
        <f t="shared" si="14"/>
        <v>0.31527777777777966</v>
      </c>
      <c r="AO10" s="3">
        <f t="shared" si="14"/>
        <v>0.31875000000000164</v>
      </c>
      <c r="AP10" s="3">
        <f t="shared" si="14"/>
        <v>0.32222222222222363</v>
      </c>
      <c r="AQ10" s="3">
        <f t="shared" si="14"/>
        <v>0.32569444444444667</v>
      </c>
      <c r="AR10" s="3">
        <f t="shared" si="14"/>
        <v>0.32916666666666866</v>
      </c>
      <c r="AS10" s="3">
        <f t="shared" si="14"/>
        <v>0.33263888888889065</v>
      </c>
      <c r="AT10" s="3">
        <f t="shared" si="14"/>
        <v>0.33611111111111364</v>
      </c>
      <c r="AU10" s="3">
        <f t="shared" si="14"/>
        <v>0.33958333333333568</v>
      </c>
      <c r="AV10" s="3">
        <f t="shared" si="14"/>
        <v>0.34305555555555767</v>
      </c>
      <c r="AW10" s="3">
        <f t="shared" si="14"/>
        <v>0.34652777777778065</v>
      </c>
      <c r="AX10" s="3">
        <f t="shared" si="14"/>
        <v>0.35000000000000264</v>
      </c>
      <c r="AY10" s="3">
        <f t="shared" si="14"/>
        <v>0.35347222222222463</v>
      </c>
      <c r="AZ10" s="3">
        <f t="shared" si="14"/>
        <v>0.35694444444444767</v>
      </c>
      <c r="BA10" s="3">
        <f t="shared" si="14"/>
        <v>0.36041666666666966</v>
      </c>
      <c r="BB10" s="3">
        <f t="shared" si="14"/>
        <v>0.36388888888889165</v>
      </c>
      <c r="BC10" s="3">
        <f t="shared" si="14"/>
        <v>0.36736111111111464</v>
      </c>
      <c r="BD10" s="3">
        <f t="shared" si="14"/>
        <v>0.37083333333333668</v>
      </c>
      <c r="BE10" s="3">
        <f t="shared" si="14"/>
        <v>0.37430555555555867</v>
      </c>
      <c r="BF10" s="3">
        <f t="shared" si="14"/>
        <v>0.37777777777778165</v>
      </c>
      <c r="BG10" s="3">
        <f t="shared" si="1"/>
        <v>0.38125000000000464</v>
      </c>
      <c r="BH10" s="3">
        <f t="shared" si="1"/>
        <v>0.38472222222222763</v>
      </c>
      <c r="BI10" s="3">
        <f t="shared" si="1"/>
        <v>0.38819444444445067</v>
      </c>
      <c r="BJ10" s="3">
        <f t="shared" si="3"/>
        <v>0.39166666666666267</v>
      </c>
      <c r="BK10" s="3">
        <f t="shared" si="3"/>
        <v>0.39861111111110364</v>
      </c>
      <c r="BL10" s="3">
        <f t="shared" si="3"/>
        <v>0.40555555555554368</v>
      </c>
      <c r="BM10" s="3">
        <f t="shared" si="3"/>
        <v>0.41249999999998466</v>
      </c>
      <c r="BN10" s="3">
        <f t="shared" si="3"/>
        <v>0.41944444444442464</v>
      </c>
      <c r="BO10" s="3">
        <f t="shared" si="3"/>
        <v>0.42638888888886567</v>
      </c>
      <c r="BP10" s="3">
        <f t="shared" si="3"/>
        <v>0.43333333333330565</v>
      </c>
      <c r="BQ10" s="3">
        <f t="shared" si="3"/>
        <v>0.44027777777774663</v>
      </c>
      <c r="BR10" s="3">
        <f t="shared" si="3"/>
        <v>0.44722222222218666</v>
      </c>
      <c r="BS10" s="3">
        <f t="shared" si="3"/>
        <v>0.45416666666662764</v>
      </c>
      <c r="BT10" s="3">
        <f t="shared" si="3"/>
        <v>0.46111111111106767</v>
      </c>
      <c r="BU10" s="3">
        <f t="shared" si="3"/>
        <v>0.46805555555550865</v>
      </c>
      <c r="BV10" s="3"/>
      <c r="BW10" s="3">
        <f t="shared" si="3"/>
        <v>0.47499999999994863</v>
      </c>
      <c r="BX10" s="3"/>
      <c r="BY10" s="3">
        <f t="shared" si="3"/>
        <v>0.48194444444438966</v>
      </c>
      <c r="BZ10" s="3"/>
      <c r="CA10" s="3">
        <f t="shared" si="3"/>
        <v>0.48888888888883064</v>
      </c>
      <c r="CB10" s="3"/>
      <c r="CC10" s="3">
        <f t="shared" si="3"/>
        <v>0.49583333333327068</v>
      </c>
      <c r="CD10" s="3"/>
      <c r="CE10" s="3">
        <f t="shared" si="3"/>
        <v>0.50277777777771171</v>
      </c>
      <c r="CF10" s="3">
        <f t="shared" si="4"/>
        <v>0.50624999999999998</v>
      </c>
      <c r="CG10" s="3">
        <f t="shared" si="4"/>
        <v>0.50972222222228869</v>
      </c>
      <c r="CH10" s="3">
        <f t="shared" si="10"/>
        <v>0.51319444444457663</v>
      </c>
      <c r="CI10" s="3">
        <f t="shared" si="4"/>
        <v>0.51666666666686467</v>
      </c>
      <c r="CJ10" s="3">
        <f t="shared" si="10"/>
        <v>0.52013888888915361</v>
      </c>
      <c r="CK10" s="3">
        <f t="shared" si="4"/>
        <v>0.52361111111144165</v>
      </c>
      <c r="CL10" s="3">
        <f t="shared" si="10"/>
        <v>0.5270833333337297</v>
      </c>
      <c r="CM10" s="3">
        <f t="shared" si="4"/>
        <v>0.53055555555601863</v>
      </c>
      <c r="CN10" s="3">
        <f t="shared" si="10"/>
        <v>0.53402777777830668</v>
      </c>
      <c r="CO10" s="3">
        <f t="shared" si="4"/>
        <v>0.53750000000059461</v>
      </c>
      <c r="CP10" s="3">
        <f t="shared" si="10"/>
        <v>0.54097222222288366</v>
      </c>
      <c r="CQ10" s="3">
        <f t="shared" si="4"/>
        <v>0.5444444444451717</v>
      </c>
      <c r="CR10" s="3">
        <f t="shared" si="10"/>
        <v>0.54791666666745964</v>
      </c>
      <c r="CS10" s="3">
        <f t="shared" si="4"/>
        <v>0.55138888888974769</v>
      </c>
      <c r="CT10" s="3">
        <f t="shared" si="10"/>
        <v>0.55486111111203662</v>
      </c>
      <c r="CU10" s="3">
        <f t="shared" si="4"/>
        <v>0.55833333333432467</v>
      </c>
      <c r="CV10" s="3">
        <f t="shared" si="10"/>
        <v>0.5618055555566136</v>
      </c>
      <c r="CW10" s="3">
        <f t="shared" si="10"/>
        <v>0.56527777777890165</v>
      </c>
      <c r="CX10" s="3">
        <f t="shared" si="10"/>
        <v>0.56875000000118969</v>
      </c>
      <c r="CY10" s="3">
        <f t="shared" si="10"/>
        <v>0.57222222222347863</v>
      </c>
      <c r="CZ10" s="3">
        <f t="shared" si="10"/>
        <v>0.57569444444576667</v>
      </c>
      <c r="DA10" s="3">
        <f t="shared" si="10"/>
        <v>0.57916666666805461</v>
      </c>
      <c r="DB10" s="3">
        <f t="shared" si="10"/>
        <v>0.58263888889034265</v>
      </c>
      <c r="DC10" s="3">
        <f t="shared" si="10"/>
        <v>0.5861111111126317</v>
      </c>
      <c r="DD10" s="3">
        <f t="shared" si="10"/>
        <v>0.58958333333491963</v>
      </c>
      <c r="DE10" s="3">
        <f t="shared" si="10"/>
        <v>0.59305555555720768</v>
      </c>
      <c r="DF10" s="3">
        <f t="shared" si="10"/>
        <v>0.59652777777949662</v>
      </c>
      <c r="DG10" s="3">
        <f t="shared" si="10"/>
        <v>0.60000000000178466</v>
      </c>
      <c r="DH10" s="3">
        <f t="shared" si="10"/>
        <v>0.6034722222240726</v>
      </c>
      <c r="DI10" s="3">
        <f t="shared" si="10"/>
        <v>0.60694444444636164</v>
      </c>
      <c r="DJ10" s="3">
        <f t="shared" si="10"/>
        <v>0.61041666666864969</v>
      </c>
      <c r="DK10" s="3">
        <f t="shared" si="10"/>
        <v>0.61388888889093762</v>
      </c>
      <c r="DL10" s="3">
        <f t="shared" si="10"/>
        <v>0.61736111111322667</v>
      </c>
      <c r="DM10" s="3">
        <f t="shared" si="10"/>
        <v>0.6208333333355146</v>
      </c>
      <c r="DN10" s="3">
        <f t="shared" si="10"/>
        <v>0.62430555555780265</v>
      </c>
      <c r="DO10" s="3">
        <f t="shared" si="10"/>
        <v>0.62777777778009169</v>
      </c>
      <c r="DP10" s="3">
        <f t="shared" si="10"/>
        <v>0.63125000000237963</v>
      </c>
      <c r="DQ10" s="3">
        <f t="shared" si="10"/>
        <v>0.63472222222466768</v>
      </c>
      <c r="DR10" s="3">
        <f t="shared" si="10"/>
        <v>0.63819444444695661</v>
      </c>
      <c r="DS10" s="3">
        <f t="shared" si="10"/>
        <v>0.64166666666924466</v>
      </c>
      <c r="DT10" s="3">
        <f t="shared" si="10"/>
        <v>0.6451388888915327</v>
      </c>
      <c r="DU10" s="3">
        <f t="shared" si="10"/>
        <v>0.64861111111382164</v>
      </c>
      <c r="DV10" s="3">
        <f t="shared" si="10"/>
        <v>0.65208333333610968</v>
      </c>
      <c r="DW10" s="3">
        <f t="shared" si="10"/>
        <v>0.65555555555839762</v>
      </c>
      <c r="DX10" s="3">
        <f t="shared" si="10"/>
        <v>0.65902777778068666</v>
      </c>
      <c r="DY10" s="3">
        <f t="shared" si="10"/>
        <v>0.6625000000029746</v>
      </c>
      <c r="DZ10" s="3">
        <f t="shared" si="10"/>
        <v>0.66597222222526264</v>
      </c>
      <c r="EA10" s="3">
        <f t="shared" ref="EA10:FO14" si="15">EA$2+$B10</f>
        <v>0.66944444444755169</v>
      </c>
      <c r="EB10" s="3">
        <f t="shared" si="15"/>
        <v>0.67291666666983962</v>
      </c>
      <c r="EC10" s="3">
        <f t="shared" si="15"/>
        <v>0.67638888889212767</v>
      </c>
      <c r="ED10" s="3">
        <f t="shared" si="15"/>
        <v>0.67986111111441661</v>
      </c>
      <c r="EE10" s="3">
        <f t="shared" si="15"/>
        <v>0.68333333333670465</v>
      </c>
      <c r="EF10" s="3">
        <f t="shared" si="15"/>
        <v>0.6868055555589927</v>
      </c>
      <c r="EG10" s="3">
        <f t="shared" si="15"/>
        <v>0.69027777778128063</v>
      </c>
      <c r="EH10" s="3">
        <f t="shared" si="15"/>
        <v>0.69375000000356968</v>
      </c>
      <c r="EI10" s="3">
        <f t="shared" si="15"/>
        <v>0.69722222222585761</v>
      </c>
      <c r="EJ10" s="3">
        <f t="shared" si="15"/>
        <v>0.70069444444814566</v>
      </c>
      <c r="EK10" s="3">
        <f t="shared" si="15"/>
        <v>0.7041666666704347</v>
      </c>
      <c r="EL10" s="3">
        <f t="shared" si="15"/>
        <v>0.70763888889272264</v>
      </c>
      <c r="EM10" s="3">
        <f t="shared" si="15"/>
        <v>0.71111111111501069</v>
      </c>
      <c r="EN10" s="3">
        <f t="shared" si="15"/>
        <v>0.71458333333729962</v>
      </c>
      <c r="EO10" s="3">
        <f t="shared" si="15"/>
        <v>0.71805555555958767</v>
      </c>
      <c r="EP10" s="3">
        <f t="shared" si="15"/>
        <v>0.7215277777818756</v>
      </c>
      <c r="EQ10" s="3">
        <f t="shared" si="15"/>
        <v>0.72500000000416465</v>
      </c>
      <c r="ER10" s="3">
        <f t="shared" si="15"/>
        <v>0.72847222222645269</v>
      </c>
      <c r="ES10" s="3">
        <f t="shared" si="15"/>
        <v>0.73194444444874063</v>
      </c>
      <c r="ET10" s="3">
        <f t="shared" si="15"/>
        <v>0.73541666667102967</v>
      </c>
      <c r="EU10" s="3">
        <f t="shared" si="15"/>
        <v>0.73888888889331761</v>
      </c>
      <c r="EV10" s="3">
        <f t="shared" si="15"/>
        <v>0.74236111111560565</v>
      </c>
      <c r="EW10" s="3">
        <f t="shared" si="15"/>
        <v>0.7458333333378947</v>
      </c>
      <c r="EX10" s="3">
        <f t="shared" si="15"/>
        <v>0.74930555556018263</v>
      </c>
      <c r="EY10" s="3">
        <f t="shared" si="15"/>
        <v>0.75277777778247068</v>
      </c>
      <c r="EZ10" s="3">
        <f t="shared" si="15"/>
        <v>0.75625000000475961</v>
      </c>
      <c r="FA10" s="3">
        <f t="shared" si="15"/>
        <v>0.75972222222704766</v>
      </c>
      <c r="FB10" s="3">
        <f t="shared" si="15"/>
        <v>0.76319444444933571</v>
      </c>
      <c r="FC10" s="3">
        <f t="shared" si="15"/>
        <v>0.76666666667162464</v>
      </c>
      <c r="FD10" s="3">
        <f t="shared" si="15"/>
        <v>0.77013888889391269</v>
      </c>
      <c r="FE10" s="3">
        <f t="shared" si="15"/>
        <v>0.77361111111620062</v>
      </c>
      <c r="FF10" s="3">
        <f t="shared" si="15"/>
        <v>0.77708333333848967</v>
      </c>
      <c r="FG10" s="3">
        <f t="shared" si="15"/>
        <v>0.7805555555607776</v>
      </c>
      <c r="FH10" s="3">
        <f t="shared" si="15"/>
        <v>0.78402777778306565</v>
      </c>
      <c r="FI10" s="3">
        <f t="shared" si="15"/>
        <v>0.78750000000535469</v>
      </c>
      <c r="FJ10" s="3">
        <f t="shared" si="15"/>
        <v>0.79097222222764263</v>
      </c>
      <c r="FK10" s="3">
        <f t="shared" si="15"/>
        <v>0.79444444444993068</v>
      </c>
      <c r="FL10" s="3">
        <f t="shared" si="6"/>
        <v>0.79791666667221861</v>
      </c>
      <c r="FM10" s="3">
        <f t="shared" si="15"/>
        <v>0.80138888889450666</v>
      </c>
      <c r="FN10" s="3">
        <f t="shared" si="6"/>
        <v>0.8048611111167947</v>
      </c>
      <c r="FO10" s="3">
        <f t="shared" si="15"/>
        <v>0.80833333333908264</v>
      </c>
      <c r="FP10" s="3">
        <f t="shared" si="13"/>
        <v>0.81527777776680566</v>
      </c>
      <c r="FQ10" s="3">
        <f t="shared" si="13"/>
        <v>0.82222222220576369</v>
      </c>
      <c r="FR10" s="3">
        <f t="shared" si="13"/>
        <v>0.82916666664472161</v>
      </c>
      <c r="FS10" s="3">
        <f t="shared" si="13"/>
        <v>0.83611111108368064</v>
      </c>
      <c r="FT10" s="3">
        <f t="shared" si="13"/>
        <v>0.84305555552263867</v>
      </c>
      <c r="FU10" s="3">
        <f t="shared" si="13"/>
        <v>0.8499999999615967</v>
      </c>
      <c r="FV10" s="3">
        <f t="shared" si="13"/>
        <v>0.85694444440055462</v>
      </c>
      <c r="FW10" s="3">
        <f t="shared" si="13"/>
        <v>0.86388888883951365</v>
      </c>
      <c r="FX10" s="3">
        <f t="shared" si="13"/>
        <v>0.87083333327847168</v>
      </c>
      <c r="FY10" s="3">
        <f t="shared" si="13"/>
        <v>0.8777777777174296</v>
      </c>
      <c r="FZ10" s="3">
        <f t="shared" si="13"/>
        <v>0.8881944444444444</v>
      </c>
      <c r="GA10" s="3">
        <f t="shared" si="11"/>
        <v>0.89861111117145964</v>
      </c>
      <c r="GB10" s="3">
        <f t="shared" si="11"/>
        <v>0.90902777789847367</v>
      </c>
      <c r="GC10" s="3">
        <f t="shared" si="11"/>
        <v>0.91944444462548869</v>
      </c>
      <c r="GD10" s="3">
        <f t="shared" si="11"/>
        <v>0.9298611113525036</v>
      </c>
      <c r="GE10" s="3">
        <f t="shared" si="11"/>
        <v>0.94027777807951862</v>
      </c>
      <c r="GF10" s="3">
        <f t="shared" si="11"/>
        <v>0.95069444480653365</v>
      </c>
      <c r="GG10" s="3">
        <f t="shared" si="11"/>
        <v>0.96111111153354767</v>
      </c>
      <c r="GH10" s="3">
        <f t="shared" si="11"/>
        <v>0.97152777826056269</v>
      </c>
      <c r="GI10" s="3">
        <f t="shared" si="11"/>
        <v>0.9819444449875776</v>
      </c>
      <c r="GJ10" s="3">
        <f t="shared" si="11"/>
        <v>0.99236111171459263</v>
      </c>
      <c r="GK10" s="3">
        <f t="shared" si="11"/>
        <v>1.0027777784416076</v>
      </c>
      <c r="GL10" s="3">
        <f t="shared" si="11"/>
        <v>1.0131944451686266</v>
      </c>
      <c r="GM10" s="3">
        <f t="shared" si="11"/>
        <v>1.0236111118956366</v>
      </c>
      <c r="GN10" s="3">
        <f t="shared" si="11"/>
        <v>1.0340277786226466</v>
      </c>
      <c r="GO10" s="3">
        <f t="shared" si="7"/>
        <v>1.0375000000000001</v>
      </c>
      <c r="GP10" s="3">
        <f t="shared" si="7"/>
        <v>1.0479166666666666</v>
      </c>
      <c r="GQ10" s="7">
        <f t="shared" si="8"/>
        <v>1.0583333333333367</v>
      </c>
    </row>
    <row r="11" spans="1:199">
      <c r="A11" s="6" t="s">
        <v>10</v>
      </c>
      <c r="B11" s="16">
        <v>5.0347222222222225E-3</v>
      </c>
      <c r="C11" s="6"/>
      <c r="D11" s="24"/>
      <c r="E11" s="35" t="s">
        <v>30</v>
      </c>
      <c r="F11" s="36"/>
      <c r="G11" s="37"/>
      <c r="H11" s="3">
        <f t="shared" si="9"/>
        <v>0.19114583333333335</v>
      </c>
      <c r="I11" s="3">
        <f t="shared" si="9"/>
        <v>0.1980902777777778</v>
      </c>
      <c r="J11" s="3">
        <f t="shared" si="9"/>
        <v>0.20503472222222224</v>
      </c>
      <c r="K11" s="3">
        <f t="shared" si="9"/>
        <v>0.21197916666666622</v>
      </c>
      <c r="L11" s="3">
        <f t="shared" si="9"/>
        <v>0.21892361111111122</v>
      </c>
      <c r="M11" s="3"/>
      <c r="N11" s="3">
        <f t="shared" si="9"/>
        <v>0.22586805555555522</v>
      </c>
      <c r="O11" s="3"/>
      <c r="P11" s="3">
        <f t="shared" si="9"/>
        <v>0.23281250000000023</v>
      </c>
      <c r="Q11" s="34" t="s">
        <v>30</v>
      </c>
      <c r="R11" s="3">
        <f t="shared" si="9"/>
        <v>0.23975694444444423</v>
      </c>
      <c r="S11" s="34" t="s">
        <v>30</v>
      </c>
      <c r="T11" s="3">
        <f t="shared" si="9"/>
        <v>0.24670138888888923</v>
      </c>
      <c r="U11" s="34" t="s">
        <v>30</v>
      </c>
      <c r="V11" s="3">
        <f t="shared" si="9"/>
        <v>0.25364583333333324</v>
      </c>
      <c r="W11" s="3">
        <f t="shared" si="12"/>
        <v>0.25711805555555556</v>
      </c>
      <c r="X11" s="3">
        <f t="shared" si="14"/>
        <v>0.26059027777777821</v>
      </c>
      <c r="Y11" s="3">
        <f t="shared" si="14"/>
        <v>0.26406250000000026</v>
      </c>
      <c r="Z11" s="3">
        <f t="shared" si="14"/>
        <v>0.26753472222222224</v>
      </c>
      <c r="AA11" s="3">
        <f t="shared" si="14"/>
        <v>0.27100694444444523</v>
      </c>
      <c r="AB11" s="3">
        <f t="shared" si="14"/>
        <v>0.27447916666666722</v>
      </c>
      <c r="AC11" s="3">
        <f t="shared" si="14"/>
        <v>0.27795138888888921</v>
      </c>
      <c r="AD11" s="3">
        <f t="shared" si="14"/>
        <v>0.28142361111111225</v>
      </c>
      <c r="AE11" s="3">
        <f t="shared" si="14"/>
        <v>0.28489583333333424</v>
      </c>
      <c r="AF11" s="3">
        <f t="shared" si="14"/>
        <v>0.28836805555555622</v>
      </c>
      <c r="AG11" s="3">
        <f t="shared" si="14"/>
        <v>0.29184027777777921</v>
      </c>
      <c r="AH11" s="3">
        <f t="shared" si="14"/>
        <v>0.29531250000000125</v>
      </c>
      <c r="AI11" s="3">
        <f t="shared" si="14"/>
        <v>0.29878472222222324</v>
      </c>
      <c r="AJ11" s="3">
        <f t="shared" si="14"/>
        <v>0.30225694444444523</v>
      </c>
      <c r="AK11" s="3">
        <f t="shared" si="14"/>
        <v>0.30572916666666822</v>
      </c>
      <c r="AL11" s="3">
        <f t="shared" si="14"/>
        <v>0.30920138888889021</v>
      </c>
      <c r="AM11" s="3">
        <f t="shared" si="14"/>
        <v>0.31267361111111325</v>
      </c>
      <c r="AN11" s="3">
        <f t="shared" si="14"/>
        <v>0.31614583333333524</v>
      </c>
      <c r="AO11" s="3">
        <f t="shared" si="14"/>
        <v>0.31961805555555722</v>
      </c>
      <c r="AP11" s="3">
        <f t="shared" si="14"/>
        <v>0.32309027777777921</v>
      </c>
      <c r="AQ11" s="3">
        <f t="shared" si="14"/>
        <v>0.32656250000000225</v>
      </c>
      <c r="AR11" s="3">
        <f t="shared" si="14"/>
        <v>0.33003472222222424</v>
      </c>
      <c r="AS11" s="3">
        <f t="shared" si="14"/>
        <v>0.33350694444444623</v>
      </c>
      <c r="AT11" s="3">
        <f t="shared" si="14"/>
        <v>0.33697916666666922</v>
      </c>
      <c r="AU11" s="3">
        <f t="shared" si="14"/>
        <v>0.34045138888889126</v>
      </c>
      <c r="AV11" s="3">
        <f t="shared" si="14"/>
        <v>0.34392361111111325</v>
      </c>
      <c r="AW11" s="3">
        <f t="shared" si="14"/>
        <v>0.34739583333333623</v>
      </c>
      <c r="AX11" s="3">
        <f t="shared" si="14"/>
        <v>0.35086805555555822</v>
      </c>
      <c r="AY11" s="3">
        <f t="shared" si="14"/>
        <v>0.35434027777778021</v>
      </c>
      <c r="AZ11" s="3">
        <f t="shared" si="14"/>
        <v>0.35781250000000325</v>
      </c>
      <c r="BA11" s="3">
        <f t="shared" si="14"/>
        <v>0.36128472222222524</v>
      </c>
      <c r="BB11" s="3">
        <f t="shared" si="14"/>
        <v>0.36475694444444723</v>
      </c>
      <c r="BC11" s="3">
        <f t="shared" si="14"/>
        <v>0.36822916666667022</v>
      </c>
      <c r="BD11" s="3">
        <f t="shared" si="14"/>
        <v>0.37170138888889226</v>
      </c>
      <c r="BE11" s="3">
        <f t="shared" si="14"/>
        <v>0.37517361111111425</v>
      </c>
      <c r="BF11" s="3">
        <f t="shared" si="14"/>
        <v>0.37864583333333723</v>
      </c>
      <c r="BG11" s="27">
        <f t="shared" si="1"/>
        <v>0.38211805555556022</v>
      </c>
      <c r="BH11" s="3">
        <f t="shared" si="1"/>
        <v>0.38559027777778321</v>
      </c>
      <c r="BI11" s="27">
        <f t="shared" si="1"/>
        <v>0.38906250000000625</v>
      </c>
      <c r="BJ11" s="3">
        <f t="shared" si="3"/>
        <v>0.39253472222221825</v>
      </c>
      <c r="BK11" s="3">
        <f t="shared" si="3"/>
        <v>0.39947916666665922</v>
      </c>
      <c r="BL11" s="3">
        <f t="shared" si="3"/>
        <v>0.40642361111109926</v>
      </c>
      <c r="BM11" s="3">
        <f t="shared" si="3"/>
        <v>0.41336805555554024</v>
      </c>
      <c r="BN11" s="3">
        <f t="shared" si="3"/>
        <v>0.42031249999998022</v>
      </c>
      <c r="BO11" s="3">
        <f t="shared" si="3"/>
        <v>0.42725694444442125</v>
      </c>
      <c r="BP11" s="3">
        <f t="shared" si="3"/>
        <v>0.43420138888886123</v>
      </c>
      <c r="BQ11" s="3">
        <f t="shared" si="3"/>
        <v>0.44114583333330221</v>
      </c>
      <c r="BR11" s="3">
        <f t="shared" si="3"/>
        <v>0.44809027777774224</v>
      </c>
      <c r="BS11" s="3">
        <f t="shared" si="3"/>
        <v>0.45503472222218322</v>
      </c>
      <c r="BT11" s="3">
        <f t="shared" si="3"/>
        <v>0.46197916666662325</v>
      </c>
      <c r="BU11" s="3">
        <f t="shared" si="3"/>
        <v>0.46892361111106423</v>
      </c>
      <c r="BV11" s="3"/>
      <c r="BW11" s="3">
        <f t="shared" si="3"/>
        <v>0.47586805555550421</v>
      </c>
      <c r="BX11" s="3"/>
      <c r="BY11" s="3">
        <f t="shared" si="3"/>
        <v>0.48281249999994524</v>
      </c>
      <c r="BZ11" s="34" t="s">
        <v>30</v>
      </c>
      <c r="CA11" s="3">
        <f t="shared" si="3"/>
        <v>0.48975694444438622</v>
      </c>
      <c r="CB11" s="34" t="s">
        <v>30</v>
      </c>
      <c r="CC11" s="3">
        <f t="shared" si="3"/>
        <v>0.49670138888882626</v>
      </c>
      <c r="CD11" s="34" t="s">
        <v>30</v>
      </c>
      <c r="CE11" s="3">
        <f t="shared" si="3"/>
        <v>0.50364583333326718</v>
      </c>
      <c r="CF11" s="3">
        <f t="shared" si="4"/>
        <v>0.50711805555555556</v>
      </c>
      <c r="CG11" s="3">
        <f t="shared" si="4"/>
        <v>0.51059027777784427</v>
      </c>
      <c r="CH11" s="3">
        <f t="shared" ref="CH11:ES15" si="16">CH$2+$B11</f>
        <v>0.51406250000013221</v>
      </c>
      <c r="CI11" s="3">
        <f t="shared" si="4"/>
        <v>0.51753472222242025</v>
      </c>
      <c r="CJ11" s="3">
        <f t="shared" si="16"/>
        <v>0.52100694444470919</v>
      </c>
      <c r="CK11" s="3">
        <f t="shared" si="4"/>
        <v>0.52447916666699723</v>
      </c>
      <c r="CL11" s="3">
        <f t="shared" si="16"/>
        <v>0.52795138888928528</v>
      </c>
      <c r="CM11" s="3">
        <f t="shared" si="4"/>
        <v>0.53142361111157421</v>
      </c>
      <c r="CN11" s="3">
        <f t="shared" si="16"/>
        <v>0.53489583333386226</v>
      </c>
      <c r="CO11" s="3">
        <f t="shared" si="4"/>
        <v>0.53836805555615019</v>
      </c>
      <c r="CP11" s="3">
        <f t="shared" si="16"/>
        <v>0.54184027777843924</v>
      </c>
      <c r="CQ11" s="3">
        <f t="shared" si="4"/>
        <v>0.54531250000072728</v>
      </c>
      <c r="CR11" s="3">
        <f t="shared" si="16"/>
        <v>0.54878472222301522</v>
      </c>
      <c r="CS11" s="3">
        <f t="shared" si="4"/>
        <v>0.55225694444530327</v>
      </c>
      <c r="CT11" s="3">
        <f t="shared" si="16"/>
        <v>0.5557291666675922</v>
      </c>
      <c r="CU11" s="3">
        <f t="shared" si="4"/>
        <v>0.55920138888988025</v>
      </c>
      <c r="CV11" s="3">
        <f t="shared" si="16"/>
        <v>0.56267361111216918</v>
      </c>
      <c r="CW11" s="3">
        <f t="shared" si="16"/>
        <v>0.56614583333445723</v>
      </c>
      <c r="CX11" s="3">
        <f t="shared" si="16"/>
        <v>0.56961805555674527</v>
      </c>
      <c r="CY11" s="3">
        <f t="shared" si="16"/>
        <v>0.57309027777903421</v>
      </c>
      <c r="CZ11" s="3">
        <f t="shared" si="16"/>
        <v>0.57656250000132225</v>
      </c>
      <c r="DA11" s="3">
        <f t="shared" si="16"/>
        <v>0.58003472222361019</v>
      </c>
      <c r="DB11" s="3">
        <f t="shared" si="16"/>
        <v>0.58350694444589823</v>
      </c>
      <c r="DC11" s="3">
        <f t="shared" si="16"/>
        <v>0.58697916666818728</v>
      </c>
      <c r="DD11" s="3">
        <f t="shared" si="16"/>
        <v>0.59045138889047522</v>
      </c>
      <c r="DE11" s="3">
        <f t="shared" si="16"/>
        <v>0.59392361111276326</v>
      </c>
      <c r="DF11" s="3">
        <f t="shared" si="16"/>
        <v>0.5973958333350522</v>
      </c>
      <c r="DG11" s="3">
        <f t="shared" si="16"/>
        <v>0.60086805555734024</v>
      </c>
      <c r="DH11" s="3">
        <f t="shared" si="16"/>
        <v>0.60434027777962818</v>
      </c>
      <c r="DI11" s="3">
        <f t="shared" si="16"/>
        <v>0.60781250000191722</v>
      </c>
      <c r="DJ11" s="3">
        <f t="shared" si="16"/>
        <v>0.61128472222420527</v>
      </c>
      <c r="DK11" s="3">
        <f t="shared" si="16"/>
        <v>0.6147569444464932</v>
      </c>
      <c r="DL11" s="3">
        <f t="shared" si="16"/>
        <v>0.61822916666878225</v>
      </c>
      <c r="DM11" s="3">
        <f t="shared" si="16"/>
        <v>0.62170138889107018</v>
      </c>
      <c r="DN11" s="3">
        <f t="shared" si="16"/>
        <v>0.62517361111335823</v>
      </c>
      <c r="DO11" s="3">
        <f t="shared" si="16"/>
        <v>0.62864583333564727</v>
      </c>
      <c r="DP11" s="3">
        <f t="shared" si="16"/>
        <v>0.63211805555793521</v>
      </c>
      <c r="DQ11" s="3">
        <f t="shared" si="16"/>
        <v>0.63559027778022326</v>
      </c>
      <c r="DR11" s="3">
        <f t="shared" si="16"/>
        <v>0.63906250000251219</v>
      </c>
      <c r="DS11" s="3">
        <f t="shared" si="16"/>
        <v>0.64253472222480024</v>
      </c>
      <c r="DT11" s="3">
        <f t="shared" si="16"/>
        <v>0.64600694444708828</v>
      </c>
      <c r="DU11" s="3">
        <f t="shared" si="16"/>
        <v>0.64947916666937722</v>
      </c>
      <c r="DV11" s="3">
        <f t="shared" si="16"/>
        <v>0.65295138889166526</v>
      </c>
      <c r="DW11" s="3">
        <f t="shared" si="16"/>
        <v>0.6564236111139532</v>
      </c>
      <c r="DX11" s="3">
        <f t="shared" si="16"/>
        <v>0.65989583333624224</v>
      </c>
      <c r="DY11" s="3">
        <f t="shared" si="16"/>
        <v>0.66336805555853018</v>
      </c>
      <c r="DZ11" s="3">
        <f t="shared" si="16"/>
        <v>0.66684027778081822</v>
      </c>
      <c r="EA11" s="3">
        <f t="shared" si="16"/>
        <v>0.67031250000310727</v>
      </c>
      <c r="EB11" s="3">
        <f t="shared" si="16"/>
        <v>0.67378472222539521</v>
      </c>
      <c r="EC11" s="3">
        <f t="shared" si="16"/>
        <v>0.67725694444768325</v>
      </c>
      <c r="ED11" s="3">
        <f t="shared" si="16"/>
        <v>0.68072916666997219</v>
      </c>
      <c r="EE11" s="3">
        <f t="shared" si="16"/>
        <v>0.68420138889226023</v>
      </c>
      <c r="EF11" s="3">
        <f t="shared" si="16"/>
        <v>0.68767361111454828</v>
      </c>
      <c r="EG11" s="3">
        <f t="shared" si="16"/>
        <v>0.69114583333683621</v>
      </c>
      <c r="EH11" s="3">
        <f t="shared" si="16"/>
        <v>0.69461805555912526</v>
      </c>
      <c r="EI11" s="3">
        <f t="shared" si="16"/>
        <v>0.69809027778141319</v>
      </c>
      <c r="EJ11" s="3">
        <f t="shared" si="16"/>
        <v>0.70156250000370124</v>
      </c>
      <c r="EK11" s="3">
        <f t="shared" si="16"/>
        <v>0.70503472222599028</v>
      </c>
      <c r="EL11" s="3">
        <f t="shared" si="16"/>
        <v>0.70850694444827822</v>
      </c>
      <c r="EM11" s="3">
        <f t="shared" si="16"/>
        <v>0.71197916667056627</v>
      </c>
      <c r="EN11" s="3">
        <f t="shared" si="16"/>
        <v>0.7154513888928552</v>
      </c>
      <c r="EO11" s="3">
        <f t="shared" si="16"/>
        <v>0.71892361111514325</v>
      </c>
      <c r="EP11" s="3">
        <f t="shared" si="16"/>
        <v>0.72239583333743118</v>
      </c>
      <c r="EQ11" s="3">
        <f t="shared" si="16"/>
        <v>0.72586805555972023</v>
      </c>
      <c r="ER11" s="3">
        <f t="shared" si="16"/>
        <v>0.72934027778200827</v>
      </c>
      <c r="ES11" s="3">
        <f t="shared" si="16"/>
        <v>0.73281250000429621</v>
      </c>
      <c r="ET11" s="3">
        <f t="shared" si="15"/>
        <v>0.73628472222658525</v>
      </c>
      <c r="EU11" s="3">
        <f t="shared" si="15"/>
        <v>0.73975694444887319</v>
      </c>
      <c r="EV11" s="3">
        <f t="shared" si="15"/>
        <v>0.74322916667116123</v>
      </c>
      <c r="EW11" s="3">
        <f t="shared" si="15"/>
        <v>0.74670138889345028</v>
      </c>
      <c r="EX11" s="3">
        <f t="shared" si="15"/>
        <v>0.75017361111573821</v>
      </c>
      <c r="EY11" s="3">
        <f t="shared" si="15"/>
        <v>0.75364583333802626</v>
      </c>
      <c r="EZ11" s="3">
        <f t="shared" si="15"/>
        <v>0.7571180555603152</v>
      </c>
      <c r="FA11" s="3">
        <f t="shared" si="15"/>
        <v>0.76059027778260324</v>
      </c>
      <c r="FB11" s="3">
        <f t="shared" si="15"/>
        <v>0.76406250000489129</v>
      </c>
      <c r="FC11" s="3">
        <f t="shared" si="15"/>
        <v>0.76753472222718022</v>
      </c>
      <c r="FD11" s="3">
        <f t="shared" si="15"/>
        <v>0.77100694444946827</v>
      </c>
      <c r="FE11" s="3">
        <f t="shared" si="15"/>
        <v>0.7744791666717562</v>
      </c>
      <c r="FF11" s="3">
        <f t="shared" si="15"/>
        <v>0.77795138889404525</v>
      </c>
      <c r="FG11" s="3">
        <f t="shared" si="15"/>
        <v>0.78142361111633318</v>
      </c>
      <c r="FH11" s="3">
        <f t="shared" si="15"/>
        <v>0.78489583333862123</v>
      </c>
      <c r="FI11" s="3">
        <f t="shared" si="15"/>
        <v>0.78836805556091027</v>
      </c>
      <c r="FJ11" s="3">
        <f t="shared" si="15"/>
        <v>0.79184027778319821</v>
      </c>
      <c r="FK11" s="3">
        <f t="shared" si="15"/>
        <v>0.79531250000548626</v>
      </c>
      <c r="FL11" s="27">
        <f t="shared" si="6"/>
        <v>0.79878472222777419</v>
      </c>
      <c r="FM11" s="3">
        <f t="shared" si="15"/>
        <v>0.80225694445006224</v>
      </c>
      <c r="FN11" s="27">
        <f t="shared" si="6"/>
        <v>0.80572916667235028</v>
      </c>
      <c r="FO11" s="3">
        <f t="shared" si="13"/>
        <v>0.80920138889463822</v>
      </c>
      <c r="FP11" s="3">
        <f t="shared" si="13"/>
        <v>0.81614583332236124</v>
      </c>
      <c r="FQ11" s="3">
        <f t="shared" si="13"/>
        <v>0.82309027776131927</v>
      </c>
      <c r="FR11" s="3">
        <f t="shared" si="13"/>
        <v>0.83003472220027719</v>
      </c>
      <c r="FS11" s="3">
        <f t="shared" si="13"/>
        <v>0.83697916663923622</v>
      </c>
      <c r="FT11" s="3">
        <f t="shared" si="13"/>
        <v>0.84392361107819425</v>
      </c>
      <c r="FU11" s="3">
        <f t="shared" si="13"/>
        <v>0.85086805551715228</v>
      </c>
      <c r="FV11" s="3">
        <f t="shared" si="13"/>
        <v>0.8578124999561102</v>
      </c>
      <c r="FW11" s="3">
        <f t="shared" si="13"/>
        <v>0.86475694439506923</v>
      </c>
      <c r="FX11" s="3">
        <f t="shared" si="13"/>
        <v>0.87170138883402726</v>
      </c>
      <c r="FY11" s="3">
        <f t="shared" si="13"/>
        <v>0.87864583327298518</v>
      </c>
      <c r="FZ11" s="3">
        <f t="shared" si="13"/>
        <v>0.88906249999999998</v>
      </c>
      <c r="GA11" s="3">
        <f t="shared" si="11"/>
        <v>0.89947916672701522</v>
      </c>
      <c r="GB11" s="3">
        <f t="shared" si="11"/>
        <v>0.90989583345402925</v>
      </c>
      <c r="GC11" s="3">
        <f t="shared" si="11"/>
        <v>0.92031250018104427</v>
      </c>
      <c r="GD11" s="3">
        <f t="shared" si="11"/>
        <v>0.93072916690805918</v>
      </c>
      <c r="GE11" s="3">
        <f t="shared" si="11"/>
        <v>0.9411458336350742</v>
      </c>
      <c r="GF11" s="3">
        <f t="shared" si="11"/>
        <v>0.95156250036208923</v>
      </c>
      <c r="GG11" s="3">
        <f t="shared" si="11"/>
        <v>0.96197916708910325</v>
      </c>
      <c r="GH11" s="3">
        <f t="shared" si="11"/>
        <v>0.97239583381611827</v>
      </c>
      <c r="GI11" s="3">
        <f t="shared" si="11"/>
        <v>0.98281250054313318</v>
      </c>
      <c r="GJ11" s="3">
        <f t="shared" si="11"/>
        <v>0.99322916727014821</v>
      </c>
      <c r="GK11" s="3">
        <f t="shared" si="11"/>
        <v>1.0036458339971632</v>
      </c>
      <c r="GL11" s="3">
        <f t="shared" si="11"/>
        <v>1.0140625007241821</v>
      </c>
      <c r="GM11" s="3">
        <f t="shared" si="11"/>
        <v>1.0244791674511922</v>
      </c>
      <c r="GN11" s="3">
        <f t="shared" si="11"/>
        <v>1.0348958341782022</v>
      </c>
      <c r="GO11" s="27">
        <f t="shared" si="7"/>
        <v>1.0383680555555557</v>
      </c>
      <c r="GP11" s="27">
        <f t="shared" si="7"/>
        <v>1.0487847222222222</v>
      </c>
      <c r="GQ11" s="39">
        <f t="shared" si="8"/>
        <v>1.0592013888888923</v>
      </c>
    </row>
    <row r="12" spans="1:199">
      <c r="A12" s="6" t="s">
        <v>11</v>
      </c>
      <c r="B12" s="16">
        <v>5.208333333333333E-3</v>
      </c>
      <c r="C12" s="6"/>
      <c r="D12" s="24"/>
      <c r="E12" s="27">
        <v>0.17048611111111101</v>
      </c>
      <c r="F12" s="27">
        <v>0.17743055555555556</v>
      </c>
      <c r="G12" s="27">
        <v>0.18437500000000001</v>
      </c>
      <c r="H12" s="3">
        <f t="shared" si="9"/>
        <v>0.19131944444444446</v>
      </c>
      <c r="I12" s="3">
        <f t="shared" si="9"/>
        <v>0.19826388888888891</v>
      </c>
      <c r="J12" s="3">
        <f t="shared" si="9"/>
        <v>0.20520833333333335</v>
      </c>
      <c r="K12" s="3">
        <f t="shared" si="9"/>
        <v>0.21215277777777733</v>
      </c>
      <c r="L12" s="3">
        <f t="shared" si="9"/>
        <v>0.21909722222222233</v>
      </c>
      <c r="M12" s="3"/>
      <c r="N12" s="3">
        <f t="shared" si="9"/>
        <v>0.22604166666666634</v>
      </c>
      <c r="O12" s="3"/>
      <c r="P12" s="3">
        <f t="shared" si="9"/>
        <v>0.23298611111111134</v>
      </c>
      <c r="Q12" s="27">
        <v>0.23645833333333333</v>
      </c>
      <c r="R12" s="3">
        <f t="shared" si="9"/>
        <v>0.23993055555555534</v>
      </c>
      <c r="S12" s="27">
        <v>0.24340277777777777</v>
      </c>
      <c r="T12" s="3">
        <f t="shared" si="9"/>
        <v>0.24687500000000034</v>
      </c>
      <c r="U12" s="27">
        <v>0.25034722222222222</v>
      </c>
      <c r="V12" s="3">
        <f t="shared" si="9"/>
        <v>0.25381944444444432</v>
      </c>
      <c r="W12" s="3">
        <f t="shared" si="12"/>
        <v>0.25729166666666664</v>
      </c>
      <c r="X12" s="3">
        <f t="shared" si="14"/>
        <v>0.26076388888888929</v>
      </c>
      <c r="Y12" s="3">
        <f t="shared" si="14"/>
        <v>0.26423611111111134</v>
      </c>
      <c r="Z12" s="3">
        <f t="shared" si="14"/>
        <v>0.26770833333333333</v>
      </c>
      <c r="AA12" s="3">
        <f t="shared" si="14"/>
        <v>0.27118055555555631</v>
      </c>
      <c r="AB12" s="3">
        <f t="shared" si="14"/>
        <v>0.2746527777777783</v>
      </c>
      <c r="AC12" s="3">
        <f t="shared" si="14"/>
        <v>0.27812500000000029</v>
      </c>
      <c r="AD12" s="3">
        <f t="shared" si="14"/>
        <v>0.28159722222222333</v>
      </c>
      <c r="AE12" s="3">
        <f t="shared" si="14"/>
        <v>0.28506944444444532</v>
      </c>
      <c r="AF12" s="3">
        <f t="shared" si="14"/>
        <v>0.28854166666666731</v>
      </c>
      <c r="AG12" s="3">
        <f t="shared" si="14"/>
        <v>0.29201388888889029</v>
      </c>
      <c r="AH12" s="3">
        <f t="shared" si="14"/>
        <v>0.29548611111111234</v>
      </c>
      <c r="AI12" s="3">
        <f t="shared" si="14"/>
        <v>0.29895833333333433</v>
      </c>
      <c r="AJ12" s="3">
        <f t="shared" si="14"/>
        <v>0.30243055555555631</v>
      </c>
      <c r="AK12" s="3">
        <f t="shared" si="14"/>
        <v>0.3059027777777793</v>
      </c>
      <c r="AL12" s="3">
        <f t="shared" si="14"/>
        <v>0.30937500000000129</v>
      </c>
      <c r="AM12" s="3">
        <f t="shared" si="14"/>
        <v>0.31284722222222433</v>
      </c>
      <c r="AN12" s="3">
        <f t="shared" si="14"/>
        <v>0.31631944444444632</v>
      </c>
      <c r="AO12" s="3">
        <f t="shared" si="14"/>
        <v>0.31979166666666831</v>
      </c>
      <c r="AP12" s="3">
        <f t="shared" si="14"/>
        <v>0.32326388888889029</v>
      </c>
      <c r="AQ12" s="3">
        <f t="shared" si="14"/>
        <v>0.32673611111111334</v>
      </c>
      <c r="AR12" s="3">
        <f t="shared" si="14"/>
        <v>0.33020833333333532</v>
      </c>
      <c r="AS12" s="3">
        <f t="shared" si="14"/>
        <v>0.33368055555555731</v>
      </c>
      <c r="AT12" s="3">
        <f t="shared" si="14"/>
        <v>0.3371527777777803</v>
      </c>
      <c r="AU12" s="3">
        <f t="shared" si="14"/>
        <v>0.34062500000000234</v>
      </c>
      <c r="AV12" s="3">
        <f t="shared" si="14"/>
        <v>0.34409722222222433</v>
      </c>
      <c r="AW12" s="3">
        <f t="shared" si="14"/>
        <v>0.34756944444444732</v>
      </c>
      <c r="AX12" s="3">
        <f t="shared" si="14"/>
        <v>0.35104166666666931</v>
      </c>
      <c r="AY12" s="3">
        <f t="shared" si="14"/>
        <v>0.35451388888889129</v>
      </c>
      <c r="AZ12" s="3">
        <f t="shared" si="14"/>
        <v>0.35798611111111434</v>
      </c>
      <c r="BA12" s="3">
        <f t="shared" si="14"/>
        <v>0.36145833333333632</v>
      </c>
      <c r="BB12" s="3">
        <f t="shared" si="14"/>
        <v>0.36493055555555831</v>
      </c>
      <c r="BC12" s="3">
        <f t="shared" si="14"/>
        <v>0.3684027777777813</v>
      </c>
      <c r="BD12" s="3">
        <f t="shared" si="14"/>
        <v>0.37187500000000334</v>
      </c>
      <c r="BE12" s="3">
        <f t="shared" si="14"/>
        <v>0.37534722222222533</v>
      </c>
      <c r="BF12" s="3">
        <f t="shared" si="14"/>
        <v>0.37881944444444832</v>
      </c>
      <c r="BG12" s="34" t="s">
        <v>29</v>
      </c>
      <c r="BH12" s="3">
        <f t="shared" si="2"/>
        <v>0.38576388888889429</v>
      </c>
      <c r="BI12" s="34" t="s">
        <v>29</v>
      </c>
      <c r="BJ12" s="3">
        <f t="shared" si="3"/>
        <v>0.39270833333332933</v>
      </c>
      <c r="BK12" s="3">
        <f t="shared" si="3"/>
        <v>0.39965277777777031</v>
      </c>
      <c r="BL12" s="3">
        <f t="shared" si="3"/>
        <v>0.40659722222221034</v>
      </c>
      <c r="BM12" s="3">
        <f t="shared" si="3"/>
        <v>0.41354166666665132</v>
      </c>
      <c r="BN12" s="3">
        <f t="shared" si="3"/>
        <v>0.4204861111110913</v>
      </c>
      <c r="BO12" s="3">
        <f t="shared" si="3"/>
        <v>0.42743055555553233</v>
      </c>
      <c r="BP12" s="3">
        <f t="shared" si="3"/>
        <v>0.43437499999997231</v>
      </c>
      <c r="BQ12" s="3">
        <f t="shared" si="3"/>
        <v>0.44131944444441329</v>
      </c>
      <c r="BR12" s="3">
        <f t="shared" si="3"/>
        <v>0.44826388888885332</v>
      </c>
      <c r="BS12" s="3">
        <f t="shared" si="3"/>
        <v>0.4552083333332943</v>
      </c>
      <c r="BT12" s="3">
        <f t="shared" si="3"/>
        <v>0.46215277777773434</v>
      </c>
      <c r="BU12" s="3">
        <f t="shared" si="3"/>
        <v>0.46909722222217531</v>
      </c>
      <c r="BV12" s="3"/>
      <c r="BW12" s="3">
        <f t="shared" si="3"/>
        <v>0.47604166666661529</v>
      </c>
      <c r="BX12" s="3"/>
      <c r="BY12" s="3">
        <f t="shared" si="3"/>
        <v>0.48298611111105633</v>
      </c>
      <c r="BZ12" s="27">
        <v>0.48645833333333333</v>
      </c>
      <c r="CA12" s="3">
        <f t="shared" si="3"/>
        <v>0.4899305555554973</v>
      </c>
      <c r="CB12" s="27">
        <v>0.4934027777777778</v>
      </c>
      <c r="CC12" s="3">
        <f t="shared" si="3"/>
        <v>0.49687499999993734</v>
      </c>
      <c r="CD12" s="27">
        <v>0.50034722222222228</v>
      </c>
      <c r="CE12" s="3">
        <f t="shared" si="3"/>
        <v>0.50381944444437832</v>
      </c>
      <c r="CF12" s="3">
        <f t="shared" si="4"/>
        <v>0.5072916666666667</v>
      </c>
      <c r="CG12" s="3">
        <f t="shared" si="4"/>
        <v>0.51076388888895541</v>
      </c>
      <c r="CH12" s="3">
        <f t="shared" si="16"/>
        <v>0.51423611111124334</v>
      </c>
      <c r="CI12" s="3">
        <f t="shared" si="4"/>
        <v>0.51770833333353139</v>
      </c>
      <c r="CJ12" s="3">
        <f t="shared" si="16"/>
        <v>0.52118055555582032</v>
      </c>
      <c r="CK12" s="3">
        <f t="shared" si="4"/>
        <v>0.52465277777810837</v>
      </c>
      <c r="CL12" s="3">
        <f t="shared" si="16"/>
        <v>0.52812500000039642</v>
      </c>
      <c r="CM12" s="3">
        <f t="shared" si="4"/>
        <v>0.53159722222268535</v>
      </c>
      <c r="CN12" s="3">
        <f t="shared" si="16"/>
        <v>0.5350694444449734</v>
      </c>
      <c r="CO12" s="3">
        <f t="shared" si="4"/>
        <v>0.53854166666726133</v>
      </c>
      <c r="CP12" s="3">
        <f t="shared" si="16"/>
        <v>0.54201388888955038</v>
      </c>
      <c r="CQ12" s="3">
        <f t="shared" si="4"/>
        <v>0.54548611111183842</v>
      </c>
      <c r="CR12" s="3">
        <f t="shared" si="16"/>
        <v>0.54895833333412636</v>
      </c>
      <c r="CS12" s="3">
        <f t="shared" si="4"/>
        <v>0.5524305555564144</v>
      </c>
      <c r="CT12" s="3">
        <f t="shared" si="16"/>
        <v>0.55590277777870334</v>
      </c>
      <c r="CU12" s="3">
        <f t="shared" si="4"/>
        <v>0.55937500000099138</v>
      </c>
      <c r="CV12" s="3">
        <f t="shared" si="16"/>
        <v>0.56284722222328032</v>
      </c>
      <c r="CW12" s="3">
        <f t="shared" si="16"/>
        <v>0.56631944444556837</v>
      </c>
      <c r="CX12" s="3">
        <f t="shared" si="16"/>
        <v>0.56979166666785641</v>
      </c>
      <c r="CY12" s="3">
        <f t="shared" si="16"/>
        <v>0.57326388889014535</v>
      </c>
      <c r="CZ12" s="3">
        <f t="shared" si="16"/>
        <v>0.57673611111243339</v>
      </c>
      <c r="DA12" s="3">
        <f t="shared" si="16"/>
        <v>0.58020833333472133</v>
      </c>
      <c r="DB12" s="3">
        <f t="shared" si="16"/>
        <v>0.58368055555700937</v>
      </c>
      <c r="DC12" s="3">
        <f t="shared" si="16"/>
        <v>0.58715277777929842</v>
      </c>
      <c r="DD12" s="3">
        <f t="shared" si="16"/>
        <v>0.59062500000158635</v>
      </c>
      <c r="DE12" s="3">
        <f t="shared" si="16"/>
        <v>0.5940972222238744</v>
      </c>
      <c r="DF12" s="3">
        <f t="shared" si="16"/>
        <v>0.59756944444616333</v>
      </c>
      <c r="DG12" s="3">
        <f t="shared" si="16"/>
        <v>0.60104166666845138</v>
      </c>
      <c r="DH12" s="3">
        <f t="shared" si="16"/>
        <v>0.60451388889073931</v>
      </c>
      <c r="DI12" s="3">
        <f t="shared" si="16"/>
        <v>0.60798611111302836</v>
      </c>
      <c r="DJ12" s="3">
        <f t="shared" si="16"/>
        <v>0.61145833333531641</v>
      </c>
      <c r="DK12" s="3">
        <f t="shared" si="16"/>
        <v>0.61493055555760434</v>
      </c>
      <c r="DL12" s="3">
        <f t="shared" si="16"/>
        <v>0.61840277777989339</v>
      </c>
      <c r="DM12" s="3">
        <f t="shared" si="16"/>
        <v>0.62187500000218132</v>
      </c>
      <c r="DN12" s="3">
        <f t="shared" si="16"/>
        <v>0.62534722222446937</v>
      </c>
      <c r="DO12" s="3">
        <f t="shared" si="16"/>
        <v>0.62881944444675841</v>
      </c>
      <c r="DP12" s="3">
        <f t="shared" si="16"/>
        <v>0.63229166666904635</v>
      </c>
      <c r="DQ12" s="3">
        <f t="shared" si="16"/>
        <v>0.63576388889133439</v>
      </c>
      <c r="DR12" s="3">
        <f t="shared" si="16"/>
        <v>0.63923611111362333</v>
      </c>
      <c r="DS12" s="3">
        <f t="shared" si="16"/>
        <v>0.64270833333591137</v>
      </c>
      <c r="DT12" s="3">
        <f t="shared" si="16"/>
        <v>0.64618055555819942</v>
      </c>
      <c r="DU12" s="3">
        <f t="shared" si="16"/>
        <v>0.64965277778048836</v>
      </c>
      <c r="DV12" s="3">
        <f t="shared" si="16"/>
        <v>0.6531250000027764</v>
      </c>
      <c r="DW12" s="3">
        <f t="shared" si="16"/>
        <v>0.65659722222506434</v>
      </c>
      <c r="DX12" s="3">
        <f t="shared" si="16"/>
        <v>0.66006944444735338</v>
      </c>
      <c r="DY12" s="3">
        <f t="shared" si="16"/>
        <v>0.66354166666964132</v>
      </c>
      <c r="DZ12" s="3">
        <f t="shared" si="16"/>
        <v>0.66701388889192936</v>
      </c>
      <c r="EA12" s="3">
        <f t="shared" si="16"/>
        <v>0.67048611111421841</v>
      </c>
      <c r="EB12" s="3">
        <f t="shared" si="16"/>
        <v>0.67395833333650634</v>
      </c>
      <c r="EC12" s="3">
        <f t="shared" si="16"/>
        <v>0.67743055555879439</v>
      </c>
      <c r="ED12" s="3">
        <f t="shared" si="16"/>
        <v>0.68090277778108332</v>
      </c>
      <c r="EE12" s="3">
        <f t="shared" si="16"/>
        <v>0.68437500000337137</v>
      </c>
      <c r="EF12" s="3">
        <f t="shared" si="16"/>
        <v>0.68784722222565942</v>
      </c>
      <c r="EG12" s="3">
        <f t="shared" si="16"/>
        <v>0.69131944444794735</v>
      </c>
      <c r="EH12" s="3">
        <f t="shared" si="16"/>
        <v>0.6947916666702364</v>
      </c>
      <c r="EI12" s="3">
        <f t="shared" si="16"/>
        <v>0.69826388889252433</v>
      </c>
      <c r="EJ12" s="3">
        <f t="shared" si="16"/>
        <v>0.70173611111481238</v>
      </c>
      <c r="EK12" s="3">
        <f t="shared" si="16"/>
        <v>0.70520833333710142</v>
      </c>
      <c r="EL12" s="3">
        <f t="shared" si="16"/>
        <v>0.70868055555938936</v>
      </c>
      <c r="EM12" s="3">
        <f t="shared" si="16"/>
        <v>0.7121527777816774</v>
      </c>
      <c r="EN12" s="3">
        <f t="shared" si="16"/>
        <v>0.71562500000396634</v>
      </c>
      <c r="EO12" s="3">
        <f t="shared" si="16"/>
        <v>0.71909722222625438</v>
      </c>
      <c r="EP12" s="3">
        <f t="shared" si="16"/>
        <v>0.72256944444854232</v>
      </c>
      <c r="EQ12" s="3">
        <f t="shared" si="16"/>
        <v>0.72604166667083136</v>
      </c>
      <c r="ER12" s="3">
        <f t="shared" si="16"/>
        <v>0.72951388889311941</v>
      </c>
      <c r="ES12" s="3">
        <f t="shared" si="16"/>
        <v>0.73298611111540735</v>
      </c>
      <c r="ET12" s="3">
        <f t="shared" si="15"/>
        <v>0.73645833333769639</v>
      </c>
      <c r="EU12" s="3">
        <f t="shared" si="15"/>
        <v>0.73993055555998433</v>
      </c>
      <c r="EV12" s="3">
        <f t="shared" si="15"/>
        <v>0.74340277778227237</v>
      </c>
      <c r="EW12" s="3">
        <f t="shared" si="15"/>
        <v>0.74687500000456142</v>
      </c>
      <c r="EX12" s="3">
        <f t="shared" si="15"/>
        <v>0.75034722222684935</v>
      </c>
      <c r="EY12" s="3">
        <f t="shared" si="15"/>
        <v>0.7538194444491374</v>
      </c>
      <c r="EZ12" s="3">
        <f t="shared" si="15"/>
        <v>0.75729166667142633</v>
      </c>
      <c r="FA12" s="3">
        <f t="shared" si="15"/>
        <v>0.76076388889371438</v>
      </c>
      <c r="FB12" s="3">
        <f t="shared" si="15"/>
        <v>0.76423611111600243</v>
      </c>
      <c r="FC12" s="3">
        <f t="shared" si="15"/>
        <v>0.76770833333829136</v>
      </c>
      <c r="FD12" s="3">
        <f t="shared" si="15"/>
        <v>0.77118055556057941</v>
      </c>
      <c r="FE12" s="3">
        <f t="shared" si="15"/>
        <v>0.77465277778286734</v>
      </c>
      <c r="FF12" s="3">
        <f t="shared" si="15"/>
        <v>0.77812500000515639</v>
      </c>
      <c r="FG12" s="3">
        <f t="shared" si="15"/>
        <v>0.78159722222744432</v>
      </c>
      <c r="FH12" s="3">
        <f t="shared" si="15"/>
        <v>0.78506944444973237</v>
      </c>
      <c r="FI12" s="3">
        <f t="shared" si="15"/>
        <v>0.78854166667202141</v>
      </c>
      <c r="FJ12" s="3">
        <f t="shared" si="15"/>
        <v>0.79201388889430935</v>
      </c>
      <c r="FK12" s="3">
        <f t="shared" si="15"/>
        <v>0.79548611111659739</v>
      </c>
      <c r="FL12" s="34" t="s">
        <v>29</v>
      </c>
      <c r="FM12" s="3">
        <f t="shared" si="15"/>
        <v>0.80243055556117338</v>
      </c>
      <c r="FN12" s="34" t="s">
        <v>29</v>
      </c>
      <c r="FO12" s="3">
        <f t="shared" si="13"/>
        <v>0.80937500000574936</v>
      </c>
      <c r="FP12" s="3">
        <f t="shared" si="13"/>
        <v>0.81631944443347237</v>
      </c>
      <c r="FQ12" s="3">
        <f t="shared" si="13"/>
        <v>0.8232638888724304</v>
      </c>
      <c r="FR12" s="3">
        <f t="shared" si="13"/>
        <v>0.83020833331138832</v>
      </c>
      <c r="FS12" s="3">
        <f t="shared" si="13"/>
        <v>0.83715277775034735</v>
      </c>
      <c r="FT12" s="3">
        <f t="shared" si="13"/>
        <v>0.84409722218930539</v>
      </c>
      <c r="FU12" s="3">
        <f t="shared" si="13"/>
        <v>0.85104166662826342</v>
      </c>
      <c r="FV12" s="3">
        <f t="shared" si="13"/>
        <v>0.85798611106722134</v>
      </c>
      <c r="FW12" s="3">
        <f t="shared" si="13"/>
        <v>0.86493055550618037</v>
      </c>
      <c r="FX12" s="3">
        <f t="shared" si="13"/>
        <v>0.8718749999451384</v>
      </c>
      <c r="FY12" s="3">
        <f t="shared" si="13"/>
        <v>0.87881944438409632</v>
      </c>
      <c r="FZ12" s="3">
        <f t="shared" si="13"/>
        <v>0.88923611111111112</v>
      </c>
      <c r="GA12" s="3">
        <f t="shared" si="11"/>
        <v>0.89965277783812636</v>
      </c>
      <c r="GB12" s="3">
        <f t="shared" si="11"/>
        <v>0.91006944456514038</v>
      </c>
      <c r="GC12" s="3">
        <f t="shared" si="11"/>
        <v>0.92048611129215541</v>
      </c>
      <c r="GD12" s="3">
        <f t="shared" si="11"/>
        <v>0.93090277801917032</v>
      </c>
      <c r="GE12" s="3">
        <f t="shared" si="11"/>
        <v>0.94131944474618534</v>
      </c>
      <c r="GF12" s="3">
        <f t="shared" si="11"/>
        <v>0.95173611147320036</v>
      </c>
      <c r="GG12" s="3">
        <f t="shared" si="11"/>
        <v>0.96215277820021439</v>
      </c>
      <c r="GH12" s="3">
        <f t="shared" si="11"/>
        <v>0.97256944492722941</v>
      </c>
      <c r="GI12" s="3">
        <f t="shared" si="11"/>
        <v>0.98298611165424432</v>
      </c>
      <c r="GJ12" s="3">
        <f t="shared" si="11"/>
        <v>0.99340277838125934</v>
      </c>
      <c r="GK12" s="3">
        <f t="shared" si="11"/>
        <v>1.0038194451082743</v>
      </c>
      <c r="GL12" s="3">
        <f t="shared" si="11"/>
        <v>1.0142361118352932</v>
      </c>
      <c r="GM12" s="3">
        <f t="shared" si="11"/>
        <v>1.0246527785623032</v>
      </c>
      <c r="GN12" s="3">
        <f t="shared" si="11"/>
        <v>1.0350694452893132</v>
      </c>
      <c r="GO12" s="34" t="s">
        <v>29</v>
      </c>
      <c r="GP12" s="34" t="s">
        <v>29</v>
      </c>
      <c r="GQ12" s="38" t="s">
        <v>29</v>
      </c>
    </row>
    <row r="13" spans="1:199">
      <c r="A13" s="6" t="s">
        <v>12</v>
      </c>
      <c r="B13" s="16">
        <v>5.7291666666666663E-3</v>
      </c>
      <c r="C13" s="6"/>
      <c r="D13" s="24"/>
      <c r="E13" s="3">
        <f>E$12+$B13-$B$12</f>
        <v>0.17100694444444434</v>
      </c>
      <c r="F13" s="3">
        <f t="shared" ref="F13:G28" si="17">F$12+$B13-$B$12</f>
        <v>0.1779513888888889</v>
      </c>
      <c r="G13" s="3">
        <f t="shared" si="17"/>
        <v>0.18489583333333334</v>
      </c>
      <c r="H13" s="3">
        <f t="shared" si="9"/>
        <v>0.19184027777777779</v>
      </c>
      <c r="I13" s="3">
        <f t="shared" si="9"/>
        <v>0.19878472222222224</v>
      </c>
      <c r="J13" s="3">
        <f t="shared" si="9"/>
        <v>0.20572916666666669</v>
      </c>
      <c r="K13" s="3">
        <f t="shared" si="9"/>
        <v>0.21267361111111066</v>
      </c>
      <c r="L13" s="3">
        <f t="shared" si="9"/>
        <v>0.21961805555555566</v>
      </c>
      <c r="M13" s="3"/>
      <c r="N13" s="3">
        <f t="shared" si="9"/>
        <v>0.22656249999999967</v>
      </c>
      <c r="O13" s="3"/>
      <c r="P13" s="3">
        <f t="shared" si="9"/>
        <v>0.23350694444444467</v>
      </c>
      <c r="Q13" s="3">
        <f t="shared" ref="Q13:Q28" si="18">Q$12+$B13-$B$12</f>
        <v>0.23697916666666666</v>
      </c>
      <c r="R13" s="3">
        <f t="shared" si="9"/>
        <v>0.24045138888888867</v>
      </c>
      <c r="S13" s="3">
        <f t="shared" ref="S13:S28" si="19">S$12+$B13-$B$12</f>
        <v>0.2439236111111111</v>
      </c>
      <c r="T13" s="3">
        <f t="shared" si="9"/>
        <v>0.24739583333333368</v>
      </c>
      <c r="U13" s="3">
        <f t="shared" ref="U13:U28" si="20">U$12+$B13-$B$12</f>
        <v>0.25086805555555558</v>
      </c>
      <c r="V13" s="3">
        <f t="shared" si="9"/>
        <v>0.25434027777777768</v>
      </c>
      <c r="W13" s="3">
        <f t="shared" si="12"/>
        <v>0.2578125</v>
      </c>
      <c r="X13" s="3">
        <f t="shared" si="14"/>
        <v>0.26128472222222265</v>
      </c>
      <c r="Y13" s="3">
        <f t="shared" si="14"/>
        <v>0.2647569444444447</v>
      </c>
      <c r="Z13" s="3">
        <f t="shared" si="14"/>
        <v>0.26822916666666669</v>
      </c>
      <c r="AA13" s="3">
        <f t="shared" si="14"/>
        <v>0.27170138888888967</v>
      </c>
      <c r="AB13" s="3">
        <f t="shared" si="14"/>
        <v>0.27517361111111166</v>
      </c>
      <c r="AC13" s="3">
        <f t="shared" si="14"/>
        <v>0.27864583333333365</v>
      </c>
      <c r="AD13" s="3">
        <f t="shared" si="14"/>
        <v>0.28211805555555669</v>
      </c>
      <c r="AE13" s="3">
        <f t="shared" si="14"/>
        <v>0.28559027777777868</v>
      </c>
      <c r="AF13" s="3">
        <f t="shared" si="14"/>
        <v>0.28906250000000067</v>
      </c>
      <c r="AG13" s="3">
        <f t="shared" si="14"/>
        <v>0.29253472222222365</v>
      </c>
      <c r="AH13" s="3">
        <f t="shared" si="14"/>
        <v>0.2960069444444457</v>
      </c>
      <c r="AI13" s="3">
        <f t="shared" si="14"/>
        <v>0.29947916666666768</v>
      </c>
      <c r="AJ13" s="3">
        <f t="shared" si="14"/>
        <v>0.30295138888888967</v>
      </c>
      <c r="AK13" s="3">
        <f t="shared" si="14"/>
        <v>0.30642361111111266</v>
      </c>
      <c r="AL13" s="3">
        <f t="shared" si="14"/>
        <v>0.30989583333333465</v>
      </c>
      <c r="AM13" s="3">
        <f t="shared" si="14"/>
        <v>0.31336805555555769</v>
      </c>
      <c r="AN13" s="3">
        <f t="shared" si="14"/>
        <v>0.31684027777777968</v>
      </c>
      <c r="AO13" s="3">
        <f t="shared" si="14"/>
        <v>0.32031250000000167</v>
      </c>
      <c r="AP13" s="3">
        <f t="shared" si="14"/>
        <v>0.32378472222222365</v>
      </c>
      <c r="AQ13" s="3">
        <f t="shared" si="14"/>
        <v>0.3272569444444467</v>
      </c>
      <c r="AR13" s="3">
        <f t="shared" si="14"/>
        <v>0.33072916666666868</v>
      </c>
      <c r="AS13" s="3">
        <f t="shared" si="14"/>
        <v>0.33420138888889067</v>
      </c>
      <c r="AT13" s="3">
        <f t="shared" si="14"/>
        <v>0.33767361111111366</v>
      </c>
      <c r="AU13" s="3">
        <f t="shared" si="14"/>
        <v>0.3411458333333357</v>
      </c>
      <c r="AV13" s="3">
        <f t="shared" si="14"/>
        <v>0.34461805555555769</v>
      </c>
      <c r="AW13" s="3">
        <f t="shared" si="14"/>
        <v>0.34809027777778068</v>
      </c>
      <c r="AX13" s="3">
        <f t="shared" si="14"/>
        <v>0.35156250000000266</v>
      </c>
      <c r="AY13" s="3">
        <f t="shared" si="14"/>
        <v>0.35503472222222465</v>
      </c>
      <c r="AZ13" s="3">
        <f t="shared" si="14"/>
        <v>0.35850694444444769</v>
      </c>
      <c r="BA13" s="3">
        <f t="shared" si="14"/>
        <v>0.36197916666666968</v>
      </c>
      <c r="BB13" s="3">
        <f t="shared" si="14"/>
        <v>0.36545138888889167</v>
      </c>
      <c r="BC13" s="3">
        <f t="shared" si="14"/>
        <v>0.36892361111111466</v>
      </c>
      <c r="BD13" s="3">
        <f t="shared" si="14"/>
        <v>0.3723958333333367</v>
      </c>
      <c r="BE13" s="3">
        <f t="shared" si="14"/>
        <v>0.37586805555555869</v>
      </c>
      <c r="BF13" s="3">
        <f t="shared" si="14"/>
        <v>0.37934027777778168</v>
      </c>
      <c r="BG13" s="3"/>
      <c r="BH13" s="3">
        <f t="shared" si="2"/>
        <v>0.38628472222222765</v>
      </c>
      <c r="BI13" s="3"/>
      <c r="BJ13" s="3">
        <f t="shared" si="3"/>
        <v>0.39322916666666269</v>
      </c>
      <c r="BK13" s="3">
        <f t="shared" si="3"/>
        <v>0.40017361111110367</v>
      </c>
      <c r="BL13" s="3">
        <f t="shared" si="3"/>
        <v>0.4071180555555437</v>
      </c>
      <c r="BM13" s="3">
        <f t="shared" si="3"/>
        <v>0.41406249999998468</v>
      </c>
      <c r="BN13" s="3">
        <f t="shared" si="3"/>
        <v>0.42100694444442466</v>
      </c>
      <c r="BO13" s="3">
        <f t="shared" si="3"/>
        <v>0.42795138888886569</v>
      </c>
      <c r="BP13" s="3">
        <f t="shared" si="3"/>
        <v>0.43489583333330567</v>
      </c>
      <c r="BQ13" s="3">
        <f t="shared" si="3"/>
        <v>0.44184027777774665</v>
      </c>
      <c r="BR13" s="3">
        <f t="shared" si="3"/>
        <v>0.44878472222218668</v>
      </c>
      <c r="BS13" s="3">
        <f t="shared" si="3"/>
        <v>0.45572916666662766</v>
      </c>
      <c r="BT13" s="3">
        <f t="shared" si="3"/>
        <v>0.4626736111110677</v>
      </c>
      <c r="BU13" s="3">
        <f t="shared" si="3"/>
        <v>0.46961805555550867</v>
      </c>
      <c r="BV13" s="3"/>
      <c r="BW13" s="3">
        <f t="shared" si="3"/>
        <v>0.47656249999994865</v>
      </c>
      <c r="BX13" s="3"/>
      <c r="BY13" s="3">
        <f t="shared" si="3"/>
        <v>0.48350694444438969</v>
      </c>
      <c r="BZ13" s="3">
        <f t="shared" ref="BZ13:BZ28" si="21">BZ$12+$B13-$B$12</f>
        <v>0.48697916666666669</v>
      </c>
      <c r="CA13" s="3">
        <f t="shared" si="3"/>
        <v>0.49045138888883066</v>
      </c>
      <c r="CB13" s="3">
        <f t="shared" ref="CB13:CB28" si="22">CB$12+$B13-$B$12</f>
        <v>0.49392361111111116</v>
      </c>
      <c r="CC13" s="3">
        <f t="shared" si="3"/>
        <v>0.4973958333332707</v>
      </c>
      <c r="CD13" s="3">
        <f t="shared" ref="CD13:CD28" si="23">CD$12+$B13-$B$12</f>
        <v>0.50086805555555558</v>
      </c>
      <c r="CE13" s="3">
        <f t="shared" si="3"/>
        <v>0.50434027777771162</v>
      </c>
      <c r="CF13" s="3">
        <f t="shared" si="4"/>
        <v>0.5078125</v>
      </c>
      <c r="CG13" s="3">
        <f t="shared" si="4"/>
        <v>0.51128472222228871</v>
      </c>
      <c r="CH13" s="3">
        <f t="shared" si="16"/>
        <v>0.51475694444457665</v>
      </c>
      <c r="CI13" s="3">
        <f t="shared" si="4"/>
        <v>0.51822916666686469</v>
      </c>
      <c r="CJ13" s="3">
        <f t="shared" si="16"/>
        <v>0.52170138888915363</v>
      </c>
      <c r="CK13" s="3">
        <f t="shared" si="4"/>
        <v>0.52517361111144167</v>
      </c>
      <c r="CL13" s="3">
        <f t="shared" si="16"/>
        <v>0.52864583333372972</v>
      </c>
      <c r="CM13" s="3">
        <f t="shared" si="4"/>
        <v>0.53211805555601865</v>
      </c>
      <c r="CN13" s="3">
        <f t="shared" si="16"/>
        <v>0.5355902777783067</v>
      </c>
      <c r="CO13" s="3">
        <f t="shared" si="4"/>
        <v>0.53906250000059464</v>
      </c>
      <c r="CP13" s="3">
        <f t="shared" si="16"/>
        <v>0.54253472222288368</v>
      </c>
      <c r="CQ13" s="3">
        <f t="shared" si="4"/>
        <v>0.54600694444517173</v>
      </c>
      <c r="CR13" s="3">
        <f t="shared" si="16"/>
        <v>0.54947916666745966</v>
      </c>
      <c r="CS13" s="3">
        <f t="shared" si="4"/>
        <v>0.55295138888974771</v>
      </c>
      <c r="CT13" s="3">
        <f t="shared" si="16"/>
        <v>0.55642361111203664</v>
      </c>
      <c r="CU13" s="3">
        <f t="shared" si="4"/>
        <v>0.55989583333432469</v>
      </c>
      <c r="CV13" s="3">
        <f t="shared" si="16"/>
        <v>0.56336805555661362</v>
      </c>
      <c r="CW13" s="3">
        <f t="shared" si="16"/>
        <v>0.56684027777890167</v>
      </c>
      <c r="CX13" s="3">
        <f t="shared" si="16"/>
        <v>0.57031250000118971</v>
      </c>
      <c r="CY13" s="3">
        <f t="shared" si="16"/>
        <v>0.57378472222347865</v>
      </c>
      <c r="CZ13" s="3">
        <f t="shared" si="16"/>
        <v>0.5772569444457667</v>
      </c>
      <c r="DA13" s="3">
        <f t="shared" si="16"/>
        <v>0.58072916666805463</v>
      </c>
      <c r="DB13" s="3">
        <f t="shared" si="16"/>
        <v>0.58420138889034268</v>
      </c>
      <c r="DC13" s="3">
        <f t="shared" si="16"/>
        <v>0.58767361111263172</v>
      </c>
      <c r="DD13" s="3">
        <f t="shared" si="16"/>
        <v>0.59114583333491966</v>
      </c>
      <c r="DE13" s="3">
        <f t="shared" si="16"/>
        <v>0.5946180555572077</v>
      </c>
      <c r="DF13" s="3">
        <f t="shared" si="16"/>
        <v>0.59809027777949664</v>
      </c>
      <c r="DG13" s="3">
        <f t="shared" si="16"/>
        <v>0.60156250000178468</v>
      </c>
      <c r="DH13" s="3">
        <f t="shared" si="16"/>
        <v>0.60503472222407262</v>
      </c>
      <c r="DI13" s="3">
        <f t="shared" si="16"/>
        <v>0.60850694444636166</v>
      </c>
      <c r="DJ13" s="3">
        <f t="shared" si="16"/>
        <v>0.61197916666864971</v>
      </c>
      <c r="DK13" s="3">
        <f t="shared" si="16"/>
        <v>0.61545138889093765</v>
      </c>
      <c r="DL13" s="3">
        <f t="shared" si="16"/>
        <v>0.61892361111322669</v>
      </c>
      <c r="DM13" s="3">
        <f t="shared" si="16"/>
        <v>0.62239583333551463</v>
      </c>
      <c r="DN13" s="3">
        <f t="shared" si="16"/>
        <v>0.62586805555780267</v>
      </c>
      <c r="DO13" s="3">
        <f t="shared" si="16"/>
        <v>0.62934027778009172</v>
      </c>
      <c r="DP13" s="3">
        <f t="shared" si="16"/>
        <v>0.63281250000237965</v>
      </c>
      <c r="DQ13" s="3">
        <f t="shared" si="16"/>
        <v>0.6362847222246677</v>
      </c>
      <c r="DR13" s="3">
        <f t="shared" si="16"/>
        <v>0.63975694444695663</v>
      </c>
      <c r="DS13" s="3">
        <f t="shared" si="16"/>
        <v>0.64322916666924468</v>
      </c>
      <c r="DT13" s="3">
        <f t="shared" si="16"/>
        <v>0.64670138889153272</v>
      </c>
      <c r="DU13" s="3">
        <f t="shared" si="16"/>
        <v>0.65017361111382166</v>
      </c>
      <c r="DV13" s="3">
        <f t="shared" si="16"/>
        <v>0.65364583333610971</v>
      </c>
      <c r="DW13" s="3">
        <f t="shared" si="16"/>
        <v>0.65711805555839764</v>
      </c>
      <c r="DX13" s="3">
        <f t="shared" si="16"/>
        <v>0.66059027778068669</v>
      </c>
      <c r="DY13" s="3">
        <f t="shared" si="16"/>
        <v>0.66406250000297462</v>
      </c>
      <c r="DZ13" s="3">
        <f t="shared" si="16"/>
        <v>0.66753472222526267</v>
      </c>
      <c r="EA13" s="3">
        <f t="shared" si="16"/>
        <v>0.67100694444755171</v>
      </c>
      <c r="EB13" s="3">
        <f t="shared" si="16"/>
        <v>0.67447916666983965</v>
      </c>
      <c r="EC13" s="3">
        <f t="shared" si="16"/>
        <v>0.67795138889212769</v>
      </c>
      <c r="ED13" s="3">
        <f t="shared" si="16"/>
        <v>0.68142361111441663</v>
      </c>
      <c r="EE13" s="3">
        <f t="shared" si="16"/>
        <v>0.68489583333670467</v>
      </c>
      <c r="EF13" s="3">
        <f t="shared" si="16"/>
        <v>0.68836805555899272</v>
      </c>
      <c r="EG13" s="3">
        <f t="shared" si="16"/>
        <v>0.69184027778128065</v>
      </c>
      <c r="EH13" s="3">
        <f t="shared" si="16"/>
        <v>0.6953125000035697</v>
      </c>
      <c r="EI13" s="3">
        <f t="shared" si="16"/>
        <v>0.69878472222585764</v>
      </c>
      <c r="EJ13" s="3">
        <f t="shared" si="16"/>
        <v>0.70225694444814568</v>
      </c>
      <c r="EK13" s="3">
        <f t="shared" si="16"/>
        <v>0.70572916667043473</v>
      </c>
      <c r="EL13" s="3">
        <f t="shared" si="16"/>
        <v>0.70920138889272266</v>
      </c>
      <c r="EM13" s="3">
        <f t="shared" si="16"/>
        <v>0.71267361111501071</v>
      </c>
      <c r="EN13" s="3">
        <f t="shared" si="16"/>
        <v>0.71614583333729964</v>
      </c>
      <c r="EO13" s="3">
        <f t="shared" si="16"/>
        <v>0.71961805555958769</v>
      </c>
      <c r="EP13" s="3">
        <f t="shared" si="16"/>
        <v>0.72309027778187562</v>
      </c>
      <c r="EQ13" s="3">
        <f t="shared" si="16"/>
        <v>0.72656250000416467</v>
      </c>
      <c r="ER13" s="3">
        <f t="shared" si="16"/>
        <v>0.73003472222645271</v>
      </c>
      <c r="ES13" s="3">
        <f t="shared" si="16"/>
        <v>0.73350694444874065</v>
      </c>
      <c r="ET13" s="3">
        <f t="shared" si="15"/>
        <v>0.7369791666710297</v>
      </c>
      <c r="EU13" s="3">
        <f t="shared" si="15"/>
        <v>0.74045138889331763</v>
      </c>
      <c r="EV13" s="3">
        <f t="shared" si="15"/>
        <v>0.74392361111560568</v>
      </c>
      <c r="EW13" s="3">
        <f t="shared" si="15"/>
        <v>0.74739583333789472</v>
      </c>
      <c r="EX13" s="3">
        <f t="shared" si="15"/>
        <v>0.75086805556018266</v>
      </c>
      <c r="EY13" s="3">
        <f t="shared" si="15"/>
        <v>0.7543402777824707</v>
      </c>
      <c r="EZ13" s="3">
        <f t="shared" si="15"/>
        <v>0.75781250000475964</v>
      </c>
      <c r="FA13" s="3">
        <f t="shared" si="15"/>
        <v>0.76128472222704768</v>
      </c>
      <c r="FB13" s="3">
        <f t="shared" si="15"/>
        <v>0.76475694444933573</v>
      </c>
      <c r="FC13" s="3">
        <f t="shared" si="15"/>
        <v>0.76822916667162466</v>
      </c>
      <c r="FD13" s="3">
        <f t="shared" si="15"/>
        <v>0.77170138889391271</v>
      </c>
      <c r="FE13" s="3">
        <f t="shared" si="15"/>
        <v>0.77517361111620064</v>
      </c>
      <c r="FF13" s="3">
        <f t="shared" si="15"/>
        <v>0.77864583333848969</v>
      </c>
      <c r="FG13" s="3">
        <f t="shared" si="15"/>
        <v>0.78211805556077763</v>
      </c>
      <c r="FH13" s="3">
        <f t="shared" si="15"/>
        <v>0.78559027778306567</v>
      </c>
      <c r="FI13" s="3">
        <f t="shared" si="15"/>
        <v>0.78906250000535472</v>
      </c>
      <c r="FJ13" s="3">
        <f t="shared" si="15"/>
        <v>0.79253472222764265</v>
      </c>
      <c r="FK13" s="3">
        <f t="shared" si="15"/>
        <v>0.7960069444499307</v>
      </c>
      <c r="FL13" s="3"/>
      <c r="FM13" s="3">
        <f t="shared" si="15"/>
        <v>0.80295138889450668</v>
      </c>
      <c r="FN13" s="3"/>
      <c r="FO13" s="3">
        <f t="shared" si="13"/>
        <v>0.80989583333908266</v>
      </c>
      <c r="FP13" s="3">
        <f t="shared" si="13"/>
        <v>0.81684027776680568</v>
      </c>
      <c r="FQ13" s="3">
        <f t="shared" si="13"/>
        <v>0.82378472220576371</v>
      </c>
      <c r="FR13" s="3">
        <f t="shared" si="13"/>
        <v>0.83072916664472163</v>
      </c>
      <c r="FS13" s="3">
        <f t="shared" si="13"/>
        <v>0.83767361108368066</v>
      </c>
      <c r="FT13" s="3">
        <f t="shared" si="13"/>
        <v>0.84461805552263869</v>
      </c>
      <c r="FU13" s="3">
        <f t="shared" si="13"/>
        <v>0.85156249996159672</v>
      </c>
      <c r="FV13" s="3">
        <f t="shared" si="13"/>
        <v>0.85850694440055464</v>
      </c>
      <c r="FW13" s="3">
        <f t="shared" si="13"/>
        <v>0.86545138883951367</v>
      </c>
      <c r="FX13" s="3">
        <f t="shared" si="13"/>
        <v>0.8723958332784717</v>
      </c>
      <c r="FY13" s="3">
        <f t="shared" si="13"/>
        <v>0.87934027771742962</v>
      </c>
      <c r="FZ13" s="3">
        <f t="shared" si="13"/>
        <v>0.88975694444444442</v>
      </c>
      <c r="GA13" s="3">
        <f t="shared" si="11"/>
        <v>0.90017361117145966</v>
      </c>
      <c r="GB13" s="3">
        <f t="shared" si="11"/>
        <v>0.91059027789847369</v>
      </c>
      <c r="GC13" s="3">
        <f t="shared" si="11"/>
        <v>0.92100694462548871</v>
      </c>
      <c r="GD13" s="3">
        <f t="shared" si="11"/>
        <v>0.93142361135250362</v>
      </c>
      <c r="GE13" s="3">
        <f t="shared" si="11"/>
        <v>0.94184027807951864</v>
      </c>
      <c r="GF13" s="3">
        <f t="shared" si="11"/>
        <v>0.95225694480653367</v>
      </c>
      <c r="GG13" s="3">
        <f t="shared" si="11"/>
        <v>0.96267361153354769</v>
      </c>
      <c r="GH13" s="3">
        <f t="shared" si="11"/>
        <v>0.97309027826056271</v>
      </c>
      <c r="GI13" s="3">
        <f t="shared" si="11"/>
        <v>0.98350694498757762</v>
      </c>
      <c r="GJ13" s="3">
        <f t="shared" si="11"/>
        <v>0.99392361171459265</v>
      </c>
      <c r="GK13" s="3">
        <f t="shared" si="11"/>
        <v>1.0043402784416076</v>
      </c>
      <c r="GL13" s="3">
        <f t="shared" si="11"/>
        <v>1.0147569451686265</v>
      </c>
      <c r="GM13" s="3">
        <f t="shared" si="11"/>
        <v>1.0251736118956365</v>
      </c>
      <c r="GN13" s="3">
        <f t="shared" si="11"/>
        <v>1.0355902786226465</v>
      </c>
      <c r="GO13" s="3"/>
      <c r="GP13" s="3"/>
      <c r="GQ13" s="8"/>
    </row>
    <row r="14" spans="1:199">
      <c r="A14" s="6" t="s">
        <v>13</v>
      </c>
      <c r="B14" s="16">
        <v>6.7708333333333336E-3</v>
      </c>
      <c r="C14" s="6"/>
      <c r="D14" s="24"/>
      <c r="E14" s="3">
        <f t="shared" ref="E14:G28" si="24">E$12+$B14-$B$12</f>
        <v>0.172048611111111</v>
      </c>
      <c r="F14" s="3">
        <f t="shared" si="17"/>
        <v>0.17899305555555556</v>
      </c>
      <c r="G14" s="3">
        <f t="shared" si="17"/>
        <v>0.18593750000000001</v>
      </c>
      <c r="H14" s="3">
        <f t="shared" si="9"/>
        <v>0.19288194444444445</v>
      </c>
      <c r="I14" s="3">
        <f t="shared" si="9"/>
        <v>0.1998263888888889</v>
      </c>
      <c r="J14" s="3">
        <f t="shared" si="9"/>
        <v>0.20677083333333335</v>
      </c>
      <c r="K14" s="3">
        <f t="shared" si="9"/>
        <v>0.21371527777777732</v>
      </c>
      <c r="L14" s="3">
        <f t="shared" si="9"/>
        <v>0.22065972222222233</v>
      </c>
      <c r="M14" s="3"/>
      <c r="N14" s="3">
        <f t="shared" si="9"/>
        <v>0.22760416666666633</v>
      </c>
      <c r="O14" s="3"/>
      <c r="P14" s="3">
        <f t="shared" si="9"/>
        <v>0.23454861111111133</v>
      </c>
      <c r="Q14" s="3">
        <f t="shared" si="18"/>
        <v>0.23802083333333332</v>
      </c>
      <c r="R14" s="3">
        <f t="shared" si="9"/>
        <v>0.24149305555555534</v>
      </c>
      <c r="S14" s="3">
        <f t="shared" si="19"/>
        <v>0.24496527777777774</v>
      </c>
      <c r="T14" s="3">
        <f t="shared" si="9"/>
        <v>0.24843750000000034</v>
      </c>
      <c r="U14" s="3">
        <f t="shared" si="20"/>
        <v>0.25190972222222224</v>
      </c>
      <c r="V14" s="3">
        <f t="shared" si="9"/>
        <v>0.25538194444444434</v>
      </c>
      <c r="W14" s="3">
        <f t="shared" si="12"/>
        <v>0.25885416666666666</v>
      </c>
      <c r="X14" s="3">
        <f t="shared" si="14"/>
        <v>0.26232638888888932</v>
      </c>
      <c r="Y14" s="3">
        <f t="shared" si="14"/>
        <v>0.26579861111111136</v>
      </c>
      <c r="Z14" s="3">
        <f t="shared" si="14"/>
        <v>0.26927083333333335</v>
      </c>
      <c r="AA14" s="3">
        <f t="shared" si="14"/>
        <v>0.27274305555555634</v>
      </c>
      <c r="AB14" s="3">
        <f t="shared" si="14"/>
        <v>0.27621527777777832</v>
      </c>
      <c r="AC14" s="3">
        <f t="shared" si="14"/>
        <v>0.27968750000000031</v>
      </c>
      <c r="AD14" s="3">
        <f t="shared" si="14"/>
        <v>0.28315972222222335</v>
      </c>
      <c r="AE14" s="3">
        <f t="shared" si="14"/>
        <v>0.28663194444444534</v>
      </c>
      <c r="AF14" s="3">
        <f t="shared" si="14"/>
        <v>0.29010416666666733</v>
      </c>
      <c r="AG14" s="3">
        <f t="shared" si="14"/>
        <v>0.29357638888889032</v>
      </c>
      <c r="AH14" s="3">
        <f t="shared" si="14"/>
        <v>0.29704861111111236</v>
      </c>
      <c r="AI14" s="3">
        <f t="shared" si="14"/>
        <v>0.30052083333333435</v>
      </c>
      <c r="AJ14" s="3">
        <f t="shared" si="14"/>
        <v>0.30399305555555634</v>
      </c>
      <c r="AK14" s="3">
        <f t="shared" si="14"/>
        <v>0.30746527777777932</v>
      </c>
      <c r="AL14" s="3">
        <f t="shared" si="14"/>
        <v>0.31093750000000131</v>
      </c>
      <c r="AM14" s="3">
        <f t="shared" si="14"/>
        <v>0.31440972222222435</v>
      </c>
      <c r="AN14" s="3">
        <f t="shared" si="14"/>
        <v>0.31788194444444634</v>
      </c>
      <c r="AO14" s="3">
        <f t="shared" si="14"/>
        <v>0.32135416666666833</v>
      </c>
      <c r="AP14" s="3">
        <f t="shared" si="14"/>
        <v>0.32482638888889032</v>
      </c>
      <c r="AQ14" s="3">
        <f t="shared" si="14"/>
        <v>0.32829861111111336</v>
      </c>
      <c r="AR14" s="3">
        <f t="shared" si="14"/>
        <v>0.33177083333333535</v>
      </c>
      <c r="AS14" s="3">
        <f t="shared" si="14"/>
        <v>0.33524305555555733</v>
      </c>
      <c r="AT14" s="3">
        <f t="shared" si="14"/>
        <v>0.33871527777778032</v>
      </c>
      <c r="AU14" s="3">
        <f t="shared" si="14"/>
        <v>0.34218750000000236</v>
      </c>
      <c r="AV14" s="3">
        <f t="shared" si="14"/>
        <v>0.34565972222222435</v>
      </c>
      <c r="AW14" s="3">
        <f t="shared" si="14"/>
        <v>0.34913194444444734</v>
      </c>
      <c r="AX14" s="3">
        <f t="shared" si="14"/>
        <v>0.35260416666666933</v>
      </c>
      <c r="AY14" s="3">
        <f t="shared" si="14"/>
        <v>0.35607638888889132</v>
      </c>
      <c r="AZ14" s="3">
        <f t="shared" si="14"/>
        <v>0.35954861111111436</v>
      </c>
      <c r="BA14" s="3">
        <f t="shared" si="14"/>
        <v>0.36302083333333635</v>
      </c>
      <c r="BB14" s="3">
        <f t="shared" si="14"/>
        <v>0.36649305555555833</v>
      </c>
      <c r="BC14" s="3">
        <f t="shared" si="14"/>
        <v>0.36996527777778132</v>
      </c>
      <c r="BD14" s="3">
        <f t="shared" si="14"/>
        <v>0.37343750000000336</v>
      </c>
      <c r="BE14" s="3">
        <f t="shared" si="14"/>
        <v>0.37690972222222535</v>
      </c>
      <c r="BF14" s="3">
        <f t="shared" si="14"/>
        <v>0.38038194444444834</v>
      </c>
      <c r="BG14" s="3"/>
      <c r="BH14" s="3">
        <f t="shared" si="2"/>
        <v>0.38732638888889431</v>
      </c>
      <c r="BI14" s="3"/>
      <c r="BJ14" s="3">
        <f t="shared" si="3"/>
        <v>0.39427083333332935</v>
      </c>
      <c r="BK14" s="3">
        <f t="shared" si="3"/>
        <v>0.40121527777777033</v>
      </c>
      <c r="BL14" s="3">
        <f t="shared" si="3"/>
        <v>0.40815972222221036</v>
      </c>
      <c r="BM14" s="3">
        <f t="shared" si="3"/>
        <v>0.41510416666665134</v>
      </c>
      <c r="BN14" s="3">
        <f t="shared" si="3"/>
        <v>0.42204861111109132</v>
      </c>
      <c r="BO14" s="3">
        <f t="shared" si="3"/>
        <v>0.42899305555553235</v>
      </c>
      <c r="BP14" s="3">
        <f t="shared" si="3"/>
        <v>0.43593749999997233</v>
      </c>
      <c r="BQ14" s="3">
        <f t="shared" si="3"/>
        <v>0.44288194444441331</v>
      </c>
      <c r="BR14" s="3">
        <f t="shared" si="3"/>
        <v>0.44982638888885335</v>
      </c>
      <c r="BS14" s="3">
        <f t="shared" si="3"/>
        <v>0.45677083333329432</v>
      </c>
      <c r="BT14" s="3">
        <f t="shared" si="3"/>
        <v>0.46371527777773436</v>
      </c>
      <c r="BU14" s="3">
        <f t="shared" si="3"/>
        <v>0.47065972222217534</v>
      </c>
      <c r="BV14" s="3"/>
      <c r="BW14" s="3">
        <f t="shared" si="3"/>
        <v>0.47760416666661532</v>
      </c>
      <c r="BX14" s="3"/>
      <c r="BY14" s="3">
        <f t="shared" si="3"/>
        <v>0.48454861111105635</v>
      </c>
      <c r="BZ14" s="3">
        <f t="shared" si="21"/>
        <v>0.48802083333333335</v>
      </c>
      <c r="CA14" s="3">
        <f t="shared" si="3"/>
        <v>0.49149305555549733</v>
      </c>
      <c r="CB14" s="3">
        <f t="shared" si="22"/>
        <v>0.49496527777777782</v>
      </c>
      <c r="CC14" s="3">
        <f t="shared" si="3"/>
        <v>0.49843749999993736</v>
      </c>
      <c r="CD14" s="3">
        <f t="shared" si="23"/>
        <v>0.50190972222222219</v>
      </c>
      <c r="CE14" s="3">
        <f t="shared" si="3"/>
        <v>0.50538194444437834</v>
      </c>
      <c r="CF14" s="3">
        <f t="shared" si="4"/>
        <v>0.50885416666666661</v>
      </c>
      <c r="CG14" s="3">
        <f t="shared" si="4"/>
        <v>0.51232638888895532</v>
      </c>
      <c r="CH14" s="3">
        <f t="shared" si="16"/>
        <v>0.51579861111124325</v>
      </c>
      <c r="CI14" s="3">
        <f t="shared" si="4"/>
        <v>0.5192708333335313</v>
      </c>
      <c r="CJ14" s="3">
        <f t="shared" si="16"/>
        <v>0.52274305555582024</v>
      </c>
      <c r="CK14" s="3">
        <f t="shared" si="4"/>
        <v>0.52621527777810828</v>
      </c>
      <c r="CL14" s="3">
        <f t="shared" si="16"/>
        <v>0.52968750000039633</v>
      </c>
      <c r="CM14" s="3">
        <f t="shared" si="4"/>
        <v>0.53315972222268526</v>
      </c>
      <c r="CN14" s="3">
        <f t="shared" si="16"/>
        <v>0.53663194444497331</v>
      </c>
      <c r="CO14" s="3">
        <f t="shared" si="4"/>
        <v>0.54010416666726124</v>
      </c>
      <c r="CP14" s="3">
        <f t="shared" si="16"/>
        <v>0.54357638888955029</v>
      </c>
      <c r="CQ14" s="3">
        <f t="shared" si="4"/>
        <v>0.54704861111183833</v>
      </c>
      <c r="CR14" s="3">
        <f t="shared" si="16"/>
        <v>0.55052083333412627</v>
      </c>
      <c r="CS14" s="3">
        <f t="shared" si="4"/>
        <v>0.55399305555641432</v>
      </c>
      <c r="CT14" s="3">
        <f t="shared" si="16"/>
        <v>0.55746527777870325</v>
      </c>
      <c r="CU14" s="3">
        <f t="shared" si="4"/>
        <v>0.5609375000009913</v>
      </c>
      <c r="CV14" s="3">
        <f t="shared" si="16"/>
        <v>0.56440972222328023</v>
      </c>
      <c r="CW14" s="3">
        <f t="shared" si="16"/>
        <v>0.56788194444556828</v>
      </c>
      <c r="CX14" s="3">
        <f t="shared" si="16"/>
        <v>0.57135416666785632</v>
      </c>
      <c r="CY14" s="3">
        <f t="shared" si="16"/>
        <v>0.57482638889014526</v>
      </c>
      <c r="CZ14" s="3">
        <f t="shared" si="16"/>
        <v>0.5782986111124333</v>
      </c>
      <c r="DA14" s="3">
        <f t="shared" si="16"/>
        <v>0.58177083333472124</v>
      </c>
      <c r="DB14" s="3">
        <f t="shared" si="16"/>
        <v>0.58524305555700928</v>
      </c>
      <c r="DC14" s="3">
        <f t="shared" si="16"/>
        <v>0.58871527777929833</v>
      </c>
      <c r="DD14" s="3">
        <f t="shared" si="16"/>
        <v>0.59218750000158626</v>
      </c>
      <c r="DE14" s="3">
        <f t="shared" si="16"/>
        <v>0.59565972222387431</v>
      </c>
      <c r="DF14" s="3">
        <f t="shared" si="16"/>
        <v>0.59913194444616324</v>
      </c>
      <c r="DG14" s="3">
        <f t="shared" si="16"/>
        <v>0.60260416666845129</v>
      </c>
      <c r="DH14" s="3">
        <f t="shared" si="16"/>
        <v>0.60607638889073923</v>
      </c>
      <c r="DI14" s="3">
        <f t="shared" si="16"/>
        <v>0.60954861111302827</v>
      </c>
      <c r="DJ14" s="3">
        <f t="shared" si="16"/>
        <v>0.61302083333531632</v>
      </c>
      <c r="DK14" s="3">
        <f t="shared" si="16"/>
        <v>0.61649305555760425</v>
      </c>
      <c r="DL14" s="3">
        <f t="shared" si="16"/>
        <v>0.6199652777798933</v>
      </c>
      <c r="DM14" s="3">
        <f t="shared" si="16"/>
        <v>0.62343750000218123</v>
      </c>
      <c r="DN14" s="3">
        <f t="shared" si="16"/>
        <v>0.62690972222446928</v>
      </c>
      <c r="DO14" s="3">
        <f t="shared" si="16"/>
        <v>0.63038194444675832</v>
      </c>
      <c r="DP14" s="3">
        <f t="shared" si="16"/>
        <v>0.63385416666904626</v>
      </c>
      <c r="DQ14" s="3">
        <f t="shared" si="16"/>
        <v>0.63732638889133431</v>
      </c>
      <c r="DR14" s="3">
        <f t="shared" si="16"/>
        <v>0.64079861111362324</v>
      </c>
      <c r="DS14" s="3">
        <f t="shared" si="16"/>
        <v>0.64427083333591129</v>
      </c>
      <c r="DT14" s="3">
        <f t="shared" si="16"/>
        <v>0.64774305555819933</v>
      </c>
      <c r="DU14" s="3">
        <f t="shared" si="16"/>
        <v>0.65121527778048827</v>
      </c>
      <c r="DV14" s="3">
        <f t="shared" si="16"/>
        <v>0.65468750000277631</v>
      </c>
      <c r="DW14" s="3">
        <f t="shared" si="16"/>
        <v>0.65815972222506425</v>
      </c>
      <c r="DX14" s="3">
        <f t="shared" si="16"/>
        <v>0.66163194444735329</v>
      </c>
      <c r="DY14" s="3">
        <f t="shared" si="16"/>
        <v>0.66510416666964123</v>
      </c>
      <c r="DZ14" s="3">
        <f t="shared" si="16"/>
        <v>0.66857638889192927</v>
      </c>
      <c r="EA14" s="3">
        <f t="shared" si="16"/>
        <v>0.67204861111421832</v>
      </c>
      <c r="EB14" s="3">
        <f t="shared" si="16"/>
        <v>0.67552083333650625</v>
      </c>
      <c r="EC14" s="3">
        <f t="shared" si="16"/>
        <v>0.6789930555587943</v>
      </c>
      <c r="ED14" s="3">
        <f t="shared" si="16"/>
        <v>0.68246527778108323</v>
      </c>
      <c r="EE14" s="3">
        <f t="shared" si="16"/>
        <v>0.68593750000337128</v>
      </c>
      <c r="EF14" s="3">
        <f t="shared" si="16"/>
        <v>0.68940972222565933</v>
      </c>
      <c r="EG14" s="3">
        <f t="shared" si="16"/>
        <v>0.69288194444794726</v>
      </c>
      <c r="EH14" s="3">
        <f t="shared" si="16"/>
        <v>0.69635416667023631</v>
      </c>
      <c r="EI14" s="3">
        <f t="shared" si="16"/>
        <v>0.69982638889252424</v>
      </c>
      <c r="EJ14" s="3">
        <f t="shared" si="16"/>
        <v>0.70329861111481229</v>
      </c>
      <c r="EK14" s="3">
        <f t="shared" si="16"/>
        <v>0.70677083333710133</v>
      </c>
      <c r="EL14" s="3">
        <f t="shared" si="16"/>
        <v>0.71024305555938927</v>
      </c>
      <c r="EM14" s="3">
        <f t="shared" si="16"/>
        <v>0.71371527778167732</v>
      </c>
      <c r="EN14" s="3">
        <f t="shared" si="16"/>
        <v>0.71718750000396625</v>
      </c>
      <c r="EO14" s="3">
        <f t="shared" si="16"/>
        <v>0.7206597222262543</v>
      </c>
      <c r="EP14" s="3">
        <f t="shared" si="16"/>
        <v>0.72413194444854223</v>
      </c>
      <c r="EQ14" s="3">
        <f t="shared" si="16"/>
        <v>0.72760416667083128</v>
      </c>
      <c r="ER14" s="3">
        <f t="shared" si="16"/>
        <v>0.73107638889311932</v>
      </c>
      <c r="ES14" s="3">
        <f t="shared" si="16"/>
        <v>0.73454861111540726</v>
      </c>
      <c r="ET14" s="3">
        <f t="shared" si="15"/>
        <v>0.7380208333376963</v>
      </c>
      <c r="EU14" s="3">
        <f t="shared" si="15"/>
        <v>0.74149305555998424</v>
      </c>
      <c r="EV14" s="3">
        <f t="shared" si="15"/>
        <v>0.74496527778227228</v>
      </c>
      <c r="EW14" s="3">
        <f t="shared" si="15"/>
        <v>0.74843750000456133</v>
      </c>
      <c r="EX14" s="3">
        <f t="shared" si="15"/>
        <v>0.75190972222684926</v>
      </c>
      <c r="EY14" s="3">
        <f t="shared" si="15"/>
        <v>0.75538194444913731</v>
      </c>
      <c r="EZ14" s="3">
        <f t="shared" si="15"/>
        <v>0.75885416667142624</v>
      </c>
      <c r="FA14" s="3">
        <f t="shared" si="15"/>
        <v>0.76232638889371429</v>
      </c>
      <c r="FB14" s="3">
        <f t="shared" si="15"/>
        <v>0.76579861111600234</v>
      </c>
      <c r="FC14" s="3">
        <f t="shared" si="15"/>
        <v>0.76927083333829127</v>
      </c>
      <c r="FD14" s="3">
        <f t="shared" si="15"/>
        <v>0.77274305556057932</v>
      </c>
      <c r="FE14" s="3">
        <f t="shared" si="15"/>
        <v>0.77621527778286725</v>
      </c>
      <c r="FF14" s="3">
        <f t="shared" si="15"/>
        <v>0.7796875000051563</v>
      </c>
      <c r="FG14" s="3">
        <f t="shared" si="15"/>
        <v>0.78315972222744423</v>
      </c>
      <c r="FH14" s="3">
        <f t="shared" si="15"/>
        <v>0.78663194444973228</v>
      </c>
      <c r="FI14" s="3">
        <f t="shared" si="15"/>
        <v>0.79010416667202132</v>
      </c>
      <c r="FJ14" s="3">
        <f t="shared" si="15"/>
        <v>0.79357638889430926</v>
      </c>
      <c r="FK14" s="3">
        <f t="shared" si="15"/>
        <v>0.79704861111659731</v>
      </c>
      <c r="FL14" s="3"/>
      <c r="FM14" s="3">
        <f t="shared" si="15"/>
        <v>0.80399305556117329</v>
      </c>
      <c r="FN14" s="3"/>
      <c r="FO14" s="3">
        <f t="shared" si="13"/>
        <v>0.81093750000574927</v>
      </c>
      <c r="FP14" s="3">
        <f t="shared" si="13"/>
        <v>0.81788194443347229</v>
      </c>
      <c r="FQ14" s="3">
        <f t="shared" si="13"/>
        <v>0.82482638887243032</v>
      </c>
      <c r="FR14" s="3">
        <f t="shared" si="13"/>
        <v>0.83177083331138824</v>
      </c>
      <c r="FS14" s="3">
        <f t="shared" si="13"/>
        <v>0.83871527775034727</v>
      </c>
      <c r="FT14" s="3">
        <f t="shared" si="13"/>
        <v>0.8456597221893053</v>
      </c>
      <c r="FU14" s="3">
        <f t="shared" si="13"/>
        <v>0.85260416662826333</v>
      </c>
      <c r="FV14" s="3">
        <f t="shared" si="13"/>
        <v>0.85954861106722125</v>
      </c>
      <c r="FW14" s="3">
        <f t="shared" si="13"/>
        <v>0.86649305550618028</v>
      </c>
      <c r="FX14" s="3">
        <f t="shared" si="13"/>
        <v>0.87343749994513831</v>
      </c>
      <c r="FY14" s="3">
        <f t="shared" si="13"/>
        <v>0.88038194438409623</v>
      </c>
      <c r="FZ14" s="3">
        <f t="shared" si="13"/>
        <v>0.89079861111111103</v>
      </c>
      <c r="GA14" s="3">
        <f t="shared" si="11"/>
        <v>0.90121527783812627</v>
      </c>
      <c r="GB14" s="3">
        <f t="shared" si="11"/>
        <v>0.9116319445651403</v>
      </c>
      <c r="GC14" s="3">
        <f t="shared" si="11"/>
        <v>0.92204861129215532</v>
      </c>
      <c r="GD14" s="3">
        <f t="shared" si="11"/>
        <v>0.93246527801917023</v>
      </c>
      <c r="GE14" s="3">
        <f t="shared" si="11"/>
        <v>0.94288194474618525</v>
      </c>
      <c r="GF14" s="3">
        <f t="shared" si="11"/>
        <v>0.95329861147320027</v>
      </c>
      <c r="GG14" s="3">
        <f t="shared" si="11"/>
        <v>0.9637152782002143</v>
      </c>
      <c r="GH14" s="3">
        <f t="shared" si="11"/>
        <v>0.97413194492722932</v>
      </c>
      <c r="GI14" s="3">
        <f t="shared" si="11"/>
        <v>0.98454861165424423</v>
      </c>
      <c r="GJ14" s="3">
        <f t="shared" si="11"/>
        <v>0.99496527838125925</v>
      </c>
      <c r="GK14" s="3">
        <f t="shared" si="11"/>
        <v>1.0053819451082744</v>
      </c>
      <c r="GL14" s="3">
        <f t="shared" si="11"/>
        <v>1.0157986118352933</v>
      </c>
      <c r="GM14" s="3">
        <f t="shared" si="11"/>
        <v>1.0262152785623033</v>
      </c>
      <c r="GN14" s="3">
        <f t="shared" si="11"/>
        <v>1.0366319452893134</v>
      </c>
      <c r="GO14" s="3"/>
      <c r="GP14" s="3"/>
      <c r="GQ14" s="8"/>
    </row>
    <row r="15" spans="1:199">
      <c r="A15" s="6" t="s">
        <v>14</v>
      </c>
      <c r="B15" s="16">
        <v>7.6388888888888886E-3</v>
      </c>
      <c r="C15" s="6"/>
      <c r="D15" s="24"/>
      <c r="E15" s="3">
        <f t="shared" si="24"/>
        <v>0.17291666666666655</v>
      </c>
      <c r="F15" s="3">
        <f t="shared" si="17"/>
        <v>0.17986111111111111</v>
      </c>
      <c r="G15" s="3">
        <f t="shared" si="17"/>
        <v>0.18680555555555556</v>
      </c>
      <c r="H15" s="3">
        <f t="shared" si="9"/>
        <v>0.19375000000000001</v>
      </c>
      <c r="I15" s="3">
        <f t="shared" si="9"/>
        <v>0.20069444444444445</v>
      </c>
      <c r="J15" s="3">
        <f t="shared" si="9"/>
        <v>0.2076388888888889</v>
      </c>
      <c r="K15" s="3">
        <f t="shared" si="9"/>
        <v>0.21458333333333288</v>
      </c>
      <c r="L15" s="3">
        <f t="shared" si="9"/>
        <v>0.22152777777777788</v>
      </c>
      <c r="M15" s="3"/>
      <c r="N15" s="3">
        <f t="shared" si="9"/>
        <v>0.22847222222222188</v>
      </c>
      <c r="O15" s="3"/>
      <c r="P15" s="3">
        <f t="shared" si="9"/>
        <v>0.23541666666666689</v>
      </c>
      <c r="Q15" s="3">
        <f t="shared" si="18"/>
        <v>0.23888888888888887</v>
      </c>
      <c r="R15" s="3">
        <f t="shared" si="9"/>
        <v>0.24236111111111089</v>
      </c>
      <c r="S15" s="3">
        <f t="shared" si="19"/>
        <v>0.24583333333333332</v>
      </c>
      <c r="T15" s="3">
        <f t="shared" si="9"/>
        <v>0.24930555555555589</v>
      </c>
      <c r="U15" s="3">
        <f t="shared" si="20"/>
        <v>0.25277777777777777</v>
      </c>
      <c r="V15" s="3">
        <f t="shared" si="9"/>
        <v>0.25624999999999987</v>
      </c>
      <c r="W15" s="3">
        <f t="shared" si="12"/>
        <v>0.25972222222222219</v>
      </c>
      <c r="X15" s="3">
        <f t="shared" si="14"/>
        <v>0.26319444444444484</v>
      </c>
      <c r="Y15" s="3">
        <f t="shared" si="14"/>
        <v>0.26666666666666689</v>
      </c>
      <c r="Z15" s="3">
        <f t="shared" si="14"/>
        <v>0.27013888888888887</v>
      </c>
      <c r="AA15" s="3">
        <f t="shared" si="14"/>
        <v>0.27361111111111186</v>
      </c>
      <c r="AB15" s="3">
        <f t="shared" si="14"/>
        <v>0.27708333333333385</v>
      </c>
      <c r="AC15" s="3">
        <f t="shared" si="14"/>
        <v>0.28055555555555584</v>
      </c>
      <c r="AD15" s="3">
        <f t="shared" si="14"/>
        <v>0.28402777777777888</v>
      </c>
      <c r="AE15" s="3">
        <f t="shared" si="14"/>
        <v>0.28750000000000087</v>
      </c>
      <c r="AF15" s="3">
        <f t="shared" si="14"/>
        <v>0.29097222222222285</v>
      </c>
      <c r="AG15" s="3">
        <f t="shared" si="14"/>
        <v>0.29444444444444584</v>
      </c>
      <c r="AH15" s="3">
        <f t="shared" si="14"/>
        <v>0.29791666666666788</v>
      </c>
      <c r="AI15" s="3">
        <f t="shared" si="14"/>
        <v>0.30138888888888987</v>
      </c>
      <c r="AJ15" s="3">
        <f t="shared" si="14"/>
        <v>0.30486111111111186</v>
      </c>
      <c r="AK15" s="3">
        <f t="shared" si="14"/>
        <v>0.30833333333333485</v>
      </c>
      <c r="AL15" s="3">
        <f t="shared" si="14"/>
        <v>0.31180555555555683</v>
      </c>
      <c r="AM15" s="3">
        <f t="shared" si="14"/>
        <v>0.31527777777777988</v>
      </c>
      <c r="AN15" s="3">
        <f t="shared" si="14"/>
        <v>0.31875000000000187</v>
      </c>
      <c r="AO15" s="3">
        <f t="shared" si="14"/>
        <v>0.32222222222222385</v>
      </c>
      <c r="AP15" s="3">
        <f t="shared" si="14"/>
        <v>0.32569444444444584</v>
      </c>
      <c r="AQ15" s="3">
        <f t="shared" si="14"/>
        <v>0.32916666666666888</v>
      </c>
      <c r="AR15" s="3">
        <f t="shared" si="14"/>
        <v>0.33263888888889087</v>
      </c>
      <c r="AS15" s="3">
        <f t="shared" si="14"/>
        <v>0.33611111111111286</v>
      </c>
      <c r="AT15" s="3">
        <f t="shared" si="14"/>
        <v>0.33958333333333585</v>
      </c>
      <c r="AU15" s="3">
        <f t="shared" si="14"/>
        <v>0.34305555555555789</v>
      </c>
      <c r="AV15" s="3">
        <f t="shared" si="14"/>
        <v>0.34652777777777988</v>
      </c>
      <c r="AW15" s="3">
        <f t="shared" si="14"/>
        <v>0.35000000000000286</v>
      </c>
      <c r="AX15" s="3">
        <f t="shared" si="14"/>
        <v>0.35347222222222485</v>
      </c>
      <c r="AY15" s="3">
        <f t="shared" si="14"/>
        <v>0.35694444444444684</v>
      </c>
      <c r="AZ15" s="3">
        <f t="shared" si="14"/>
        <v>0.36041666666666988</v>
      </c>
      <c r="BA15" s="3">
        <f t="shared" si="14"/>
        <v>0.36388888888889187</v>
      </c>
      <c r="BB15" s="3">
        <f t="shared" si="14"/>
        <v>0.36736111111111386</v>
      </c>
      <c r="BC15" s="3">
        <f t="shared" si="14"/>
        <v>0.37083333333333685</v>
      </c>
      <c r="BD15" s="3">
        <f t="shared" si="14"/>
        <v>0.37430555555555889</v>
      </c>
      <c r="BE15" s="3">
        <f t="shared" si="14"/>
        <v>0.37777777777778088</v>
      </c>
      <c r="BF15" s="3">
        <f t="shared" si="14"/>
        <v>0.38125000000000386</v>
      </c>
      <c r="BG15" s="3"/>
      <c r="BH15" s="3">
        <f t="shared" si="2"/>
        <v>0.38819444444444984</v>
      </c>
      <c r="BI15" s="3"/>
      <c r="BJ15" s="3">
        <f t="shared" si="3"/>
        <v>0.39513888888888488</v>
      </c>
      <c r="BK15" s="3">
        <f t="shared" si="3"/>
        <v>0.40208333333332585</v>
      </c>
      <c r="BL15" s="3">
        <f t="shared" si="3"/>
        <v>0.40902777777776589</v>
      </c>
      <c r="BM15" s="3">
        <f t="shared" si="3"/>
        <v>0.41597222222220687</v>
      </c>
      <c r="BN15" s="3">
        <f t="shared" si="3"/>
        <v>0.42291666666664685</v>
      </c>
      <c r="BO15" s="3">
        <f t="shared" si="3"/>
        <v>0.42986111111108788</v>
      </c>
      <c r="BP15" s="3">
        <f t="shared" si="3"/>
        <v>0.43680555555552786</v>
      </c>
      <c r="BQ15" s="3">
        <f t="shared" si="3"/>
        <v>0.44374999999996884</v>
      </c>
      <c r="BR15" s="3">
        <f t="shared" si="3"/>
        <v>0.45069444444440887</v>
      </c>
      <c r="BS15" s="3">
        <f t="shared" si="3"/>
        <v>0.45763888888884985</v>
      </c>
      <c r="BT15" s="3">
        <f t="shared" si="3"/>
        <v>0.46458333333328988</v>
      </c>
      <c r="BU15" s="3">
        <f t="shared" si="3"/>
        <v>0.47152777777773086</v>
      </c>
      <c r="BV15" s="3"/>
      <c r="BW15" s="3">
        <f t="shared" si="3"/>
        <v>0.47847222222217084</v>
      </c>
      <c r="BX15" s="3"/>
      <c r="BY15" s="3">
        <f t="shared" si="3"/>
        <v>0.48541666666661187</v>
      </c>
      <c r="BZ15" s="3">
        <f t="shared" si="21"/>
        <v>0.48888888888888887</v>
      </c>
      <c r="CA15" s="3">
        <f t="shared" si="3"/>
        <v>0.49236111111105285</v>
      </c>
      <c r="CB15" s="3">
        <f t="shared" si="22"/>
        <v>0.4958333333333334</v>
      </c>
      <c r="CC15" s="3">
        <f t="shared" si="3"/>
        <v>0.49930555555549289</v>
      </c>
      <c r="CD15" s="3">
        <f t="shared" si="23"/>
        <v>0.50277777777777777</v>
      </c>
      <c r="CE15" s="3">
        <f t="shared" si="3"/>
        <v>0.50624999999993392</v>
      </c>
      <c r="CF15" s="3">
        <f t="shared" si="4"/>
        <v>0.50972222222222219</v>
      </c>
      <c r="CG15" s="3">
        <f t="shared" si="4"/>
        <v>0.5131944444445109</v>
      </c>
      <c r="CH15" s="3">
        <f t="shared" si="16"/>
        <v>0.51666666666679884</v>
      </c>
      <c r="CI15" s="3">
        <f t="shared" si="4"/>
        <v>0.52013888888908688</v>
      </c>
      <c r="CJ15" s="3">
        <f t="shared" si="16"/>
        <v>0.52361111111137582</v>
      </c>
      <c r="CK15" s="3">
        <f t="shared" si="4"/>
        <v>0.52708333333366386</v>
      </c>
      <c r="CL15" s="3">
        <f t="shared" si="16"/>
        <v>0.53055555555595191</v>
      </c>
      <c r="CM15" s="3">
        <f t="shared" si="4"/>
        <v>0.53402777777824084</v>
      </c>
      <c r="CN15" s="3">
        <f t="shared" si="16"/>
        <v>0.53750000000052889</v>
      </c>
      <c r="CO15" s="3">
        <f t="shared" si="4"/>
        <v>0.54097222222281682</v>
      </c>
      <c r="CP15" s="3">
        <f t="shared" si="16"/>
        <v>0.54444444444510587</v>
      </c>
      <c r="CQ15" s="3">
        <f t="shared" si="4"/>
        <v>0.54791666666739391</v>
      </c>
      <c r="CR15" s="3">
        <f t="shared" si="16"/>
        <v>0.55138888888968185</v>
      </c>
      <c r="CS15" s="3">
        <f t="shared" si="4"/>
        <v>0.5548611111119699</v>
      </c>
      <c r="CT15" s="3">
        <f t="shared" si="16"/>
        <v>0.55833333333425883</v>
      </c>
      <c r="CU15" s="3">
        <f t="shared" si="4"/>
        <v>0.56180555555654688</v>
      </c>
      <c r="CV15" s="3">
        <f t="shared" si="16"/>
        <v>0.56527777777883581</v>
      </c>
      <c r="CW15" s="3">
        <f t="shared" si="16"/>
        <v>0.56875000000112386</v>
      </c>
      <c r="CX15" s="3">
        <f t="shared" si="16"/>
        <v>0.5722222222234119</v>
      </c>
      <c r="CY15" s="3">
        <f t="shared" si="16"/>
        <v>0.57569444444570084</v>
      </c>
      <c r="CZ15" s="3">
        <f t="shared" si="16"/>
        <v>0.57916666666798888</v>
      </c>
      <c r="DA15" s="3">
        <f t="shared" si="16"/>
        <v>0.58263888889027682</v>
      </c>
      <c r="DB15" s="3">
        <f t="shared" si="16"/>
        <v>0.58611111111256486</v>
      </c>
      <c r="DC15" s="3">
        <f t="shared" si="16"/>
        <v>0.58958333333485391</v>
      </c>
      <c r="DD15" s="3">
        <f t="shared" si="16"/>
        <v>0.59305555555714184</v>
      </c>
      <c r="DE15" s="3">
        <f t="shared" si="16"/>
        <v>0.59652777777942989</v>
      </c>
      <c r="DF15" s="3">
        <f t="shared" si="16"/>
        <v>0.60000000000171883</v>
      </c>
      <c r="DG15" s="3">
        <f t="shared" si="16"/>
        <v>0.60347222222400687</v>
      </c>
      <c r="DH15" s="3">
        <f t="shared" si="16"/>
        <v>0.60694444444629481</v>
      </c>
      <c r="DI15" s="3">
        <f t="shared" si="16"/>
        <v>0.61041666666858385</v>
      </c>
      <c r="DJ15" s="3">
        <f t="shared" si="16"/>
        <v>0.6138888888908719</v>
      </c>
      <c r="DK15" s="3">
        <f t="shared" si="16"/>
        <v>0.61736111111315983</v>
      </c>
      <c r="DL15" s="3">
        <f t="shared" si="16"/>
        <v>0.62083333333544888</v>
      </c>
      <c r="DM15" s="3">
        <f t="shared" si="16"/>
        <v>0.62430555555773681</v>
      </c>
      <c r="DN15" s="3">
        <f t="shared" si="16"/>
        <v>0.62777777778002486</v>
      </c>
      <c r="DO15" s="3">
        <f t="shared" si="16"/>
        <v>0.6312500000023139</v>
      </c>
      <c r="DP15" s="3">
        <f t="shared" ref="DP15:FO21" si="25">DP$2+$B15</f>
        <v>0.63472222222460184</v>
      </c>
      <c r="DQ15" s="3">
        <f t="shared" si="25"/>
        <v>0.63819444444688989</v>
      </c>
      <c r="DR15" s="3">
        <f t="shared" si="25"/>
        <v>0.64166666666917882</v>
      </c>
      <c r="DS15" s="3">
        <f t="shared" si="25"/>
        <v>0.64513888889146687</v>
      </c>
      <c r="DT15" s="3">
        <f t="shared" si="25"/>
        <v>0.64861111111375491</v>
      </c>
      <c r="DU15" s="3">
        <f t="shared" si="25"/>
        <v>0.65208333333604385</v>
      </c>
      <c r="DV15" s="3">
        <f t="shared" si="25"/>
        <v>0.65555555555833189</v>
      </c>
      <c r="DW15" s="3">
        <f t="shared" si="25"/>
        <v>0.65902777778061983</v>
      </c>
      <c r="DX15" s="3">
        <f t="shared" si="25"/>
        <v>0.66250000000290887</v>
      </c>
      <c r="DY15" s="3">
        <f t="shared" si="25"/>
        <v>0.66597222222519681</v>
      </c>
      <c r="DZ15" s="3">
        <f t="shared" si="25"/>
        <v>0.66944444444748485</v>
      </c>
      <c r="EA15" s="3">
        <f t="shared" si="25"/>
        <v>0.6729166666697739</v>
      </c>
      <c r="EB15" s="3">
        <f t="shared" si="25"/>
        <v>0.67638888889206183</v>
      </c>
      <c r="EC15" s="3">
        <f t="shared" si="25"/>
        <v>0.67986111111434988</v>
      </c>
      <c r="ED15" s="3">
        <f t="shared" si="25"/>
        <v>0.68333333333663882</v>
      </c>
      <c r="EE15" s="3">
        <f t="shared" si="25"/>
        <v>0.68680555555892686</v>
      </c>
      <c r="EF15" s="3">
        <f t="shared" si="25"/>
        <v>0.69027777778121491</v>
      </c>
      <c r="EG15" s="3">
        <f t="shared" si="25"/>
        <v>0.69375000000350284</v>
      </c>
      <c r="EH15" s="3">
        <f t="shared" si="25"/>
        <v>0.69722222222579189</v>
      </c>
      <c r="EI15" s="3">
        <f t="shared" si="25"/>
        <v>0.70069444444807982</v>
      </c>
      <c r="EJ15" s="3">
        <f t="shared" si="25"/>
        <v>0.70416666667036787</v>
      </c>
      <c r="EK15" s="3">
        <f t="shared" si="25"/>
        <v>0.70763888889265691</v>
      </c>
      <c r="EL15" s="3">
        <f t="shared" si="25"/>
        <v>0.71111111111494485</v>
      </c>
      <c r="EM15" s="3">
        <f t="shared" si="25"/>
        <v>0.7145833333372329</v>
      </c>
      <c r="EN15" s="3">
        <f t="shared" si="25"/>
        <v>0.71805555555952183</v>
      </c>
      <c r="EO15" s="3">
        <f t="shared" si="25"/>
        <v>0.72152777778180988</v>
      </c>
      <c r="EP15" s="3">
        <f t="shared" si="25"/>
        <v>0.72500000000409781</v>
      </c>
      <c r="EQ15" s="3">
        <f t="shared" si="25"/>
        <v>0.72847222222638686</v>
      </c>
      <c r="ER15" s="3">
        <f t="shared" si="25"/>
        <v>0.7319444444486749</v>
      </c>
      <c r="ES15" s="3">
        <f t="shared" si="25"/>
        <v>0.73541666667096284</v>
      </c>
      <c r="ET15" s="3">
        <f t="shared" si="25"/>
        <v>0.73888888889325188</v>
      </c>
      <c r="EU15" s="3">
        <f t="shared" si="25"/>
        <v>0.74236111111553982</v>
      </c>
      <c r="EV15" s="3">
        <f t="shared" si="25"/>
        <v>0.74583333333782786</v>
      </c>
      <c r="EW15" s="3">
        <f t="shared" si="25"/>
        <v>0.74930555556011691</v>
      </c>
      <c r="EX15" s="3">
        <f t="shared" si="25"/>
        <v>0.75277777778240484</v>
      </c>
      <c r="EY15" s="3">
        <f t="shared" si="25"/>
        <v>0.75625000000469289</v>
      </c>
      <c r="EZ15" s="3">
        <f t="shared" si="25"/>
        <v>0.75972222222698182</v>
      </c>
      <c r="FA15" s="3">
        <f t="shared" si="25"/>
        <v>0.76319444444926987</v>
      </c>
      <c r="FB15" s="3">
        <f t="shared" si="25"/>
        <v>0.76666666667155792</v>
      </c>
      <c r="FC15" s="3">
        <f t="shared" si="25"/>
        <v>0.77013888889384685</v>
      </c>
      <c r="FD15" s="3">
        <f t="shared" si="25"/>
        <v>0.7736111111161349</v>
      </c>
      <c r="FE15" s="3">
        <f t="shared" si="25"/>
        <v>0.77708333333842283</v>
      </c>
      <c r="FF15" s="3">
        <f t="shared" si="25"/>
        <v>0.78055555556071188</v>
      </c>
      <c r="FG15" s="3">
        <f t="shared" si="25"/>
        <v>0.78402777778299981</v>
      </c>
      <c r="FH15" s="3">
        <f t="shared" si="25"/>
        <v>0.78750000000528786</v>
      </c>
      <c r="FI15" s="3">
        <f t="shared" si="25"/>
        <v>0.7909722222275769</v>
      </c>
      <c r="FJ15" s="3">
        <f t="shared" si="25"/>
        <v>0.79444444444986484</v>
      </c>
      <c r="FK15" s="3">
        <f t="shared" si="25"/>
        <v>0.79791666667215289</v>
      </c>
      <c r="FL15" s="3"/>
      <c r="FM15" s="3">
        <f t="shared" si="25"/>
        <v>0.80486111111672887</v>
      </c>
      <c r="FN15" s="3"/>
      <c r="FO15" s="3">
        <f t="shared" si="25"/>
        <v>0.81180555556130485</v>
      </c>
      <c r="FP15" s="3">
        <f t="shared" si="13"/>
        <v>0.81874999998902787</v>
      </c>
      <c r="FQ15" s="3">
        <f t="shared" si="13"/>
        <v>0.8256944444279859</v>
      </c>
      <c r="FR15" s="3">
        <f t="shared" si="13"/>
        <v>0.83263888886694382</v>
      </c>
      <c r="FS15" s="3">
        <f t="shared" si="13"/>
        <v>0.83958333330590285</v>
      </c>
      <c r="FT15" s="3">
        <f t="shared" si="13"/>
        <v>0.84652777774486088</v>
      </c>
      <c r="FU15" s="3">
        <f t="shared" si="13"/>
        <v>0.85347222218381891</v>
      </c>
      <c r="FV15" s="3">
        <f t="shared" si="13"/>
        <v>0.86041666662277683</v>
      </c>
      <c r="FW15" s="3">
        <f t="shared" si="13"/>
        <v>0.86736111106173586</v>
      </c>
      <c r="FX15" s="3">
        <f t="shared" si="13"/>
        <v>0.87430555550069389</v>
      </c>
      <c r="FY15" s="3">
        <f t="shared" si="13"/>
        <v>0.88124999993965181</v>
      </c>
      <c r="FZ15" s="3">
        <f t="shared" si="13"/>
        <v>0.89166666666666661</v>
      </c>
      <c r="GA15" s="3">
        <f t="shared" si="11"/>
        <v>0.90208333339368185</v>
      </c>
      <c r="GB15" s="3">
        <f t="shared" si="11"/>
        <v>0.91250000012069588</v>
      </c>
      <c r="GC15" s="3">
        <f t="shared" si="11"/>
        <v>0.9229166668477109</v>
      </c>
      <c r="GD15" s="3">
        <f t="shared" si="11"/>
        <v>0.93333333357472581</v>
      </c>
      <c r="GE15" s="3">
        <f t="shared" si="11"/>
        <v>0.94375000030174083</v>
      </c>
      <c r="GF15" s="3">
        <f t="shared" si="11"/>
        <v>0.95416666702875585</v>
      </c>
      <c r="GG15" s="3">
        <f t="shared" si="11"/>
        <v>0.96458333375576988</v>
      </c>
      <c r="GH15" s="3">
        <f t="shared" si="11"/>
        <v>0.9750000004827849</v>
      </c>
      <c r="GI15" s="3">
        <f t="shared" si="11"/>
        <v>0.98541666720979981</v>
      </c>
      <c r="GJ15" s="3">
        <f t="shared" si="11"/>
        <v>0.99583333393681484</v>
      </c>
      <c r="GK15" s="3">
        <f t="shared" si="11"/>
        <v>1.00625000066383</v>
      </c>
      <c r="GL15" s="3">
        <f t="shared" si="11"/>
        <v>1.0166666673908489</v>
      </c>
      <c r="GM15" s="3">
        <f t="shared" si="11"/>
        <v>1.0270833341178589</v>
      </c>
      <c r="GN15" s="3">
        <f t="shared" si="11"/>
        <v>1.0375000008448689</v>
      </c>
      <c r="GO15" s="3"/>
      <c r="GP15" s="3"/>
      <c r="GQ15" s="8"/>
    </row>
    <row r="16" spans="1:199">
      <c r="A16" s="6" t="s">
        <v>15</v>
      </c>
      <c r="B16" s="16">
        <v>8.5069444444444437E-3</v>
      </c>
      <c r="C16" s="6"/>
      <c r="D16" s="24"/>
      <c r="E16" s="3">
        <f t="shared" si="24"/>
        <v>0.1737847222222221</v>
      </c>
      <c r="F16" s="3">
        <f t="shared" si="17"/>
        <v>0.18072916666666666</v>
      </c>
      <c r="G16" s="3">
        <f t="shared" si="17"/>
        <v>0.18767361111111111</v>
      </c>
      <c r="H16" s="3">
        <f t="shared" si="9"/>
        <v>0.19461805555555556</v>
      </c>
      <c r="I16" s="3">
        <f t="shared" si="9"/>
        <v>0.20156250000000001</v>
      </c>
      <c r="J16" s="3">
        <f t="shared" si="9"/>
        <v>0.20850694444444445</v>
      </c>
      <c r="K16" s="3">
        <f t="shared" si="9"/>
        <v>0.21545138888888843</v>
      </c>
      <c r="L16" s="3">
        <f t="shared" si="9"/>
        <v>0.22239583333333343</v>
      </c>
      <c r="M16" s="3"/>
      <c r="N16" s="3">
        <f t="shared" si="9"/>
        <v>0.22934027777777743</v>
      </c>
      <c r="O16" s="3"/>
      <c r="P16" s="3">
        <f t="shared" si="9"/>
        <v>0.23628472222222244</v>
      </c>
      <c r="Q16" s="3">
        <f t="shared" si="18"/>
        <v>0.23975694444444443</v>
      </c>
      <c r="R16" s="3">
        <f t="shared" si="9"/>
        <v>0.24322916666666644</v>
      </c>
      <c r="S16" s="3">
        <f t="shared" si="19"/>
        <v>0.2467013888888889</v>
      </c>
      <c r="T16" s="3">
        <f t="shared" si="9"/>
        <v>0.25017361111111147</v>
      </c>
      <c r="U16" s="3">
        <f t="shared" si="20"/>
        <v>0.25364583333333335</v>
      </c>
      <c r="V16" s="3">
        <f t="shared" si="9"/>
        <v>0.25711805555555545</v>
      </c>
      <c r="W16" s="3">
        <f t="shared" si="12"/>
        <v>0.26059027777777777</v>
      </c>
      <c r="X16" s="3">
        <f t="shared" si="14"/>
        <v>0.26406250000000042</v>
      </c>
      <c r="Y16" s="3">
        <f t="shared" si="14"/>
        <v>0.26753472222222247</v>
      </c>
      <c r="Z16" s="3">
        <f t="shared" si="14"/>
        <v>0.27100694444444445</v>
      </c>
      <c r="AA16" s="3">
        <f t="shared" si="14"/>
        <v>0.27447916666666744</v>
      </c>
      <c r="AB16" s="3">
        <f t="shared" si="14"/>
        <v>0.27795138888888943</v>
      </c>
      <c r="AC16" s="3">
        <f t="shared" si="14"/>
        <v>0.28142361111111142</v>
      </c>
      <c r="AD16" s="3">
        <f t="shared" si="14"/>
        <v>0.28489583333333446</v>
      </c>
      <c r="AE16" s="3">
        <f t="shared" si="14"/>
        <v>0.28836805555555645</v>
      </c>
      <c r="AF16" s="3">
        <f t="shared" si="14"/>
        <v>0.29184027777777843</v>
      </c>
      <c r="AG16" s="3">
        <f t="shared" si="14"/>
        <v>0.29531250000000142</v>
      </c>
      <c r="AH16" s="3">
        <f t="shared" si="14"/>
        <v>0.29878472222222346</v>
      </c>
      <c r="AI16" s="3">
        <f t="shared" si="14"/>
        <v>0.30225694444444545</v>
      </c>
      <c r="AJ16" s="3">
        <f t="shared" si="14"/>
        <v>0.30572916666666744</v>
      </c>
      <c r="AK16" s="3">
        <f t="shared" si="14"/>
        <v>0.30920138888889043</v>
      </c>
      <c r="AL16" s="3">
        <f t="shared" si="14"/>
        <v>0.31267361111111242</v>
      </c>
      <c r="AM16" s="3">
        <f t="shared" si="14"/>
        <v>0.31614583333333546</v>
      </c>
      <c r="AN16" s="3">
        <f t="shared" si="14"/>
        <v>0.31961805555555745</v>
      </c>
      <c r="AO16" s="3">
        <f t="shared" si="14"/>
        <v>0.32309027777777943</v>
      </c>
      <c r="AP16" s="3">
        <f t="shared" si="14"/>
        <v>0.32656250000000142</v>
      </c>
      <c r="AQ16" s="3">
        <f t="shared" si="14"/>
        <v>0.33003472222222446</v>
      </c>
      <c r="AR16" s="3">
        <f t="shared" si="14"/>
        <v>0.33350694444444645</v>
      </c>
      <c r="AS16" s="3">
        <f t="shared" si="14"/>
        <v>0.33697916666666844</v>
      </c>
      <c r="AT16" s="3">
        <f t="shared" si="14"/>
        <v>0.34045138888889143</v>
      </c>
      <c r="AU16" s="3">
        <f t="shared" si="14"/>
        <v>0.34392361111111347</v>
      </c>
      <c r="AV16" s="3">
        <f t="shared" si="14"/>
        <v>0.34739583333333546</v>
      </c>
      <c r="AW16" s="3">
        <f t="shared" si="14"/>
        <v>0.35086805555555844</v>
      </c>
      <c r="AX16" s="3">
        <f t="shared" si="14"/>
        <v>0.35434027777778043</v>
      </c>
      <c r="AY16" s="3">
        <f t="shared" si="14"/>
        <v>0.35781250000000242</v>
      </c>
      <c r="AZ16" s="3">
        <f t="shared" si="14"/>
        <v>0.36128472222222546</v>
      </c>
      <c r="BA16" s="3">
        <f t="shared" si="14"/>
        <v>0.36475694444444745</v>
      </c>
      <c r="BB16" s="3">
        <f t="shared" si="14"/>
        <v>0.36822916666666944</v>
      </c>
      <c r="BC16" s="3">
        <f t="shared" si="14"/>
        <v>0.37170138888889243</v>
      </c>
      <c r="BD16" s="3">
        <f t="shared" si="14"/>
        <v>0.37517361111111447</v>
      </c>
      <c r="BE16" s="3">
        <f t="shared" si="14"/>
        <v>0.37864583333333646</v>
      </c>
      <c r="BF16" s="3">
        <f t="shared" si="14"/>
        <v>0.38211805555555944</v>
      </c>
      <c r="BG16" s="3"/>
      <c r="BH16" s="3">
        <f t="shared" si="2"/>
        <v>0.38906250000000542</v>
      </c>
      <c r="BI16" s="3"/>
      <c r="BJ16" s="3">
        <f t="shared" si="3"/>
        <v>0.39600694444444046</v>
      </c>
      <c r="BK16" s="3">
        <f t="shared" si="3"/>
        <v>0.40295138888888143</v>
      </c>
      <c r="BL16" s="3">
        <f t="shared" si="3"/>
        <v>0.40989583333332147</v>
      </c>
      <c r="BM16" s="3">
        <f t="shared" si="3"/>
        <v>0.41684027777776245</v>
      </c>
      <c r="BN16" s="3">
        <f t="shared" si="3"/>
        <v>0.42378472222220243</v>
      </c>
      <c r="BO16" s="3">
        <f t="shared" si="3"/>
        <v>0.43072916666664346</v>
      </c>
      <c r="BP16" s="3">
        <f t="shared" si="3"/>
        <v>0.43767361111108344</v>
      </c>
      <c r="BQ16" s="3">
        <f t="shared" si="3"/>
        <v>0.44461805555552442</v>
      </c>
      <c r="BR16" s="3">
        <f t="shared" si="3"/>
        <v>0.45156249999996445</v>
      </c>
      <c r="BS16" s="3">
        <f t="shared" si="3"/>
        <v>0.45850694444440543</v>
      </c>
      <c r="BT16" s="3">
        <f t="shared" si="3"/>
        <v>0.46545138888884546</v>
      </c>
      <c r="BU16" s="3">
        <f t="shared" si="3"/>
        <v>0.47239583333328644</v>
      </c>
      <c r="BV16" s="3"/>
      <c r="BW16" s="3">
        <f t="shared" si="3"/>
        <v>0.47934027777772642</v>
      </c>
      <c r="BX16" s="3"/>
      <c r="BY16" s="3">
        <f t="shared" si="3"/>
        <v>0.48628472222216745</v>
      </c>
      <c r="BZ16" s="3">
        <f t="shared" si="21"/>
        <v>0.48975694444444445</v>
      </c>
      <c r="CA16" s="3">
        <f t="shared" si="3"/>
        <v>0.49322916666660843</v>
      </c>
      <c r="CB16" s="3">
        <f t="shared" si="22"/>
        <v>0.49670138888888898</v>
      </c>
      <c r="CC16" s="3">
        <f t="shared" si="3"/>
        <v>0.50017361111104852</v>
      </c>
      <c r="CD16" s="3">
        <f t="shared" si="23"/>
        <v>0.50364583333333335</v>
      </c>
      <c r="CE16" s="3">
        <f t="shared" si="3"/>
        <v>0.5071180555554895</v>
      </c>
      <c r="CF16" s="3">
        <f t="shared" si="4"/>
        <v>0.51059027777777777</v>
      </c>
      <c r="CG16" s="3">
        <f t="shared" si="4"/>
        <v>0.51406250000006648</v>
      </c>
      <c r="CH16" s="3">
        <f t="shared" ref="CH16:ES21" si="26">CH$2+$B16</f>
        <v>0.51753472222235442</v>
      </c>
      <c r="CI16" s="3">
        <f t="shared" si="4"/>
        <v>0.52100694444464246</v>
      </c>
      <c r="CJ16" s="3">
        <f t="shared" si="26"/>
        <v>0.5244791666669314</v>
      </c>
      <c r="CK16" s="3">
        <f t="shared" si="4"/>
        <v>0.52795138888921944</v>
      </c>
      <c r="CL16" s="3">
        <f t="shared" si="26"/>
        <v>0.53142361111150749</v>
      </c>
      <c r="CM16" s="3">
        <f t="shared" si="4"/>
        <v>0.53489583333379642</v>
      </c>
      <c r="CN16" s="3">
        <f t="shared" si="26"/>
        <v>0.53836805555608447</v>
      </c>
      <c r="CO16" s="3">
        <f t="shared" si="4"/>
        <v>0.5418402777783724</v>
      </c>
      <c r="CP16" s="3">
        <f t="shared" si="26"/>
        <v>0.54531250000066145</v>
      </c>
      <c r="CQ16" s="3">
        <f t="shared" si="4"/>
        <v>0.54878472222294949</v>
      </c>
      <c r="CR16" s="3">
        <f t="shared" si="26"/>
        <v>0.55225694444523743</v>
      </c>
      <c r="CS16" s="3">
        <f t="shared" si="4"/>
        <v>0.55572916666752548</v>
      </c>
      <c r="CT16" s="3">
        <f t="shared" si="26"/>
        <v>0.55920138888981441</v>
      </c>
      <c r="CU16" s="3">
        <f t="shared" si="4"/>
        <v>0.56267361111210246</v>
      </c>
      <c r="CV16" s="3">
        <f t="shared" si="26"/>
        <v>0.56614583333439139</v>
      </c>
      <c r="CW16" s="3">
        <f t="shared" si="26"/>
        <v>0.56961805555667944</v>
      </c>
      <c r="CX16" s="3">
        <f t="shared" si="26"/>
        <v>0.57309027777896748</v>
      </c>
      <c r="CY16" s="3">
        <f t="shared" si="26"/>
        <v>0.57656250000125642</v>
      </c>
      <c r="CZ16" s="3">
        <f t="shared" si="26"/>
        <v>0.58003472222354446</v>
      </c>
      <c r="DA16" s="3">
        <f t="shared" si="26"/>
        <v>0.5835069444458324</v>
      </c>
      <c r="DB16" s="3">
        <f t="shared" si="26"/>
        <v>0.58697916666812044</v>
      </c>
      <c r="DC16" s="3">
        <f t="shared" si="26"/>
        <v>0.59045138889040949</v>
      </c>
      <c r="DD16" s="3">
        <f t="shared" si="26"/>
        <v>0.59392361111269742</v>
      </c>
      <c r="DE16" s="3">
        <f t="shared" si="26"/>
        <v>0.59739583333498547</v>
      </c>
      <c r="DF16" s="3">
        <f t="shared" si="26"/>
        <v>0.60086805555727441</v>
      </c>
      <c r="DG16" s="3">
        <f t="shared" si="26"/>
        <v>0.60434027777956245</v>
      </c>
      <c r="DH16" s="3">
        <f t="shared" si="26"/>
        <v>0.60781250000185039</v>
      </c>
      <c r="DI16" s="3">
        <f t="shared" si="26"/>
        <v>0.61128472222413943</v>
      </c>
      <c r="DJ16" s="3">
        <f t="shared" si="26"/>
        <v>0.61475694444642748</v>
      </c>
      <c r="DK16" s="3">
        <f t="shared" si="26"/>
        <v>0.61822916666871541</v>
      </c>
      <c r="DL16" s="3">
        <f t="shared" si="26"/>
        <v>0.62170138889100446</v>
      </c>
      <c r="DM16" s="3">
        <f t="shared" si="26"/>
        <v>0.62517361111329239</v>
      </c>
      <c r="DN16" s="3">
        <f t="shared" si="26"/>
        <v>0.62864583333558044</v>
      </c>
      <c r="DO16" s="3">
        <f t="shared" si="26"/>
        <v>0.63211805555786948</v>
      </c>
      <c r="DP16" s="3">
        <f t="shared" si="26"/>
        <v>0.63559027778015742</v>
      </c>
      <c r="DQ16" s="3">
        <f t="shared" si="26"/>
        <v>0.63906250000244547</v>
      </c>
      <c r="DR16" s="3">
        <f t="shared" si="26"/>
        <v>0.6425347222247344</v>
      </c>
      <c r="DS16" s="3">
        <f t="shared" si="26"/>
        <v>0.64600694444702245</v>
      </c>
      <c r="DT16" s="3">
        <f t="shared" si="26"/>
        <v>0.64947916666931049</v>
      </c>
      <c r="DU16" s="3">
        <f t="shared" si="26"/>
        <v>0.65295138889159943</v>
      </c>
      <c r="DV16" s="3">
        <f t="shared" si="26"/>
        <v>0.65642361111388747</v>
      </c>
      <c r="DW16" s="3">
        <f t="shared" si="26"/>
        <v>0.65989583333617541</v>
      </c>
      <c r="DX16" s="3">
        <f t="shared" si="26"/>
        <v>0.66336805555846445</v>
      </c>
      <c r="DY16" s="3">
        <f t="shared" si="26"/>
        <v>0.66684027778075239</v>
      </c>
      <c r="DZ16" s="3">
        <f t="shared" si="26"/>
        <v>0.67031250000304043</v>
      </c>
      <c r="EA16" s="3">
        <f t="shared" si="26"/>
        <v>0.67378472222532948</v>
      </c>
      <c r="EB16" s="3">
        <f t="shared" si="26"/>
        <v>0.67725694444761741</v>
      </c>
      <c r="EC16" s="3">
        <f t="shared" si="26"/>
        <v>0.68072916666990546</v>
      </c>
      <c r="ED16" s="3">
        <f t="shared" si="26"/>
        <v>0.6842013888921944</v>
      </c>
      <c r="EE16" s="3">
        <f t="shared" si="26"/>
        <v>0.68767361111448244</v>
      </c>
      <c r="EF16" s="3">
        <f t="shared" si="26"/>
        <v>0.69114583333677049</v>
      </c>
      <c r="EG16" s="3">
        <f t="shared" si="26"/>
        <v>0.69461805555905842</v>
      </c>
      <c r="EH16" s="3">
        <f t="shared" si="26"/>
        <v>0.69809027778134747</v>
      </c>
      <c r="EI16" s="3">
        <f t="shared" si="26"/>
        <v>0.7015625000036354</v>
      </c>
      <c r="EJ16" s="3">
        <f t="shared" si="26"/>
        <v>0.70503472222592345</v>
      </c>
      <c r="EK16" s="3">
        <f t="shared" si="26"/>
        <v>0.70850694444821249</v>
      </c>
      <c r="EL16" s="3">
        <f t="shared" si="26"/>
        <v>0.71197916667050043</v>
      </c>
      <c r="EM16" s="3">
        <f t="shared" si="26"/>
        <v>0.71545138889278848</v>
      </c>
      <c r="EN16" s="3">
        <f t="shared" si="26"/>
        <v>0.71892361111507741</v>
      </c>
      <c r="EO16" s="3">
        <f t="shared" si="26"/>
        <v>0.72239583333736546</v>
      </c>
      <c r="EP16" s="3">
        <f t="shared" si="26"/>
        <v>0.72586805555965339</v>
      </c>
      <c r="EQ16" s="3">
        <f t="shared" si="26"/>
        <v>0.72934027778194244</v>
      </c>
      <c r="ER16" s="3">
        <f t="shared" si="26"/>
        <v>0.73281250000423048</v>
      </c>
      <c r="ES16" s="3">
        <f t="shared" si="26"/>
        <v>0.73628472222651842</v>
      </c>
      <c r="ET16" s="3">
        <f t="shared" si="25"/>
        <v>0.73975694444880746</v>
      </c>
      <c r="EU16" s="3">
        <f t="shared" si="25"/>
        <v>0.7432291666710954</v>
      </c>
      <c r="EV16" s="3">
        <f t="shared" si="25"/>
        <v>0.74670138889338344</v>
      </c>
      <c r="EW16" s="3">
        <f t="shared" si="25"/>
        <v>0.75017361111567249</v>
      </c>
      <c r="EX16" s="3">
        <f t="shared" si="25"/>
        <v>0.75364583333796042</v>
      </c>
      <c r="EY16" s="3">
        <f t="shared" si="25"/>
        <v>0.75711805556024847</v>
      </c>
      <c r="EZ16" s="3">
        <f t="shared" si="25"/>
        <v>0.76059027778253741</v>
      </c>
      <c r="FA16" s="3">
        <f t="shared" si="25"/>
        <v>0.76406250000482545</v>
      </c>
      <c r="FB16" s="3">
        <f t="shared" si="25"/>
        <v>0.7675347222271135</v>
      </c>
      <c r="FC16" s="3">
        <f t="shared" si="25"/>
        <v>0.77100694444940243</v>
      </c>
      <c r="FD16" s="3">
        <f t="shared" si="25"/>
        <v>0.77447916667169048</v>
      </c>
      <c r="FE16" s="3">
        <f t="shared" si="25"/>
        <v>0.77795138889397841</v>
      </c>
      <c r="FF16" s="3">
        <f t="shared" si="25"/>
        <v>0.78142361111626746</v>
      </c>
      <c r="FG16" s="3">
        <f t="shared" si="25"/>
        <v>0.78489583333855539</v>
      </c>
      <c r="FH16" s="3">
        <f t="shared" si="25"/>
        <v>0.78836805556084344</v>
      </c>
      <c r="FI16" s="3">
        <f t="shared" si="25"/>
        <v>0.79184027778313248</v>
      </c>
      <c r="FJ16" s="3">
        <f t="shared" si="25"/>
        <v>0.79531250000542042</v>
      </c>
      <c r="FK16" s="3">
        <f t="shared" si="25"/>
        <v>0.79878472222770847</v>
      </c>
      <c r="FL16" s="3"/>
      <c r="FM16" s="3">
        <f t="shared" si="25"/>
        <v>0.80572916667228445</v>
      </c>
      <c r="FN16" s="3"/>
      <c r="FO16" s="3">
        <f t="shared" si="13"/>
        <v>0.81267361111686043</v>
      </c>
      <c r="FP16" s="3">
        <f t="shared" si="13"/>
        <v>0.81961805554458345</v>
      </c>
      <c r="FQ16" s="3">
        <f t="shared" si="13"/>
        <v>0.82656249998354148</v>
      </c>
      <c r="FR16" s="3">
        <f t="shared" si="13"/>
        <v>0.8335069444224994</v>
      </c>
      <c r="FS16" s="3">
        <f t="shared" si="13"/>
        <v>0.84045138886145843</v>
      </c>
      <c r="FT16" s="3">
        <f t="shared" si="13"/>
        <v>0.84739583330041646</v>
      </c>
      <c r="FU16" s="3">
        <f t="shared" si="13"/>
        <v>0.85434027773937449</v>
      </c>
      <c r="FV16" s="3">
        <f t="shared" si="13"/>
        <v>0.86128472217833241</v>
      </c>
      <c r="FW16" s="3">
        <f t="shared" si="13"/>
        <v>0.86822916661729144</v>
      </c>
      <c r="FX16" s="3">
        <f t="shared" si="13"/>
        <v>0.87517361105624947</v>
      </c>
      <c r="FY16" s="3">
        <f t="shared" si="13"/>
        <v>0.88211805549520739</v>
      </c>
      <c r="FZ16" s="3">
        <f t="shared" si="13"/>
        <v>0.89253472222222219</v>
      </c>
      <c r="GA16" s="3">
        <f t="shared" si="11"/>
        <v>0.90295138894923743</v>
      </c>
      <c r="GB16" s="3">
        <f t="shared" si="11"/>
        <v>0.91336805567625146</v>
      </c>
      <c r="GC16" s="3">
        <f t="shared" si="11"/>
        <v>0.92378472240326648</v>
      </c>
      <c r="GD16" s="3">
        <f t="shared" si="11"/>
        <v>0.93420138913028139</v>
      </c>
      <c r="GE16" s="3">
        <f t="shared" si="11"/>
        <v>0.94461805585729641</v>
      </c>
      <c r="GF16" s="3">
        <f t="shared" si="11"/>
        <v>0.95503472258431144</v>
      </c>
      <c r="GG16" s="3">
        <f t="shared" si="11"/>
        <v>0.96545138931132546</v>
      </c>
      <c r="GH16" s="3">
        <f t="shared" si="11"/>
        <v>0.97586805603834048</v>
      </c>
      <c r="GI16" s="3">
        <f t="shared" si="11"/>
        <v>0.98628472276535539</v>
      </c>
      <c r="GJ16" s="3">
        <f t="shared" si="11"/>
        <v>0.99670138949237042</v>
      </c>
      <c r="GK16" s="3">
        <f t="shared" si="11"/>
        <v>1.0071180562193855</v>
      </c>
      <c r="GL16" s="3">
        <f t="shared" si="11"/>
        <v>1.0175347229464045</v>
      </c>
      <c r="GM16" s="3">
        <f t="shared" si="11"/>
        <v>1.0279513896734145</v>
      </c>
      <c r="GN16" s="3">
        <f t="shared" si="11"/>
        <v>1.0383680564004245</v>
      </c>
      <c r="GO16" s="3"/>
      <c r="GP16" s="3"/>
      <c r="GQ16" s="8"/>
    </row>
    <row r="17" spans="1:199">
      <c r="A17" s="6" t="s">
        <v>16</v>
      </c>
      <c r="B17" s="16">
        <v>9.2013888888888892E-3</v>
      </c>
      <c r="C17" s="6"/>
      <c r="D17" s="24"/>
      <c r="E17" s="3">
        <f t="shared" si="24"/>
        <v>0.17447916666666655</v>
      </c>
      <c r="F17" s="3">
        <f t="shared" si="17"/>
        <v>0.1814236111111111</v>
      </c>
      <c r="G17" s="3">
        <f t="shared" si="17"/>
        <v>0.18836805555555555</v>
      </c>
      <c r="H17" s="3">
        <f t="shared" si="9"/>
        <v>0.1953125</v>
      </c>
      <c r="I17" s="3">
        <f t="shared" si="9"/>
        <v>0.20225694444444445</v>
      </c>
      <c r="J17" s="3">
        <f t="shared" si="9"/>
        <v>0.2092013888888889</v>
      </c>
      <c r="K17" s="3">
        <f t="shared" si="9"/>
        <v>0.21614583333333287</v>
      </c>
      <c r="L17" s="3">
        <f t="shared" si="9"/>
        <v>0.22309027777777787</v>
      </c>
      <c r="M17" s="3"/>
      <c r="N17" s="3">
        <f t="shared" si="9"/>
        <v>0.23003472222222188</v>
      </c>
      <c r="O17" s="3"/>
      <c r="P17" s="3">
        <f t="shared" si="9"/>
        <v>0.23697916666666688</v>
      </c>
      <c r="Q17" s="3">
        <f t="shared" si="18"/>
        <v>0.24045138888888887</v>
      </c>
      <c r="R17" s="3">
        <f t="shared" si="9"/>
        <v>0.24392361111111088</v>
      </c>
      <c r="S17" s="3">
        <f t="shared" si="19"/>
        <v>0.24739583333333334</v>
      </c>
      <c r="T17" s="3">
        <f t="shared" si="9"/>
        <v>0.25086805555555591</v>
      </c>
      <c r="U17" s="3">
        <f t="shared" si="20"/>
        <v>0.25434027777777779</v>
      </c>
      <c r="V17" s="3">
        <f t="shared" si="9"/>
        <v>0.25781249999999989</v>
      </c>
      <c r="W17" s="3">
        <f t="shared" si="12"/>
        <v>0.26128472222222221</v>
      </c>
      <c r="X17" s="3">
        <f t="shared" si="14"/>
        <v>0.26475694444444486</v>
      </c>
      <c r="Y17" s="3">
        <f t="shared" si="14"/>
        <v>0.26822916666666691</v>
      </c>
      <c r="Z17" s="3">
        <f t="shared" si="14"/>
        <v>0.2717013888888889</v>
      </c>
      <c r="AA17" s="3">
        <f t="shared" si="14"/>
        <v>0.27517361111111188</v>
      </c>
      <c r="AB17" s="3">
        <f t="shared" si="14"/>
        <v>0.27864583333333387</v>
      </c>
      <c r="AC17" s="3">
        <f t="shared" si="14"/>
        <v>0.28211805555555586</v>
      </c>
      <c r="AD17" s="3">
        <f t="shared" si="14"/>
        <v>0.2855902777777789</v>
      </c>
      <c r="AE17" s="3">
        <f t="shared" si="14"/>
        <v>0.28906250000000089</v>
      </c>
      <c r="AF17" s="3">
        <f t="shared" si="14"/>
        <v>0.29253472222222288</v>
      </c>
      <c r="AG17" s="3">
        <f t="shared" si="14"/>
        <v>0.29600694444444586</v>
      </c>
      <c r="AH17" s="3">
        <f t="shared" si="14"/>
        <v>0.29947916666666791</v>
      </c>
      <c r="AI17" s="3">
        <f t="shared" si="14"/>
        <v>0.30295138888888989</v>
      </c>
      <c r="AJ17" s="3">
        <f t="shared" si="14"/>
        <v>0.30642361111111188</v>
      </c>
      <c r="AK17" s="3">
        <f t="shared" si="14"/>
        <v>0.30989583333333487</v>
      </c>
      <c r="AL17" s="3">
        <f t="shared" si="14"/>
        <v>0.31336805555555686</v>
      </c>
      <c r="AM17" s="3">
        <f t="shared" si="14"/>
        <v>0.3168402777777799</v>
      </c>
      <c r="AN17" s="3">
        <f t="shared" si="14"/>
        <v>0.32031250000000189</v>
      </c>
      <c r="AO17" s="3">
        <f t="shared" si="14"/>
        <v>0.32378472222222388</v>
      </c>
      <c r="AP17" s="3">
        <f t="shared" ref="X17:BF24" si="27">AP$2+$B17</f>
        <v>0.32725694444444586</v>
      </c>
      <c r="AQ17" s="3">
        <f t="shared" si="27"/>
        <v>0.33072916666666891</v>
      </c>
      <c r="AR17" s="3">
        <f t="shared" si="27"/>
        <v>0.33420138888889089</v>
      </c>
      <c r="AS17" s="3">
        <f t="shared" si="27"/>
        <v>0.33767361111111288</v>
      </c>
      <c r="AT17" s="3">
        <f t="shared" si="27"/>
        <v>0.34114583333333587</v>
      </c>
      <c r="AU17" s="3">
        <f t="shared" si="27"/>
        <v>0.34461805555555791</v>
      </c>
      <c r="AV17" s="3">
        <f t="shared" si="27"/>
        <v>0.3480902777777799</v>
      </c>
      <c r="AW17" s="3">
        <f t="shared" si="27"/>
        <v>0.35156250000000289</v>
      </c>
      <c r="AX17" s="3">
        <f t="shared" si="27"/>
        <v>0.35503472222222487</v>
      </c>
      <c r="AY17" s="3">
        <f t="shared" si="27"/>
        <v>0.35850694444444686</v>
      </c>
      <c r="AZ17" s="3">
        <f t="shared" si="27"/>
        <v>0.3619791666666699</v>
      </c>
      <c r="BA17" s="3">
        <f t="shared" si="27"/>
        <v>0.36545138888889189</v>
      </c>
      <c r="BB17" s="3">
        <f t="shared" si="27"/>
        <v>0.36892361111111388</v>
      </c>
      <c r="BC17" s="3">
        <f t="shared" si="27"/>
        <v>0.37239583333333687</v>
      </c>
      <c r="BD17" s="3">
        <f t="shared" si="27"/>
        <v>0.37586805555555891</v>
      </c>
      <c r="BE17" s="3">
        <f t="shared" si="27"/>
        <v>0.3793402777777809</v>
      </c>
      <c r="BF17" s="3">
        <f t="shared" si="27"/>
        <v>0.38281250000000389</v>
      </c>
      <c r="BG17" s="3"/>
      <c r="BH17" s="3">
        <f t="shared" si="2"/>
        <v>0.38975694444444986</v>
      </c>
      <c r="BI17" s="3"/>
      <c r="BJ17" s="3">
        <f t="shared" si="3"/>
        <v>0.3967013888888849</v>
      </c>
      <c r="BK17" s="3">
        <f t="shared" si="3"/>
        <v>0.40364583333332588</v>
      </c>
      <c r="BL17" s="3">
        <f t="shared" si="3"/>
        <v>0.41059027777776591</v>
      </c>
      <c r="BM17" s="3">
        <f t="shared" si="3"/>
        <v>0.41753472222220689</v>
      </c>
      <c r="BN17" s="3">
        <f t="shared" si="3"/>
        <v>0.42447916666664687</v>
      </c>
      <c r="BO17" s="3">
        <f t="shared" si="3"/>
        <v>0.4314236111110879</v>
      </c>
      <c r="BP17" s="3">
        <f t="shared" si="3"/>
        <v>0.43836805555552788</v>
      </c>
      <c r="BQ17" s="3">
        <f t="shared" si="3"/>
        <v>0.44531249999996886</v>
      </c>
      <c r="BR17" s="3">
        <f t="shared" si="3"/>
        <v>0.45225694444440889</v>
      </c>
      <c r="BS17" s="3">
        <f t="shared" si="3"/>
        <v>0.45920138888884987</v>
      </c>
      <c r="BT17" s="3">
        <f t="shared" si="3"/>
        <v>0.46614583333328991</v>
      </c>
      <c r="BU17" s="3">
        <f t="shared" si="3"/>
        <v>0.47309027777773088</v>
      </c>
      <c r="BV17" s="3"/>
      <c r="BW17" s="3">
        <f t="shared" si="3"/>
        <v>0.48003472222217086</v>
      </c>
      <c r="BX17" s="3"/>
      <c r="BY17" s="3">
        <f t="shared" si="3"/>
        <v>0.4869791666666119</v>
      </c>
      <c r="BZ17" s="3">
        <f t="shared" si="21"/>
        <v>0.4904513888888889</v>
      </c>
      <c r="CA17" s="3">
        <f t="shared" si="3"/>
        <v>0.49392361111105287</v>
      </c>
      <c r="CB17" s="3">
        <f t="shared" si="22"/>
        <v>0.49739583333333343</v>
      </c>
      <c r="CC17" s="3">
        <f t="shared" si="3"/>
        <v>0.50086805555549296</v>
      </c>
      <c r="CD17" s="3">
        <f t="shared" si="23"/>
        <v>0.50434027777777779</v>
      </c>
      <c r="CE17" s="3">
        <f t="shared" si="3"/>
        <v>0.50781249999993394</v>
      </c>
      <c r="CF17" s="3">
        <f t="shared" si="4"/>
        <v>0.51128472222222221</v>
      </c>
      <c r="CG17" s="3">
        <f t="shared" si="4"/>
        <v>0.51475694444451092</v>
      </c>
      <c r="CH17" s="3">
        <f t="shared" si="26"/>
        <v>0.51822916666679886</v>
      </c>
      <c r="CI17" s="3">
        <f t="shared" si="4"/>
        <v>0.5217013888890869</v>
      </c>
      <c r="CJ17" s="3">
        <f t="shared" si="26"/>
        <v>0.52517361111137584</v>
      </c>
      <c r="CK17" s="3">
        <f t="shared" si="4"/>
        <v>0.52864583333366388</v>
      </c>
      <c r="CL17" s="3">
        <f t="shared" si="26"/>
        <v>0.53211805555595193</v>
      </c>
      <c r="CM17" s="3">
        <f t="shared" si="4"/>
        <v>0.53559027777824086</v>
      </c>
      <c r="CN17" s="3">
        <f t="shared" si="26"/>
        <v>0.53906250000052891</v>
      </c>
      <c r="CO17" s="3">
        <f t="shared" si="4"/>
        <v>0.54253472222281685</v>
      </c>
      <c r="CP17" s="3">
        <f t="shared" si="26"/>
        <v>0.54600694444510589</v>
      </c>
      <c r="CQ17" s="3">
        <f t="shared" si="4"/>
        <v>0.54947916666739394</v>
      </c>
      <c r="CR17" s="3">
        <f t="shared" si="26"/>
        <v>0.55295138888968187</v>
      </c>
      <c r="CS17" s="3">
        <f t="shared" si="4"/>
        <v>0.55642361111196992</v>
      </c>
      <c r="CT17" s="3">
        <f t="shared" si="26"/>
        <v>0.55989583333425885</v>
      </c>
      <c r="CU17" s="3">
        <f t="shared" si="4"/>
        <v>0.5633680555565469</v>
      </c>
      <c r="CV17" s="3">
        <f t="shared" si="26"/>
        <v>0.56684027777883583</v>
      </c>
      <c r="CW17" s="3">
        <f t="shared" si="26"/>
        <v>0.57031250000112388</v>
      </c>
      <c r="CX17" s="3">
        <f t="shared" si="26"/>
        <v>0.57378472222341192</v>
      </c>
      <c r="CY17" s="3">
        <f t="shared" si="26"/>
        <v>0.57725694444570086</v>
      </c>
      <c r="CZ17" s="3">
        <f t="shared" si="26"/>
        <v>0.58072916666798891</v>
      </c>
      <c r="DA17" s="3">
        <f t="shared" si="26"/>
        <v>0.58420138889027684</v>
      </c>
      <c r="DB17" s="3">
        <f t="shared" si="26"/>
        <v>0.58767361111256489</v>
      </c>
      <c r="DC17" s="3">
        <f t="shared" si="26"/>
        <v>0.59114583333485393</v>
      </c>
      <c r="DD17" s="3">
        <f t="shared" si="26"/>
        <v>0.59461805555714187</v>
      </c>
      <c r="DE17" s="3">
        <f t="shared" si="26"/>
        <v>0.59809027777942991</v>
      </c>
      <c r="DF17" s="3">
        <f t="shared" si="26"/>
        <v>0.60156250000171885</v>
      </c>
      <c r="DG17" s="3">
        <f t="shared" si="26"/>
        <v>0.60503472222400689</v>
      </c>
      <c r="DH17" s="3">
        <f t="shared" si="26"/>
        <v>0.60850694444629483</v>
      </c>
      <c r="DI17" s="3">
        <f t="shared" si="26"/>
        <v>0.61197916666858387</v>
      </c>
      <c r="DJ17" s="3">
        <f t="shared" si="26"/>
        <v>0.61545138889087192</v>
      </c>
      <c r="DK17" s="3">
        <f t="shared" si="26"/>
        <v>0.61892361111315986</v>
      </c>
      <c r="DL17" s="3">
        <f t="shared" si="26"/>
        <v>0.6223958333354489</v>
      </c>
      <c r="DM17" s="3">
        <f t="shared" si="26"/>
        <v>0.62586805555773684</v>
      </c>
      <c r="DN17" s="3">
        <f t="shared" si="26"/>
        <v>0.62934027778002488</v>
      </c>
      <c r="DO17" s="3">
        <f t="shared" si="26"/>
        <v>0.63281250000231393</v>
      </c>
      <c r="DP17" s="3">
        <f t="shared" si="26"/>
        <v>0.63628472222460186</v>
      </c>
      <c r="DQ17" s="3">
        <f t="shared" si="26"/>
        <v>0.63975694444688991</v>
      </c>
      <c r="DR17" s="3">
        <f t="shared" si="26"/>
        <v>0.64322916666917884</v>
      </c>
      <c r="DS17" s="3">
        <f t="shared" si="26"/>
        <v>0.64670138889146689</v>
      </c>
      <c r="DT17" s="3">
        <f t="shared" si="26"/>
        <v>0.65017361111375493</v>
      </c>
      <c r="DU17" s="3">
        <f t="shared" si="26"/>
        <v>0.65364583333604387</v>
      </c>
      <c r="DV17" s="3">
        <f t="shared" si="26"/>
        <v>0.65711805555833191</v>
      </c>
      <c r="DW17" s="3">
        <f t="shared" si="26"/>
        <v>0.66059027778061985</v>
      </c>
      <c r="DX17" s="3">
        <f t="shared" si="26"/>
        <v>0.6640625000029089</v>
      </c>
      <c r="DY17" s="3">
        <f t="shared" si="26"/>
        <v>0.66753472222519683</v>
      </c>
      <c r="DZ17" s="3">
        <f t="shared" si="26"/>
        <v>0.67100694444748488</v>
      </c>
      <c r="EA17" s="3">
        <f t="shared" si="26"/>
        <v>0.67447916666977392</v>
      </c>
      <c r="EB17" s="3">
        <f t="shared" si="26"/>
        <v>0.67795138889206186</v>
      </c>
      <c r="EC17" s="3">
        <f t="shared" si="26"/>
        <v>0.6814236111143499</v>
      </c>
      <c r="ED17" s="3">
        <f t="shared" si="26"/>
        <v>0.68489583333663884</v>
      </c>
      <c r="EE17" s="3">
        <f t="shared" si="26"/>
        <v>0.68836805555892688</v>
      </c>
      <c r="EF17" s="3">
        <f t="shared" si="26"/>
        <v>0.69184027778121493</v>
      </c>
      <c r="EG17" s="3">
        <f t="shared" si="26"/>
        <v>0.69531250000350286</v>
      </c>
      <c r="EH17" s="3">
        <f t="shared" si="26"/>
        <v>0.69878472222579191</v>
      </c>
      <c r="EI17" s="3">
        <f t="shared" si="26"/>
        <v>0.70225694444807985</v>
      </c>
      <c r="EJ17" s="3">
        <f t="shared" si="26"/>
        <v>0.70572916667036789</v>
      </c>
      <c r="EK17" s="3">
        <f t="shared" si="26"/>
        <v>0.70920138889265694</v>
      </c>
      <c r="EL17" s="3">
        <f t="shared" si="26"/>
        <v>0.71267361111494487</v>
      </c>
      <c r="EM17" s="3">
        <f t="shared" si="26"/>
        <v>0.71614583333723292</v>
      </c>
      <c r="EN17" s="3">
        <f t="shared" si="26"/>
        <v>0.71961805555952185</v>
      </c>
      <c r="EO17" s="3">
        <f t="shared" si="26"/>
        <v>0.7230902777818099</v>
      </c>
      <c r="EP17" s="3">
        <f t="shared" si="26"/>
        <v>0.72656250000409783</v>
      </c>
      <c r="EQ17" s="3">
        <f t="shared" si="26"/>
        <v>0.73003472222638688</v>
      </c>
      <c r="ER17" s="3">
        <f t="shared" si="26"/>
        <v>0.73350694444867492</v>
      </c>
      <c r="ES17" s="3">
        <f t="shared" si="26"/>
        <v>0.73697916667096286</v>
      </c>
      <c r="ET17" s="3">
        <f t="shared" si="25"/>
        <v>0.74045138889325191</v>
      </c>
      <c r="EU17" s="3">
        <f t="shared" si="25"/>
        <v>0.74392361111553984</v>
      </c>
      <c r="EV17" s="3">
        <f t="shared" si="25"/>
        <v>0.74739583333782789</v>
      </c>
      <c r="EW17" s="3">
        <f t="shared" si="25"/>
        <v>0.75086805556011693</v>
      </c>
      <c r="EX17" s="3">
        <f t="shared" si="25"/>
        <v>0.75434027778240487</v>
      </c>
      <c r="EY17" s="3">
        <f t="shared" si="25"/>
        <v>0.75781250000469291</v>
      </c>
      <c r="EZ17" s="3">
        <f t="shared" si="25"/>
        <v>0.76128472222698185</v>
      </c>
      <c r="FA17" s="3">
        <f t="shared" si="25"/>
        <v>0.76475694444926989</v>
      </c>
      <c r="FB17" s="3">
        <f t="shared" si="25"/>
        <v>0.76822916667155794</v>
      </c>
      <c r="FC17" s="3">
        <f t="shared" si="25"/>
        <v>0.77170138889384687</v>
      </c>
      <c r="FD17" s="3">
        <f t="shared" si="25"/>
        <v>0.77517361111613492</v>
      </c>
      <c r="FE17" s="3">
        <f t="shared" si="25"/>
        <v>0.77864583333842285</v>
      </c>
      <c r="FF17" s="3">
        <f t="shared" si="25"/>
        <v>0.7821180555607119</v>
      </c>
      <c r="FG17" s="3">
        <f t="shared" si="25"/>
        <v>0.78559027778299984</v>
      </c>
      <c r="FH17" s="3">
        <f t="shared" si="25"/>
        <v>0.78906250000528788</v>
      </c>
      <c r="FI17" s="3">
        <f t="shared" si="25"/>
        <v>0.79253472222757693</v>
      </c>
      <c r="FJ17" s="3">
        <f t="shared" si="25"/>
        <v>0.79600694444986486</v>
      </c>
      <c r="FK17" s="3">
        <f t="shared" si="25"/>
        <v>0.79947916667215291</v>
      </c>
      <c r="FL17" s="3"/>
      <c r="FM17" s="3">
        <f t="shared" si="25"/>
        <v>0.80642361111672889</v>
      </c>
      <c r="FN17" s="3"/>
      <c r="FO17" s="3">
        <f t="shared" si="13"/>
        <v>0.81336805556130487</v>
      </c>
      <c r="FP17" s="3">
        <f t="shared" si="13"/>
        <v>0.82031249998902789</v>
      </c>
      <c r="FQ17" s="3">
        <f t="shared" si="13"/>
        <v>0.82725694442798592</v>
      </c>
      <c r="FR17" s="3">
        <f t="shared" si="13"/>
        <v>0.83420138886694384</v>
      </c>
      <c r="FS17" s="3">
        <f t="shared" si="13"/>
        <v>0.84114583330590287</v>
      </c>
      <c r="FT17" s="3">
        <f t="shared" si="13"/>
        <v>0.8480902777448609</v>
      </c>
      <c r="FU17" s="3">
        <f t="shared" si="13"/>
        <v>0.85503472218381893</v>
      </c>
      <c r="FV17" s="3">
        <f t="shared" si="13"/>
        <v>0.86197916662277685</v>
      </c>
      <c r="FW17" s="3">
        <f t="shared" si="13"/>
        <v>0.86892361106173588</v>
      </c>
      <c r="FX17" s="3">
        <f t="shared" si="13"/>
        <v>0.87586805550069391</v>
      </c>
      <c r="FY17" s="3">
        <f t="shared" si="13"/>
        <v>0.88281249993965183</v>
      </c>
      <c r="FZ17" s="3">
        <f t="shared" si="13"/>
        <v>0.89322916666666663</v>
      </c>
      <c r="GA17" s="3">
        <f t="shared" si="11"/>
        <v>0.90364583339368187</v>
      </c>
      <c r="GB17" s="3">
        <f t="shared" si="11"/>
        <v>0.9140625001206959</v>
      </c>
      <c r="GC17" s="3">
        <f t="shared" si="11"/>
        <v>0.92447916684771092</v>
      </c>
      <c r="GD17" s="3">
        <f t="shared" si="11"/>
        <v>0.93489583357472583</v>
      </c>
      <c r="GE17" s="3">
        <f t="shared" si="11"/>
        <v>0.94531250030174085</v>
      </c>
      <c r="GF17" s="3">
        <f t="shared" si="11"/>
        <v>0.95572916702875588</v>
      </c>
      <c r="GG17" s="3">
        <f t="shared" si="11"/>
        <v>0.9661458337557699</v>
      </c>
      <c r="GH17" s="3">
        <f t="shared" si="11"/>
        <v>0.97656250048278492</v>
      </c>
      <c r="GI17" s="3">
        <f t="shared" si="11"/>
        <v>0.98697916720979983</v>
      </c>
      <c r="GJ17" s="3">
        <f t="shared" si="11"/>
        <v>0.99739583393681486</v>
      </c>
      <c r="GK17" s="3">
        <f t="shared" si="11"/>
        <v>1.0078125006638299</v>
      </c>
      <c r="GL17" s="3">
        <f t="shared" si="11"/>
        <v>1.0182291673908488</v>
      </c>
      <c r="GM17" s="3">
        <f t="shared" si="11"/>
        <v>1.0286458341178588</v>
      </c>
      <c r="GN17" s="3">
        <f t="shared" si="11"/>
        <v>1.0390625008448688</v>
      </c>
      <c r="GO17" s="3"/>
      <c r="GP17" s="3"/>
      <c r="GQ17" s="8"/>
    </row>
    <row r="18" spans="1:199">
      <c r="A18" s="6" t="s">
        <v>17</v>
      </c>
      <c r="B18" s="16">
        <v>9.8958333333333329E-3</v>
      </c>
      <c r="C18" s="6"/>
      <c r="D18" s="24"/>
      <c r="E18" s="3">
        <f t="shared" si="24"/>
        <v>0.17517361111111099</v>
      </c>
      <c r="F18" s="3">
        <f t="shared" si="17"/>
        <v>0.18211805555555555</v>
      </c>
      <c r="G18" s="3">
        <f t="shared" si="17"/>
        <v>0.18906249999999999</v>
      </c>
      <c r="H18" s="3">
        <f t="shared" si="9"/>
        <v>0.19600694444444444</v>
      </c>
      <c r="I18" s="3">
        <f t="shared" si="9"/>
        <v>0.20295138888888889</v>
      </c>
      <c r="J18" s="3">
        <f t="shared" si="9"/>
        <v>0.20989583333333334</v>
      </c>
      <c r="K18" s="3">
        <f t="shared" si="9"/>
        <v>0.21684027777777731</v>
      </c>
      <c r="L18" s="3">
        <f t="shared" si="9"/>
        <v>0.22378472222222232</v>
      </c>
      <c r="M18" s="3"/>
      <c r="N18" s="3">
        <f t="shared" si="9"/>
        <v>0.23072916666666632</v>
      </c>
      <c r="O18" s="3"/>
      <c r="P18" s="3">
        <f t="shared" si="9"/>
        <v>0.23767361111111132</v>
      </c>
      <c r="Q18" s="3">
        <f t="shared" si="18"/>
        <v>0.24114583333333331</v>
      </c>
      <c r="R18" s="3">
        <f t="shared" si="9"/>
        <v>0.24461805555555532</v>
      </c>
      <c r="S18" s="3">
        <f t="shared" si="19"/>
        <v>0.24809027777777778</v>
      </c>
      <c r="T18" s="3">
        <f t="shared" si="9"/>
        <v>0.25156250000000036</v>
      </c>
      <c r="U18" s="3">
        <f t="shared" si="20"/>
        <v>0.25503472222222223</v>
      </c>
      <c r="V18" s="3">
        <f t="shared" si="9"/>
        <v>0.25850694444444433</v>
      </c>
      <c r="W18" s="3">
        <f t="shared" si="12"/>
        <v>0.26197916666666665</v>
      </c>
      <c r="X18" s="3">
        <f t="shared" si="27"/>
        <v>0.26545138888888931</v>
      </c>
      <c r="Y18" s="3">
        <f t="shared" si="27"/>
        <v>0.26892361111111135</v>
      </c>
      <c r="Z18" s="3">
        <f t="shared" si="27"/>
        <v>0.27239583333333334</v>
      </c>
      <c r="AA18" s="3">
        <f t="shared" si="27"/>
        <v>0.27586805555555632</v>
      </c>
      <c r="AB18" s="3">
        <f t="shared" si="27"/>
        <v>0.27934027777777831</v>
      </c>
      <c r="AC18" s="3">
        <f t="shared" si="27"/>
        <v>0.2828125000000003</v>
      </c>
      <c r="AD18" s="3">
        <f t="shared" si="27"/>
        <v>0.28628472222222334</v>
      </c>
      <c r="AE18" s="3">
        <f t="shared" si="27"/>
        <v>0.28975694444444533</v>
      </c>
      <c r="AF18" s="3">
        <f t="shared" si="27"/>
        <v>0.29322916666666732</v>
      </c>
      <c r="AG18" s="3">
        <f t="shared" si="27"/>
        <v>0.29670138888889031</v>
      </c>
      <c r="AH18" s="3">
        <f t="shared" si="27"/>
        <v>0.30017361111111235</v>
      </c>
      <c r="AI18" s="3">
        <f t="shared" si="27"/>
        <v>0.30364583333333434</v>
      </c>
      <c r="AJ18" s="3">
        <f t="shared" si="27"/>
        <v>0.30711805555555632</v>
      </c>
      <c r="AK18" s="3">
        <f t="shared" si="27"/>
        <v>0.31059027777777931</v>
      </c>
      <c r="AL18" s="3">
        <f t="shared" si="27"/>
        <v>0.3140625000000013</v>
      </c>
      <c r="AM18" s="3">
        <f t="shared" si="27"/>
        <v>0.31753472222222434</v>
      </c>
      <c r="AN18" s="3">
        <f t="shared" si="27"/>
        <v>0.32100694444444633</v>
      </c>
      <c r="AO18" s="3">
        <f t="shared" si="27"/>
        <v>0.32447916666666832</v>
      </c>
      <c r="AP18" s="3">
        <f t="shared" si="27"/>
        <v>0.32795138888889031</v>
      </c>
      <c r="AQ18" s="3">
        <f t="shared" si="27"/>
        <v>0.33142361111111335</v>
      </c>
      <c r="AR18" s="3">
        <f t="shared" si="27"/>
        <v>0.33489583333333534</v>
      </c>
      <c r="AS18" s="3">
        <f t="shared" si="27"/>
        <v>0.33836805555555732</v>
      </c>
      <c r="AT18" s="3">
        <f t="shared" si="27"/>
        <v>0.34184027777778031</v>
      </c>
      <c r="AU18" s="3">
        <f t="shared" si="27"/>
        <v>0.34531250000000235</v>
      </c>
      <c r="AV18" s="3">
        <f t="shared" si="27"/>
        <v>0.34878472222222434</v>
      </c>
      <c r="AW18" s="3">
        <f t="shared" si="27"/>
        <v>0.35225694444444733</v>
      </c>
      <c r="AX18" s="3">
        <f t="shared" si="27"/>
        <v>0.35572916666666932</v>
      </c>
      <c r="AY18" s="3">
        <f t="shared" si="27"/>
        <v>0.3592013888888913</v>
      </c>
      <c r="AZ18" s="3">
        <f t="shared" si="27"/>
        <v>0.36267361111111435</v>
      </c>
      <c r="BA18" s="3">
        <f t="shared" si="27"/>
        <v>0.36614583333333633</v>
      </c>
      <c r="BB18" s="3">
        <f t="shared" si="27"/>
        <v>0.36961805555555832</v>
      </c>
      <c r="BC18" s="3">
        <f t="shared" si="27"/>
        <v>0.37309027777778131</v>
      </c>
      <c r="BD18" s="3">
        <f t="shared" si="27"/>
        <v>0.37656250000000335</v>
      </c>
      <c r="BE18" s="3">
        <f t="shared" si="27"/>
        <v>0.38003472222222534</v>
      </c>
      <c r="BF18" s="3">
        <f t="shared" si="27"/>
        <v>0.38350694444444833</v>
      </c>
      <c r="BG18" s="3"/>
      <c r="BH18" s="3">
        <f t="shared" si="2"/>
        <v>0.3904513888888943</v>
      </c>
      <c r="BI18" s="3"/>
      <c r="BJ18" s="3">
        <f t="shared" si="3"/>
        <v>0.39739583333332934</v>
      </c>
      <c r="BK18" s="3">
        <f t="shared" si="3"/>
        <v>0.40434027777777032</v>
      </c>
      <c r="BL18" s="3">
        <f t="shared" si="3"/>
        <v>0.41128472222221035</v>
      </c>
      <c r="BM18" s="3">
        <f t="shared" si="3"/>
        <v>0.41822916666665133</v>
      </c>
      <c r="BN18" s="3">
        <f t="shared" si="3"/>
        <v>0.42517361111109131</v>
      </c>
      <c r="BO18" s="3">
        <f t="shared" si="3"/>
        <v>0.43211805555553234</v>
      </c>
      <c r="BP18" s="3">
        <f t="shared" si="3"/>
        <v>0.43906249999997232</v>
      </c>
      <c r="BQ18" s="3">
        <f t="shared" si="3"/>
        <v>0.4460069444444133</v>
      </c>
      <c r="BR18" s="3">
        <f t="shared" si="3"/>
        <v>0.45295138888885333</v>
      </c>
      <c r="BS18" s="3">
        <f t="shared" si="3"/>
        <v>0.45989583333329431</v>
      </c>
      <c r="BT18" s="3">
        <f t="shared" si="3"/>
        <v>0.46684027777773435</v>
      </c>
      <c r="BU18" s="3">
        <f t="shared" si="3"/>
        <v>0.47378472222217533</v>
      </c>
      <c r="BV18" s="3"/>
      <c r="BW18" s="3">
        <f t="shared" si="3"/>
        <v>0.4807291666666153</v>
      </c>
      <c r="BX18" s="3"/>
      <c r="BY18" s="3">
        <f t="shared" si="3"/>
        <v>0.48767361111105634</v>
      </c>
      <c r="BZ18" s="3">
        <f t="shared" si="21"/>
        <v>0.49114583333333334</v>
      </c>
      <c r="CA18" s="3">
        <f t="shared" si="3"/>
        <v>0.49461805555549732</v>
      </c>
      <c r="CB18" s="3">
        <f t="shared" si="22"/>
        <v>0.49809027777777787</v>
      </c>
      <c r="CC18" s="3">
        <f t="shared" ref="BJ18:CG28" si="28">CC$2+$B18</f>
        <v>0.50156249999993741</v>
      </c>
      <c r="CD18" s="3">
        <f t="shared" si="23"/>
        <v>0.50503472222222223</v>
      </c>
      <c r="CE18" s="3">
        <f t="shared" si="28"/>
        <v>0.50850694444437838</v>
      </c>
      <c r="CF18" s="3">
        <f t="shared" si="28"/>
        <v>0.51197916666666665</v>
      </c>
      <c r="CG18" s="3">
        <f t="shared" si="28"/>
        <v>0.51545138888895536</v>
      </c>
      <c r="CH18" s="3">
        <f t="shared" si="26"/>
        <v>0.5189236111112433</v>
      </c>
      <c r="CI18" s="3">
        <f t="shared" si="26"/>
        <v>0.52239583333353135</v>
      </c>
      <c r="CJ18" s="3">
        <f t="shared" si="26"/>
        <v>0.52586805555582028</v>
      </c>
      <c r="CK18" s="3">
        <f t="shared" si="26"/>
        <v>0.52934027777810833</v>
      </c>
      <c r="CL18" s="3">
        <f t="shared" si="26"/>
        <v>0.53281250000039637</v>
      </c>
      <c r="CM18" s="3">
        <f t="shared" si="26"/>
        <v>0.53628472222268531</v>
      </c>
      <c r="CN18" s="3">
        <f t="shared" si="26"/>
        <v>0.53975694444497335</v>
      </c>
      <c r="CO18" s="3">
        <f t="shared" si="26"/>
        <v>0.54322916666726129</v>
      </c>
      <c r="CP18" s="3">
        <f t="shared" si="26"/>
        <v>0.54670138888955033</v>
      </c>
      <c r="CQ18" s="3">
        <f t="shared" si="26"/>
        <v>0.55017361111183838</v>
      </c>
      <c r="CR18" s="3">
        <f t="shared" si="26"/>
        <v>0.55364583333412631</v>
      </c>
      <c r="CS18" s="3">
        <f t="shared" si="26"/>
        <v>0.55711805555641436</v>
      </c>
      <c r="CT18" s="3">
        <f t="shared" si="26"/>
        <v>0.56059027777870329</v>
      </c>
      <c r="CU18" s="3">
        <f t="shared" si="26"/>
        <v>0.56406250000099134</v>
      </c>
      <c r="CV18" s="3">
        <f t="shared" si="26"/>
        <v>0.56753472222328027</v>
      </c>
      <c r="CW18" s="3">
        <f t="shared" si="26"/>
        <v>0.57100694444556832</v>
      </c>
      <c r="CX18" s="3">
        <f t="shared" si="26"/>
        <v>0.57447916666785637</v>
      </c>
      <c r="CY18" s="3">
        <f t="shared" si="26"/>
        <v>0.5779513888901453</v>
      </c>
      <c r="CZ18" s="3">
        <f t="shared" si="26"/>
        <v>0.58142361111243335</v>
      </c>
      <c r="DA18" s="3">
        <f t="shared" si="26"/>
        <v>0.58489583333472128</v>
      </c>
      <c r="DB18" s="3">
        <f t="shared" si="26"/>
        <v>0.58836805555700933</v>
      </c>
      <c r="DC18" s="3">
        <f t="shared" si="26"/>
        <v>0.59184027777929837</v>
      </c>
      <c r="DD18" s="3">
        <f t="shared" si="26"/>
        <v>0.59531250000158631</v>
      </c>
      <c r="DE18" s="3">
        <f t="shared" si="26"/>
        <v>0.59878472222387435</v>
      </c>
      <c r="DF18" s="3">
        <f t="shared" si="26"/>
        <v>0.60225694444616329</v>
      </c>
      <c r="DG18" s="3">
        <f t="shared" si="26"/>
        <v>0.60572916666845134</v>
      </c>
      <c r="DH18" s="3">
        <f t="shared" si="26"/>
        <v>0.60920138889073927</v>
      </c>
      <c r="DI18" s="3">
        <f t="shared" si="26"/>
        <v>0.61267361111302832</v>
      </c>
      <c r="DJ18" s="3">
        <f t="shared" si="26"/>
        <v>0.61614583333531636</v>
      </c>
      <c r="DK18" s="3">
        <f t="shared" si="26"/>
        <v>0.6196180555576043</v>
      </c>
      <c r="DL18" s="3">
        <f t="shared" si="26"/>
        <v>0.62309027777989334</v>
      </c>
      <c r="DM18" s="3">
        <f t="shared" si="26"/>
        <v>0.62656250000218128</v>
      </c>
      <c r="DN18" s="3">
        <f t="shared" si="26"/>
        <v>0.63003472222446932</v>
      </c>
      <c r="DO18" s="3">
        <f t="shared" si="26"/>
        <v>0.63350694444675837</v>
      </c>
      <c r="DP18" s="3">
        <f t="shared" si="26"/>
        <v>0.6369791666690463</v>
      </c>
      <c r="DQ18" s="3">
        <f t="shared" si="26"/>
        <v>0.64045138889133435</v>
      </c>
      <c r="DR18" s="3">
        <f t="shared" si="26"/>
        <v>0.64392361111362328</v>
      </c>
      <c r="DS18" s="3">
        <f t="shared" si="26"/>
        <v>0.64739583333591133</v>
      </c>
      <c r="DT18" s="3">
        <f t="shared" si="26"/>
        <v>0.65086805555819938</v>
      </c>
      <c r="DU18" s="3">
        <f t="shared" si="26"/>
        <v>0.65434027778048831</v>
      </c>
      <c r="DV18" s="3">
        <f t="shared" si="26"/>
        <v>0.65781250000277636</v>
      </c>
      <c r="DW18" s="3">
        <f t="shared" si="26"/>
        <v>0.66128472222506429</v>
      </c>
      <c r="DX18" s="3">
        <f t="shared" si="26"/>
        <v>0.66475694444735334</v>
      </c>
      <c r="DY18" s="3">
        <f t="shared" si="26"/>
        <v>0.66822916666964127</v>
      </c>
      <c r="DZ18" s="3">
        <f t="shared" si="26"/>
        <v>0.67170138889192932</v>
      </c>
      <c r="EA18" s="3">
        <f t="shared" si="26"/>
        <v>0.67517361111421836</v>
      </c>
      <c r="EB18" s="3">
        <f t="shared" si="26"/>
        <v>0.6786458333365063</v>
      </c>
      <c r="EC18" s="3">
        <f t="shared" si="26"/>
        <v>0.68211805555879435</v>
      </c>
      <c r="ED18" s="3">
        <f t="shared" si="26"/>
        <v>0.68559027778108328</v>
      </c>
      <c r="EE18" s="3">
        <f t="shared" si="26"/>
        <v>0.68906250000337133</v>
      </c>
      <c r="EF18" s="3">
        <f t="shared" si="26"/>
        <v>0.69253472222565937</v>
      </c>
      <c r="EG18" s="3">
        <f t="shared" si="26"/>
        <v>0.69600694444794731</v>
      </c>
      <c r="EH18" s="3">
        <f t="shared" si="26"/>
        <v>0.69947916667023635</v>
      </c>
      <c r="EI18" s="3">
        <f t="shared" si="26"/>
        <v>0.70295138889252429</v>
      </c>
      <c r="EJ18" s="3">
        <f t="shared" si="26"/>
        <v>0.70642361111481233</v>
      </c>
      <c r="EK18" s="3">
        <f t="shared" si="26"/>
        <v>0.70989583333710138</v>
      </c>
      <c r="EL18" s="3">
        <f t="shared" si="26"/>
        <v>0.71336805555938931</v>
      </c>
      <c r="EM18" s="3">
        <f t="shared" si="26"/>
        <v>0.71684027778167736</v>
      </c>
      <c r="EN18" s="3">
        <f t="shared" si="26"/>
        <v>0.72031250000396629</v>
      </c>
      <c r="EO18" s="3">
        <f t="shared" si="26"/>
        <v>0.72378472222625434</v>
      </c>
      <c r="EP18" s="3">
        <f t="shared" si="26"/>
        <v>0.72725694444854228</v>
      </c>
      <c r="EQ18" s="3">
        <f t="shared" si="26"/>
        <v>0.73072916667083132</v>
      </c>
      <c r="ER18" s="3">
        <f t="shared" si="26"/>
        <v>0.73420138889311937</v>
      </c>
      <c r="ES18" s="3">
        <f t="shared" si="26"/>
        <v>0.7376736111154073</v>
      </c>
      <c r="ET18" s="3">
        <f t="shared" si="25"/>
        <v>0.74114583333769635</v>
      </c>
      <c r="EU18" s="3">
        <f t="shared" si="25"/>
        <v>0.74461805555998428</v>
      </c>
      <c r="EV18" s="3">
        <f t="shared" si="25"/>
        <v>0.74809027778227233</v>
      </c>
      <c r="EW18" s="3">
        <f t="shared" si="25"/>
        <v>0.75156250000456137</v>
      </c>
      <c r="EX18" s="3">
        <f t="shared" si="25"/>
        <v>0.75503472222684931</v>
      </c>
      <c r="EY18" s="3">
        <f t="shared" si="25"/>
        <v>0.75850694444913735</v>
      </c>
      <c r="EZ18" s="3">
        <f t="shared" si="25"/>
        <v>0.76197916667142629</v>
      </c>
      <c r="FA18" s="3">
        <f t="shared" si="25"/>
        <v>0.76545138889371434</v>
      </c>
      <c r="FB18" s="3">
        <f t="shared" si="25"/>
        <v>0.76892361111600238</v>
      </c>
      <c r="FC18" s="3">
        <f t="shared" si="25"/>
        <v>0.77239583333829132</v>
      </c>
      <c r="FD18" s="3">
        <f t="shared" si="25"/>
        <v>0.77586805556057936</v>
      </c>
      <c r="FE18" s="3">
        <f t="shared" si="25"/>
        <v>0.7793402777828673</v>
      </c>
      <c r="FF18" s="3">
        <f t="shared" si="25"/>
        <v>0.78281250000515634</v>
      </c>
      <c r="FG18" s="3">
        <f t="shared" si="25"/>
        <v>0.78628472222744428</v>
      </c>
      <c r="FH18" s="3">
        <f t="shared" si="25"/>
        <v>0.78975694444973232</v>
      </c>
      <c r="FI18" s="3">
        <f t="shared" si="25"/>
        <v>0.79322916667202137</v>
      </c>
      <c r="FJ18" s="3">
        <f t="shared" si="25"/>
        <v>0.7967013888943093</v>
      </c>
      <c r="FK18" s="3">
        <f t="shared" si="25"/>
        <v>0.80017361111659735</v>
      </c>
      <c r="FL18" s="3"/>
      <c r="FM18" s="3">
        <f t="shared" si="25"/>
        <v>0.80711805556117333</v>
      </c>
      <c r="FN18" s="3"/>
      <c r="FO18" s="3">
        <f t="shared" si="13"/>
        <v>0.81406250000574931</v>
      </c>
      <c r="FP18" s="3">
        <f t="shared" si="13"/>
        <v>0.82100694443347233</v>
      </c>
      <c r="FQ18" s="3">
        <f t="shared" si="13"/>
        <v>0.82795138887243036</v>
      </c>
      <c r="FR18" s="3">
        <f t="shared" si="13"/>
        <v>0.83489583331138828</v>
      </c>
      <c r="FS18" s="3">
        <f t="shared" si="13"/>
        <v>0.84184027775034731</v>
      </c>
      <c r="FT18" s="3">
        <f t="shared" si="13"/>
        <v>0.84878472218930534</v>
      </c>
      <c r="FU18" s="3">
        <f t="shared" si="13"/>
        <v>0.85572916662826337</v>
      </c>
      <c r="FV18" s="3">
        <f t="shared" si="13"/>
        <v>0.86267361106722129</v>
      </c>
      <c r="FW18" s="3">
        <f t="shared" si="13"/>
        <v>0.86961805550618032</v>
      </c>
      <c r="FX18" s="3">
        <f t="shared" si="13"/>
        <v>0.87656249994513835</v>
      </c>
      <c r="FY18" s="3">
        <f t="shared" si="13"/>
        <v>0.88350694438409627</v>
      </c>
      <c r="FZ18" s="3">
        <f t="shared" si="13"/>
        <v>0.89392361111111107</v>
      </c>
      <c r="GA18" s="3">
        <f t="shared" si="11"/>
        <v>0.90434027783812632</v>
      </c>
      <c r="GB18" s="3">
        <f t="shared" si="11"/>
        <v>0.91475694456514034</v>
      </c>
      <c r="GC18" s="3">
        <f t="shared" si="11"/>
        <v>0.92517361129215536</v>
      </c>
      <c r="GD18" s="3">
        <f t="shared" si="11"/>
        <v>0.93559027801917027</v>
      </c>
      <c r="GE18" s="3">
        <f t="shared" si="11"/>
        <v>0.9460069447461853</v>
      </c>
      <c r="GF18" s="3">
        <f t="shared" si="11"/>
        <v>0.95642361147320032</v>
      </c>
      <c r="GG18" s="3">
        <f t="shared" si="11"/>
        <v>0.96684027820021434</v>
      </c>
      <c r="GH18" s="3">
        <f t="shared" si="11"/>
        <v>0.97725694492722937</v>
      </c>
      <c r="GI18" s="3">
        <f t="shared" si="11"/>
        <v>0.98767361165424428</v>
      </c>
      <c r="GJ18" s="3">
        <f t="shared" si="11"/>
        <v>0.9980902783812593</v>
      </c>
      <c r="GK18" s="3">
        <f t="shared" si="11"/>
        <v>1.0085069451082744</v>
      </c>
      <c r="GL18" s="3">
        <f t="shared" si="11"/>
        <v>1.0189236118352933</v>
      </c>
      <c r="GM18" s="3">
        <f t="shared" si="11"/>
        <v>1.0293402785623034</v>
      </c>
      <c r="GN18" s="3">
        <f t="shared" si="11"/>
        <v>1.0397569452893134</v>
      </c>
      <c r="GO18" s="3"/>
      <c r="GP18" s="3"/>
      <c r="GQ18" s="8"/>
    </row>
    <row r="19" spans="1:199">
      <c r="A19" s="6" t="s">
        <v>18</v>
      </c>
      <c r="B19" s="16">
        <v>1.0416666666666666E-2</v>
      </c>
      <c r="C19" s="6"/>
      <c r="D19" s="24"/>
      <c r="E19" s="3">
        <f t="shared" si="24"/>
        <v>0.17569444444444432</v>
      </c>
      <c r="F19" s="3">
        <f t="shared" si="17"/>
        <v>0.18263888888888888</v>
      </c>
      <c r="G19" s="3">
        <f t="shared" si="17"/>
        <v>0.18958333333333333</v>
      </c>
      <c r="H19" s="3">
        <f t="shared" si="9"/>
        <v>0.19652777777777777</v>
      </c>
      <c r="I19" s="3">
        <f t="shared" si="9"/>
        <v>0.20347222222222222</v>
      </c>
      <c r="J19" s="3">
        <f t="shared" si="9"/>
        <v>0.21041666666666667</v>
      </c>
      <c r="K19" s="3">
        <f t="shared" si="9"/>
        <v>0.21736111111111064</v>
      </c>
      <c r="L19" s="3">
        <f t="shared" si="9"/>
        <v>0.22430555555555565</v>
      </c>
      <c r="M19" s="3"/>
      <c r="N19" s="3">
        <f t="shared" si="9"/>
        <v>0.23124999999999965</v>
      </c>
      <c r="O19" s="3"/>
      <c r="P19" s="3">
        <f t="shared" si="9"/>
        <v>0.23819444444444465</v>
      </c>
      <c r="Q19" s="3">
        <f t="shared" si="18"/>
        <v>0.24166666666666664</v>
      </c>
      <c r="R19" s="3">
        <f t="shared" si="9"/>
        <v>0.24513888888888866</v>
      </c>
      <c r="S19" s="3">
        <f t="shared" si="19"/>
        <v>0.24861111111111109</v>
      </c>
      <c r="T19" s="3">
        <f t="shared" si="9"/>
        <v>0.25208333333333366</v>
      </c>
      <c r="U19" s="3">
        <f t="shared" si="20"/>
        <v>0.25555555555555559</v>
      </c>
      <c r="V19" s="3">
        <f t="shared" si="9"/>
        <v>0.25902777777777769</v>
      </c>
      <c r="W19" s="3">
        <f t="shared" si="12"/>
        <v>0.26250000000000001</v>
      </c>
      <c r="X19" s="3">
        <f t="shared" si="27"/>
        <v>0.26597222222222267</v>
      </c>
      <c r="Y19" s="3">
        <f t="shared" si="27"/>
        <v>0.26944444444444471</v>
      </c>
      <c r="Z19" s="3">
        <f t="shared" si="27"/>
        <v>0.2729166666666667</v>
      </c>
      <c r="AA19" s="3">
        <f t="shared" si="27"/>
        <v>0.27638888888888968</v>
      </c>
      <c r="AB19" s="3">
        <f t="shared" si="27"/>
        <v>0.27986111111111167</v>
      </c>
      <c r="AC19" s="3">
        <f t="shared" si="27"/>
        <v>0.28333333333333366</v>
      </c>
      <c r="AD19" s="3">
        <f t="shared" si="27"/>
        <v>0.2868055555555567</v>
      </c>
      <c r="AE19" s="3">
        <f t="shared" si="27"/>
        <v>0.29027777777777869</v>
      </c>
      <c r="AF19" s="3">
        <f t="shared" si="27"/>
        <v>0.29375000000000068</v>
      </c>
      <c r="AG19" s="3">
        <f t="shared" si="27"/>
        <v>0.29722222222222366</v>
      </c>
      <c r="AH19" s="3">
        <f t="shared" si="27"/>
        <v>0.30069444444444571</v>
      </c>
      <c r="AI19" s="3">
        <f t="shared" si="27"/>
        <v>0.3041666666666677</v>
      </c>
      <c r="AJ19" s="3">
        <f t="shared" si="27"/>
        <v>0.30763888888888968</v>
      </c>
      <c r="AK19" s="3">
        <f t="shared" si="27"/>
        <v>0.31111111111111267</v>
      </c>
      <c r="AL19" s="3">
        <f t="shared" si="27"/>
        <v>0.31458333333333466</v>
      </c>
      <c r="AM19" s="3">
        <f t="shared" si="27"/>
        <v>0.3180555555555577</v>
      </c>
      <c r="AN19" s="3">
        <f t="shared" si="27"/>
        <v>0.32152777777777969</v>
      </c>
      <c r="AO19" s="3">
        <f t="shared" si="27"/>
        <v>0.32500000000000168</v>
      </c>
      <c r="AP19" s="3">
        <f t="shared" si="27"/>
        <v>0.32847222222222366</v>
      </c>
      <c r="AQ19" s="3">
        <f t="shared" si="27"/>
        <v>0.33194444444444671</v>
      </c>
      <c r="AR19" s="3">
        <f t="shared" si="27"/>
        <v>0.33541666666666869</v>
      </c>
      <c r="AS19" s="3">
        <f t="shared" si="27"/>
        <v>0.33888888888889068</v>
      </c>
      <c r="AT19" s="3">
        <f t="shared" si="27"/>
        <v>0.34236111111111367</v>
      </c>
      <c r="AU19" s="3">
        <f t="shared" si="27"/>
        <v>0.34583333333333571</v>
      </c>
      <c r="AV19" s="3">
        <f t="shared" si="27"/>
        <v>0.3493055555555577</v>
      </c>
      <c r="AW19" s="3">
        <f t="shared" si="27"/>
        <v>0.35277777777778069</v>
      </c>
      <c r="AX19" s="3">
        <f t="shared" si="27"/>
        <v>0.35625000000000268</v>
      </c>
      <c r="AY19" s="3">
        <f t="shared" si="27"/>
        <v>0.35972222222222466</v>
      </c>
      <c r="AZ19" s="3">
        <f t="shared" si="27"/>
        <v>0.36319444444444771</v>
      </c>
      <c r="BA19" s="3">
        <f t="shared" si="27"/>
        <v>0.36666666666666969</v>
      </c>
      <c r="BB19" s="3">
        <f t="shared" si="27"/>
        <v>0.37013888888889168</v>
      </c>
      <c r="BC19" s="3">
        <f t="shared" si="27"/>
        <v>0.37361111111111467</v>
      </c>
      <c r="BD19" s="3">
        <f t="shared" si="27"/>
        <v>0.37708333333333671</v>
      </c>
      <c r="BE19" s="3">
        <f t="shared" si="27"/>
        <v>0.3805555555555587</v>
      </c>
      <c r="BF19" s="3">
        <f t="shared" si="27"/>
        <v>0.38402777777778169</v>
      </c>
      <c r="BG19" s="3"/>
      <c r="BH19" s="3">
        <f t="shared" si="2"/>
        <v>0.39097222222222766</v>
      </c>
      <c r="BI19" s="3"/>
      <c r="BJ19" s="3">
        <f t="shared" si="28"/>
        <v>0.3979166666666627</v>
      </c>
      <c r="BK19" s="3">
        <f t="shared" si="28"/>
        <v>0.40486111111110368</v>
      </c>
      <c r="BL19" s="3">
        <f t="shared" si="28"/>
        <v>0.41180555555554371</v>
      </c>
      <c r="BM19" s="3">
        <f t="shared" si="28"/>
        <v>0.41874999999998469</v>
      </c>
      <c r="BN19" s="3">
        <f t="shared" si="28"/>
        <v>0.42569444444442467</v>
      </c>
      <c r="BO19" s="3">
        <f t="shared" si="28"/>
        <v>0.4326388888888657</v>
      </c>
      <c r="BP19" s="3">
        <f t="shared" si="28"/>
        <v>0.43958333333330568</v>
      </c>
      <c r="BQ19" s="3">
        <f t="shared" si="28"/>
        <v>0.44652777777774666</v>
      </c>
      <c r="BR19" s="3">
        <f t="shared" si="28"/>
        <v>0.45347222222218669</v>
      </c>
      <c r="BS19" s="3">
        <f t="shared" si="28"/>
        <v>0.46041666666662767</v>
      </c>
      <c r="BT19" s="3">
        <f t="shared" si="28"/>
        <v>0.46736111111106771</v>
      </c>
      <c r="BU19" s="3">
        <f t="shared" si="28"/>
        <v>0.47430555555550868</v>
      </c>
      <c r="BV19" s="3"/>
      <c r="BW19" s="3">
        <f t="shared" si="28"/>
        <v>0.48124999999994866</v>
      </c>
      <c r="BX19" s="3"/>
      <c r="BY19" s="3">
        <f t="shared" si="28"/>
        <v>0.4881944444443897</v>
      </c>
      <c r="BZ19" s="3">
        <f t="shared" si="21"/>
        <v>0.4916666666666667</v>
      </c>
      <c r="CA19" s="3">
        <f t="shared" si="28"/>
        <v>0.49513888888883067</v>
      </c>
      <c r="CB19" s="3">
        <f t="shared" si="22"/>
        <v>0.49861111111111117</v>
      </c>
      <c r="CC19" s="3">
        <f t="shared" si="28"/>
        <v>0.50208333333327071</v>
      </c>
      <c r="CD19" s="3">
        <f t="shared" si="23"/>
        <v>0.50555555555555554</v>
      </c>
      <c r="CE19" s="3">
        <f t="shared" si="28"/>
        <v>0.50902777777771169</v>
      </c>
      <c r="CF19" s="3">
        <f t="shared" si="28"/>
        <v>0.51249999999999996</v>
      </c>
      <c r="CG19" s="3">
        <f t="shared" ref="CG19:ER22" si="29">CG$2+$B19</f>
        <v>0.51597222222228867</v>
      </c>
      <c r="CH19" s="3">
        <f t="shared" si="29"/>
        <v>0.5194444444445766</v>
      </c>
      <c r="CI19" s="3">
        <f t="shared" si="29"/>
        <v>0.52291666666686465</v>
      </c>
      <c r="CJ19" s="3">
        <f t="shared" si="29"/>
        <v>0.52638888888915358</v>
      </c>
      <c r="CK19" s="3">
        <f t="shared" si="29"/>
        <v>0.52986111111144163</v>
      </c>
      <c r="CL19" s="3">
        <f t="shared" si="29"/>
        <v>0.53333333333372968</v>
      </c>
      <c r="CM19" s="3">
        <f t="shared" si="29"/>
        <v>0.53680555555601861</v>
      </c>
      <c r="CN19" s="3">
        <f t="shared" si="29"/>
        <v>0.54027777777830666</v>
      </c>
      <c r="CO19" s="3">
        <f t="shared" si="29"/>
        <v>0.54375000000059459</v>
      </c>
      <c r="CP19" s="3">
        <f t="shared" si="29"/>
        <v>0.54722222222288364</v>
      </c>
      <c r="CQ19" s="3">
        <f t="shared" si="29"/>
        <v>0.55069444444517168</v>
      </c>
      <c r="CR19" s="3">
        <f t="shared" si="29"/>
        <v>0.55416666666745962</v>
      </c>
      <c r="CS19" s="3">
        <f t="shared" si="29"/>
        <v>0.55763888888974766</v>
      </c>
      <c r="CT19" s="3">
        <f t="shared" si="29"/>
        <v>0.5611111111120366</v>
      </c>
      <c r="CU19" s="3">
        <f t="shared" si="29"/>
        <v>0.56458333333432464</v>
      </c>
      <c r="CV19" s="3">
        <f t="shared" si="29"/>
        <v>0.56805555555661358</v>
      </c>
      <c r="CW19" s="3">
        <f t="shared" si="29"/>
        <v>0.57152777777890162</v>
      </c>
      <c r="CX19" s="3">
        <f t="shared" si="29"/>
        <v>0.57500000000118967</v>
      </c>
      <c r="CY19" s="3">
        <f t="shared" si="29"/>
        <v>0.5784722222234786</v>
      </c>
      <c r="CZ19" s="3">
        <f t="shared" si="29"/>
        <v>0.58194444444576665</v>
      </c>
      <c r="DA19" s="3">
        <f t="shared" si="29"/>
        <v>0.58541666666805459</v>
      </c>
      <c r="DB19" s="3">
        <f t="shared" si="29"/>
        <v>0.58888888889034263</v>
      </c>
      <c r="DC19" s="3">
        <f t="shared" si="29"/>
        <v>0.59236111111263168</v>
      </c>
      <c r="DD19" s="3">
        <f t="shared" si="29"/>
        <v>0.59583333333491961</v>
      </c>
      <c r="DE19" s="3">
        <f t="shared" si="29"/>
        <v>0.59930555555720766</v>
      </c>
      <c r="DF19" s="3">
        <f t="shared" si="29"/>
        <v>0.60277777777949659</v>
      </c>
      <c r="DG19" s="3">
        <f t="shared" si="29"/>
        <v>0.60625000000178464</v>
      </c>
      <c r="DH19" s="3">
        <f t="shared" si="29"/>
        <v>0.60972222222407257</v>
      </c>
      <c r="DI19" s="3">
        <f t="shared" si="29"/>
        <v>0.61319444444636162</v>
      </c>
      <c r="DJ19" s="3">
        <f t="shared" si="29"/>
        <v>0.61666666666864967</v>
      </c>
      <c r="DK19" s="3">
        <f t="shared" si="29"/>
        <v>0.6201388888909376</v>
      </c>
      <c r="DL19" s="3">
        <f t="shared" si="29"/>
        <v>0.62361111111322665</v>
      </c>
      <c r="DM19" s="3">
        <f t="shared" si="29"/>
        <v>0.62708333333551458</v>
      </c>
      <c r="DN19" s="3">
        <f t="shared" si="29"/>
        <v>0.63055555555780263</v>
      </c>
      <c r="DO19" s="3">
        <f t="shared" si="29"/>
        <v>0.63402777778009167</v>
      </c>
      <c r="DP19" s="3">
        <f t="shared" si="29"/>
        <v>0.63750000000237961</v>
      </c>
      <c r="DQ19" s="3">
        <f t="shared" si="29"/>
        <v>0.64097222222466765</v>
      </c>
      <c r="DR19" s="3">
        <f t="shared" si="29"/>
        <v>0.64444444444695659</v>
      </c>
      <c r="DS19" s="3">
        <f t="shared" si="29"/>
        <v>0.64791666666924463</v>
      </c>
      <c r="DT19" s="3">
        <f t="shared" si="29"/>
        <v>0.65138888889153268</v>
      </c>
      <c r="DU19" s="3">
        <f t="shared" si="29"/>
        <v>0.65486111111382161</v>
      </c>
      <c r="DV19" s="3">
        <f t="shared" si="29"/>
        <v>0.65833333333610966</v>
      </c>
      <c r="DW19" s="3">
        <f t="shared" si="29"/>
        <v>0.6618055555583976</v>
      </c>
      <c r="DX19" s="3">
        <f t="shared" si="29"/>
        <v>0.66527777778068664</v>
      </c>
      <c r="DY19" s="3">
        <f t="shared" si="29"/>
        <v>0.66875000000297458</v>
      </c>
      <c r="DZ19" s="3">
        <f t="shared" si="29"/>
        <v>0.67222222222526262</v>
      </c>
      <c r="EA19" s="3">
        <f t="shared" si="29"/>
        <v>0.67569444444755167</v>
      </c>
      <c r="EB19" s="3">
        <f t="shared" si="29"/>
        <v>0.6791666666698396</v>
      </c>
      <c r="EC19" s="3">
        <f t="shared" si="29"/>
        <v>0.68263888889212765</v>
      </c>
      <c r="ED19" s="3">
        <f t="shared" si="29"/>
        <v>0.68611111111441658</v>
      </c>
      <c r="EE19" s="3">
        <f t="shared" si="29"/>
        <v>0.68958333333670463</v>
      </c>
      <c r="EF19" s="3">
        <f t="shared" si="29"/>
        <v>0.69305555555899268</v>
      </c>
      <c r="EG19" s="3">
        <f t="shared" si="29"/>
        <v>0.69652777778128061</v>
      </c>
      <c r="EH19" s="3">
        <f t="shared" si="29"/>
        <v>0.70000000000356966</v>
      </c>
      <c r="EI19" s="3">
        <f t="shared" si="29"/>
        <v>0.70347222222585759</v>
      </c>
      <c r="EJ19" s="3">
        <f t="shared" si="29"/>
        <v>0.70694444444814564</v>
      </c>
      <c r="EK19" s="3">
        <f t="shared" si="29"/>
        <v>0.71041666667043468</v>
      </c>
      <c r="EL19" s="3">
        <f t="shared" si="29"/>
        <v>0.71388888889272262</v>
      </c>
      <c r="EM19" s="3">
        <f t="shared" si="29"/>
        <v>0.71736111111501066</v>
      </c>
      <c r="EN19" s="3">
        <f t="shared" si="29"/>
        <v>0.7208333333372996</v>
      </c>
      <c r="EO19" s="3">
        <f t="shared" si="29"/>
        <v>0.72430555555958764</v>
      </c>
      <c r="EP19" s="3">
        <f t="shared" si="29"/>
        <v>0.72777777778187558</v>
      </c>
      <c r="EQ19" s="3">
        <f t="shared" si="29"/>
        <v>0.73125000000416462</v>
      </c>
      <c r="ER19" s="3">
        <f t="shared" si="29"/>
        <v>0.73472222222645267</v>
      </c>
      <c r="ES19" s="3">
        <f t="shared" si="26"/>
        <v>0.73819444444874061</v>
      </c>
      <c r="ET19" s="3">
        <f t="shared" si="25"/>
        <v>0.74166666667102965</v>
      </c>
      <c r="EU19" s="3">
        <f t="shared" si="25"/>
        <v>0.74513888889331759</v>
      </c>
      <c r="EV19" s="3">
        <f t="shared" si="25"/>
        <v>0.74861111111560563</v>
      </c>
      <c r="EW19" s="3">
        <f t="shared" si="25"/>
        <v>0.75208333333789468</v>
      </c>
      <c r="EX19" s="3">
        <f t="shared" si="25"/>
        <v>0.75555555556018261</v>
      </c>
      <c r="EY19" s="3">
        <f t="shared" si="25"/>
        <v>0.75902777778247066</v>
      </c>
      <c r="EZ19" s="3">
        <f t="shared" si="25"/>
        <v>0.76250000000475959</v>
      </c>
      <c r="FA19" s="3">
        <f t="shared" si="25"/>
        <v>0.76597222222704764</v>
      </c>
      <c r="FB19" s="3">
        <f t="shared" si="25"/>
        <v>0.76944444444933568</v>
      </c>
      <c r="FC19" s="3">
        <f t="shared" si="25"/>
        <v>0.77291666667162462</v>
      </c>
      <c r="FD19" s="3">
        <f t="shared" si="25"/>
        <v>0.77638888889391267</v>
      </c>
      <c r="FE19" s="3">
        <f t="shared" si="25"/>
        <v>0.7798611111162006</v>
      </c>
      <c r="FF19" s="3">
        <f t="shared" si="25"/>
        <v>0.78333333333848965</v>
      </c>
      <c r="FG19" s="3">
        <f t="shared" si="25"/>
        <v>0.78680555556077758</v>
      </c>
      <c r="FH19" s="3">
        <f t="shared" si="25"/>
        <v>0.79027777778306563</v>
      </c>
      <c r="FI19" s="3">
        <f t="shared" si="25"/>
        <v>0.79375000000535467</v>
      </c>
      <c r="FJ19" s="3">
        <f t="shared" si="25"/>
        <v>0.79722222222764261</v>
      </c>
      <c r="FK19" s="3">
        <f t="shared" si="25"/>
        <v>0.80069444444993065</v>
      </c>
      <c r="FL19" s="3"/>
      <c r="FM19" s="3">
        <f t="shared" si="25"/>
        <v>0.80763888889450663</v>
      </c>
      <c r="FN19" s="3"/>
      <c r="FO19" s="3">
        <f t="shared" si="13"/>
        <v>0.81458333333908262</v>
      </c>
      <c r="FP19" s="3">
        <f t="shared" si="13"/>
        <v>0.82152777776680563</v>
      </c>
      <c r="FQ19" s="3">
        <f t="shared" si="13"/>
        <v>0.82847222220576366</v>
      </c>
      <c r="FR19" s="3">
        <f t="shared" si="13"/>
        <v>0.83541666664472158</v>
      </c>
      <c r="FS19" s="3">
        <f t="shared" si="13"/>
        <v>0.84236111108368061</v>
      </c>
      <c r="FT19" s="3">
        <f t="shared" si="13"/>
        <v>0.84930555552263864</v>
      </c>
      <c r="FU19" s="3">
        <f t="shared" si="13"/>
        <v>0.85624999996159668</v>
      </c>
      <c r="FV19" s="3">
        <f t="shared" si="13"/>
        <v>0.86319444440055459</v>
      </c>
      <c r="FW19" s="3">
        <f t="shared" si="13"/>
        <v>0.87013888883951362</v>
      </c>
      <c r="FX19" s="3">
        <f t="shared" si="13"/>
        <v>0.87708333327847166</v>
      </c>
      <c r="FY19" s="3">
        <f t="shared" si="13"/>
        <v>0.88402777771742957</v>
      </c>
      <c r="FZ19" s="3">
        <f t="shared" si="13"/>
        <v>0.89444444444444438</v>
      </c>
      <c r="GA19" s="3">
        <f t="shared" si="11"/>
        <v>0.90486111117145962</v>
      </c>
      <c r="GB19" s="3">
        <f t="shared" si="11"/>
        <v>0.91527777789847364</v>
      </c>
      <c r="GC19" s="3">
        <f t="shared" si="11"/>
        <v>0.92569444462548867</v>
      </c>
      <c r="GD19" s="3">
        <f t="shared" si="11"/>
        <v>0.93611111135250358</v>
      </c>
      <c r="GE19" s="3">
        <f t="shared" si="11"/>
        <v>0.9465277780795186</v>
      </c>
      <c r="GF19" s="3">
        <f t="shared" si="11"/>
        <v>0.95694444480653362</v>
      </c>
      <c r="GG19" s="3">
        <f t="shared" si="11"/>
        <v>0.96736111153354765</v>
      </c>
      <c r="GH19" s="3">
        <f t="shared" si="11"/>
        <v>0.97777777826056267</v>
      </c>
      <c r="GI19" s="3">
        <f t="shared" si="11"/>
        <v>0.98819444498757758</v>
      </c>
      <c r="GJ19" s="3">
        <f t="shared" si="11"/>
        <v>0.9986111117145926</v>
      </c>
      <c r="GK19" s="3">
        <f t="shared" si="11"/>
        <v>1.0090277784416077</v>
      </c>
      <c r="GL19" s="3">
        <f t="shared" si="11"/>
        <v>1.0194444451686266</v>
      </c>
      <c r="GM19" s="3">
        <f t="shared" si="11"/>
        <v>1.0298611118956367</v>
      </c>
      <c r="GN19" s="3">
        <f t="shared" si="11"/>
        <v>1.0402777786226467</v>
      </c>
      <c r="GO19" s="3"/>
      <c r="GP19" s="3"/>
      <c r="GQ19" s="8"/>
    </row>
    <row r="20" spans="1:199">
      <c r="A20" s="6" t="s">
        <v>19</v>
      </c>
      <c r="B20" s="16">
        <v>1.0937499999999999E-2</v>
      </c>
      <c r="C20" s="6"/>
      <c r="D20" s="24"/>
      <c r="E20" s="3">
        <f t="shared" si="24"/>
        <v>0.17621527777777765</v>
      </c>
      <c r="F20" s="3">
        <f t="shared" si="17"/>
        <v>0.18315972222222221</v>
      </c>
      <c r="G20" s="3">
        <f t="shared" si="17"/>
        <v>0.19010416666666666</v>
      </c>
      <c r="H20" s="3">
        <f t="shared" si="9"/>
        <v>0.1970486111111111</v>
      </c>
      <c r="I20" s="3">
        <f t="shared" si="9"/>
        <v>0.20399305555555555</v>
      </c>
      <c r="J20" s="3">
        <f t="shared" si="9"/>
        <v>0.2109375</v>
      </c>
      <c r="K20" s="3">
        <f t="shared" si="9"/>
        <v>0.21788194444444398</v>
      </c>
      <c r="L20" s="3">
        <f t="shared" si="9"/>
        <v>0.22482638888888898</v>
      </c>
      <c r="M20" s="3"/>
      <c r="N20" s="3">
        <f t="shared" si="9"/>
        <v>0.23177083333333298</v>
      </c>
      <c r="O20" s="3"/>
      <c r="P20" s="3">
        <f t="shared" si="9"/>
        <v>0.23871527777777798</v>
      </c>
      <c r="Q20" s="3">
        <f t="shared" si="18"/>
        <v>0.24218749999999997</v>
      </c>
      <c r="R20" s="3">
        <f t="shared" si="9"/>
        <v>0.24565972222222199</v>
      </c>
      <c r="S20" s="3">
        <f t="shared" si="19"/>
        <v>0.24913194444444445</v>
      </c>
      <c r="T20" s="3">
        <f t="shared" si="9"/>
        <v>0.25260416666666702</v>
      </c>
      <c r="U20" s="3">
        <f t="shared" si="20"/>
        <v>0.2560763888888889</v>
      </c>
      <c r="V20" s="3">
        <f t="shared" si="9"/>
        <v>0.25954861111111099</v>
      </c>
      <c r="W20" s="3">
        <f t="shared" si="12"/>
        <v>0.26302083333333331</v>
      </c>
      <c r="X20" s="3">
        <f t="shared" si="27"/>
        <v>0.26649305555555597</v>
      </c>
      <c r="Y20" s="3">
        <f t="shared" si="27"/>
        <v>0.26996527777777801</v>
      </c>
      <c r="Z20" s="3">
        <f t="shared" si="27"/>
        <v>0.2734375</v>
      </c>
      <c r="AA20" s="3">
        <f t="shared" si="27"/>
        <v>0.27690972222222299</v>
      </c>
      <c r="AB20" s="3">
        <f t="shared" si="27"/>
        <v>0.28038194444444497</v>
      </c>
      <c r="AC20" s="3">
        <f t="shared" si="27"/>
        <v>0.28385416666666696</v>
      </c>
      <c r="AD20" s="3">
        <f t="shared" si="27"/>
        <v>0.28732638888889001</v>
      </c>
      <c r="AE20" s="3">
        <f t="shared" si="27"/>
        <v>0.29079861111111199</v>
      </c>
      <c r="AF20" s="3">
        <f t="shared" si="27"/>
        <v>0.29427083333333398</v>
      </c>
      <c r="AG20" s="3">
        <f t="shared" si="27"/>
        <v>0.29774305555555697</v>
      </c>
      <c r="AH20" s="3">
        <f t="shared" si="27"/>
        <v>0.30121527777777901</v>
      </c>
      <c r="AI20" s="3">
        <f t="shared" si="27"/>
        <v>0.304687500000001</v>
      </c>
      <c r="AJ20" s="3">
        <f t="shared" si="27"/>
        <v>0.30815972222222299</v>
      </c>
      <c r="AK20" s="3">
        <f t="shared" si="27"/>
        <v>0.31163194444444597</v>
      </c>
      <c r="AL20" s="3">
        <f t="shared" si="27"/>
        <v>0.31510416666666796</v>
      </c>
      <c r="AM20" s="3">
        <f t="shared" si="27"/>
        <v>0.318576388888891</v>
      </c>
      <c r="AN20" s="3">
        <f t="shared" si="27"/>
        <v>0.32204861111111299</v>
      </c>
      <c r="AO20" s="3">
        <f t="shared" si="27"/>
        <v>0.32552083333333498</v>
      </c>
      <c r="AP20" s="3">
        <f t="shared" si="27"/>
        <v>0.32899305555555697</v>
      </c>
      <c r="AQ20" s="3">
        <f t="shared" si="27"/>
        <v>0.33246527777778001</v>
      </c>
      <c r="AR20" s="3">
        <f t="shared" si="27"/>
        <v>0.335937500000002</v>
      </c>
      <c r="AS20" s="3">
        <f t="shared" si="27"/>
        <v>0.33940972222222399</v>
      </c>
      <c r="AT20" s="3">
        <f t="shared" si="27"/>
        <v>0.34288194444444697</v>
      </c>
      <c r="AU20" s="3">
        <f t="shared" si="27"/>
        <v>0.34635416666666902</v>
      </c>
      <c r="AV20" s="3">
        <f t="shared" si="27"/>
        <v>0.349826388888891</v>
      </c>
      <c r="AW20" s="3">
        <f t="shared" si="27"/>
        <v>0.35329861111111399</v>
      </c>
      <c r="AX20" s="3">
        <f t="shared" si="27"/>
        <v>0.35677083333333598</v>
      </c>
      <c r="AY20" s="3">
        <f t="shared" si="27"/>
        <v>0.36024305555555797</v>
      </c>
      <c r="AZ20" s="3">
        <f t="shared" si="27"/>
        <v>0.36371527777778101</v>
      </c>
      <c r="BA20" s="3">
        <f t="shared" si="27"/>
        <v>0.367187500000003</v>
      </c>
      <c r="BB20" s="3">
        <f t="shared" si="27"/>
        <v>0.37065972222222499</v>
      </c>
      <c r="BC20" s="3">
        <f t="shared" si="27"/>
        <v>0.37413194444444797</v>
      </c>
      <c r="BD20" s="3">
        <f t="shared" si="27"/>
        <v>0.37760416666667002</v>
      </c>
      <c r="BE20" s="3">
        <f t="shared" si="27"/>
        <v>0.381076388888892</v>
      </c>
      <c r="BF20" s="3">
        <f t="shared" si="27"/>
        <v>0.38454861111111499</v>
      </c>
      <c r="BG20" s="3"/>
      <c r="BH20" s="3">
        <f t="shared" si="2"/>
        <v>0.39149305555556096</v>
      </c>
      <c r="BI20" s="3"/>
      <c r="BJ20" s="3">
        <f t="shared" si="28"/>
        <v>0.398437499999996</v>
      </c>
      <c r="BK20" s="3">
        <f t="shared" si="28"/>
        <v>0.40538194444443698</v>
      </c>
      <c r="BL20" s="3">
        <f t="shared" si="28"/>
        <v>0.41232638888887702</v>
      </c>
      <c r="BM20" s="3">
        <f t="shared" si="28"/>
        <v>0.41927083333331799</v>
      </c>
      <c r="BN20" s="3">
        <f t="shared" si="28"/>
        <v>0.42621527777775797</v>
      </c>
      <c r="BO20" s="3">
        <f t="shared" si="28"/>
        <v>0.43315972222219901</v>
      </c>
      <c r="BP20" s="3">
        <f t="shared" si="28"/>
        <v>0.44010416666663899</v>
      </c>
      <c r="BQ20" s="3">
        <f t="shared" si="28"/>
        <v>0.44704861111107996</v>
      </c>
      <c r="BR20" s="3">
        <f t="shared" si="28"/>
        <v>0.45399305555552</v>
      </c>
      <c r="BS20" s="3">
        <f t="shared" si="28"/>
        <v>0.46093749999996098</v>
      </c>
      <c r="BT20" s="3">
        <f t="shared" si="28"/>
        <v>0.46788194444440101</v>
      </c>
      <c r="BU20" s="3">
        <f t="shared" si="28"/>
        <v>0.47482638888884199</v>
      </c>
      <c r="BV20" s="3"/>
      <c r="BW20" s="3">
        <f t="shared" si="28"/>
        <v>0.48177083333328197</v>
      </c>
      <c r="BX20" s="3"/>
      <c r="BY20" s="3">
        <f t="shared" si="28"/>
        <v>0.488715277777723</v>
      </c>
      <c r="BZ20" s="3">
        <f t="shared" si="21"/>
        <v>0.4921875</v>
      </c>
      <c r="CA20" s="3">
        <f t="shared" si="28"/>
        <v>0.49565972222216398</v>
      </c>
      <c r="CB20" s="3">
        <f t="shared" si="22"/>
        <v>0.49913194444444448</v>
      </c>
      <c r="CC20" s="3">
        <f t="shared" si="28"/>
        <v>0.50260416666660401</v>
      </c>
      <c r="CD20" s="3">
        <f t="shared" si="23"/>
        <v>0.50607638888888895</v>
      </c>
      <c r="CE20" s="3">
        <f t="shared" si="28"/>
        <v>0.50954861111104499</v>
      </c>
      <c r="CF20" s="3">
        <f t="shared" si="28"/>
        <v>0.51302083333333337</v>
      </c>
      <c r="CG20" s="3">
        <f t="shared" si="29"/>
        <v>0.51649305555562208</v>
      </c>
      <c r="CH20" s="3">
        <f t="shared" si="29"/>
        <v>0.51996527777791002</v>
      </c>
      <c r="CI20" s="3">
        <f t="shared" si="29"/>
        <v>0.52343750000019806</v>
      </c>
      <c r="CJ20" s="3">
        <f t="shared" si="29"/>
        <v>0.526909722222487</v>
      </c>
      <c r="CK20" s="3">
        <f t="shared" si="29"/>
        <v>0.53038194444477504</v>
      </c>
      <c r="CL20" s="3">
        <f t="shared" si="29"/>
        <v>0.53385416666706309</v>
      </c>
      <c r="CM20" s="3">
        <f t="shared" si="29"/>
        <v>0.53732638888935202</v>
      </c>
      <c r="CN20" s="3">
        <f t="shared" si="29"/>
        <v>0.54079861111164007</v>
      </c>
      <c r="CO20" s="3">
        <f t="shared" si="29"/>
        <v>0.54427083333392801</v>
      </c>
      <c r="CP20" s="3">
        <f t="shared" si="29"/>
        <v>0.54774305555621705</v>
      </c>
      <c r="CQ20" s="3">
        <f t="shared" si="29"/>
        <v>0.5512152777785051</v>
      </c>
      <c r="CR20" s="3">
        <f t="shared" si="29"/>
        <v>0.55468750000079303</v>
      </c>
      <c r="CS20" s="3">
        <f t="shared" si="29"/>
        <v>0.55815972222308108</v>
      </c>
      <c r="CT20" s="3">
        <f t="shared" si="29"/>
        <v>0.56163194444537001</v>
      </c>
      <c r="CU20" s="3">
        <f t="shared" si="29"/>
        <v>0.56510416666765806</v>
      </c>
      <c r="CV20" s="3">
        <f t="shared" si="29"/>
        <v>0.56857638888994699</v>
      </c>
      <c r="CW20" s="3">
        <f t="shared" si="29"/>
        <v>0.57204861111223504</v>
      </c>
      <c r="CX20" s="3">
        <f t="shared" si="29"/>
        <v>0.57552083333452309</v>
      </c>
      <c r="CY20" s="3">
        <f t="shared" si="29"/>
        <v>0.57899305555681202</v>
      </c>
      <c r="CZ20" s="3">
        <f t="shared" si="29"/>
        <v>0.58246527777910007</v>
      </c>
      <c r="DA20" s="3">
        <f t="shared" si="29"/>
        <v>0.585937500001388</v>
      </c>
      <c r="DB20" s="3">
        <f t="shared" si="29"/>
        <v>0.58940972222367605</v>
      </c>
      <c r="DC20" s="3">
        <f t="shared" si="29"/>
        <v>0.59288194444596509</v>
      </c>
      <c r="DD20" s="3">
        <f t="shared" si="29"/>
        <v>0.59635416666825303</v>
      </c>
      <c r="DE20" s="3">
        <f t="shared" si="29"/>
        <v>0.59982638889054107</v>
      </c>
      <c r="DF20" s="3">
        <f t="shared" si="29"/>
        <v>0.60329861111283001</v>
      </c>
      <c r="DG20" s="3">
        <f t="shared" si="29"/>
        <v>0.60677083333511805</v>
      </c>
      <c r="DH20" s="3">
        <f t="shared" si="29"/>
        <v>0.61024305555740599</v>
      </c>
      <c r="DI20" s="3">
        <f t="shared" si="29"/>
        <v>0.61371527777969503</v>
      </c>
      <c r="DJ20" s="3">
        <f t="shared" si="29"/>
        <v>0.61718750000198308</v>
      </c>
      <c r="DK20" s="3">
        <f t="shared" si="29"/>
        <v>0.62065972222427102</v>
      </c>
      <c r="DL20" s="3">
        <f t="shared" si="29"/>
        <v>0.62413194444656006</v>
      </c>
      <c r="DM20" s="3">
        <f t="shared" si="29"/>
        <v>0.627604166668848</v>
      </c>
      <c r="DN20" s="3">
        <f t="shared" si="29"/>
        <v>0.63107638889113604</v>
      </c>
      <c r="DO20" s="3">
        <f t="shared" si="29"/>
        <v>0.63454861111342509</v>
      </c>
      <c r="DP20" s="3">
        <f t="shared" si="29"/>
        <v>0.63802083333571302</v>
      </c>
      <c r="DQ20" s="3">
        <f t="shared" si="29"/>
        <v>0.64149305555800107</v>
      </c>
      <c r="DR20" s="3">
        <f t="shared" si="29"/>
        <v>0.64496527778029</v>
      </c>
      <c r="DS20" s="3">
        <f t="shared" si="29"/>
        <v>0.64843750000257805</v>
      </c>
      <c r="DT20" s="3">
        <f t="shared" si="29"/>
        <v>0.65190972222486609</v>
      </c>
      <c r="DU20" s="3">
        <f t="shared" si="29"/>
        <v>0.65538194444715503</v>
      </c>
      <c r="DV20" s="3">
        <f t="shared" si="29"/>
        <v>0.65885416666944308</v>
      </c>
      <c r="DW20" s="3">
        <f t="shared" si="29"/>
        <v>0.66232638889173101</v>
      </c>
      <c r="DX20" s="3">
        <f t="shared" si="29"/>
        <v>0.66579861111402006</v>
      </c>
      <c r="DY20" s="3">
        <f t="shared" si="29"/>
        <v>0.66927083333630799</v>
      </c>
      <c r="DZ20" s="3">
        <f t="shared" si="29"/>
        <v>0.67274305555859604</v>
      </c>
      <c r="EA20" s="3">
        <f t="shared" si="29"/>
        <v>0.67621527778088508</v>
      </c>
      <c r="EB20" s="3">
        <f t="shared" si="29"/>
        <v>0.67968750000317302</v>
      </c>
      <c r="EC20" s="3">
        <f t="shared" si="29"/>
        <v>0.68315972222546106</v>
      </c>
      <c r="ED20" s="3">
        <f t="shared" si="29"/>
        <v>0.68663194444775</v>
      </c>
      <c r="EE20" s="3">
        <f t="shared" si="29"/>
        <v>0.69010416667003804</v>
      </c>
      <c r="EF20" s="3">
        <f t="shared" si="29"/>
        <v>0.69357638889232609</v>
      </c>
      <c r="EG20" s="3">
        <f t="shared" si="29"/>
        <v>0.69704861111461403</v>
      </c>
      <c r="EH20" s="3">
        <f t="shared" si="29"/>
        <v>0.70052083333690307</v>
      </c>
      <c r="EI20" s="3">
        <f t="shared" si="29"/>
        <v>0.70399305555919101</v>
      </c>
      <c r="EJ20" s="3">
        <f t="shared" si="29"/>
        <v>0.70746527778147905</v>
      </c>
      <c r="EK20" s="3">
        <f t="shared" si="29"/>
        <v>0.7109375000037681</v>
      </c>
      <c r="EL20" s="3">
        <f t="shared" si="29"/>
        <v>0.71440972222605603</v>
      </c>
      <c r="EM20" s="3">
        <f t="shared" si="29"/>
        <v>0.71788194444834408</v>
      </c>
      <c r="EN20" s="3">
        <f t="shared" si="29"/>
        <v>0.72135416667063301</v>
      </c>
      <c r="EO20" s="3">
        <f t="shared" si="29"/>
        <v>0.72482638889292106</v>
      </c>
      <c r="EP20" s="3">
        <f t="shared" si="29"/>
        <v>0.72829861111520899</v>
      </c>
      <c r="EQ20" s="3">
        <f t="shared" si="29"/>
        <v>0.73177083333749804</v>
      </c>
      <c r="ER20" s="3">
        <f t="shared" si="29"/>
        <v>0.73524305555978609</v>
      </c>
      <c r="ES20" s="3">
        <f t="shared" si="26"/>
        <v>0.73871527778207402</v>
      </c>
      <c r="ET20" s="3">
        <f t="shared" si="25"/>
        <v>0.74218750000436307</v>
      </c>
      <c r="EU20" s="3">
        <f t="shared" si="25"/>
        <v>0.745659722226651</v>
      </c>
      <c r="EV20" s="3">
        <f t="shared" si="25"/>
        <v>0.74913194444893905</v>
      </c>
      <c r="EW20" s="3">
        <f t="shared" si="25"/>
        <v>0.75260416667122809</v>
      </c>
      <c r="EX20" s="3">
        <f t="shared" si="25"/>
        <v>0.75607638889351603</v>
      </c>
      <c r="EY20" s="3">
        <f t="shared" si="25"/>
        <v>0.75954861111580407</v>
      </c>
      <c r="EZ20" s="3">
        <f t="shared" si="25"/>
        <v>0.76302083333809301</v>
      </c>
      <c r="FA20" s="3">
        <f t="shared" si="25"/>
        <v>0.76649305556038105</v>
      </c>
      <c r="FB20" s="3">
        <f t="shared" si="25"/>
        <v>0.7699652777826691</v>
      </c>
      <c r="FC20" s="3">
        <f t="shared" si="25"/>
        <v>0.77343750000495803</v>
      </c>
      <c r="FD20" s="3">
        <f t="shared" si="25"/>
        <v>0.77690972222724608</v>
      </c>
      <c r="FE20" s="3">
        <f t="shared" si="25"/>
        <v>0.78038194444953402</v>
      </c>
      <c r="FF20" s="3">
        <f t="shared" si="25"/>
        <v>0.78385416667182306</v>
      </c>
      <c r="FG20" s="3">
        <f t="shared" si="25"/>
        <v>0.787326388894111</v>
      </c>
      <c r="FH20" s="3">
        <f t="shared" si="25"/>
        <v>0.79079861111639904</v>
      </c>
      <c r="FI20" s="3">
        <f t="shared" si="25"/>
        <v>0.79427083333868809</v>
      </c>
      <c r="FJ20" s="3">
        <f t="shared" si="25"/>
        <v>0.79774305556097602</v>
      </c>
      <c r="FK20" s="3">
        <f t="shared" si="25"/>
        <v>0.80121527778326407</v>
      </c>
      <c r="FL20" s="3"/>
      <c r="FM20" s="3">
        <f t="shared" si="25"/>
        <v>0.80815972222784005</v>
      </c>
      <c r="FN20" s="3"/>
      <c r="FO20" s="3">
        <f t="shared" si="13"/>
        <v>0.81510416667241603</v>
      </c>
      <c r="FP20" s="3">
        <f t="shared" si="13"/>
        <v>0.82204861110013905</v>
      </c>
      <c r="FQ20" s="3">
        <f t="shared" si="13"/>
        <v>0.82899305553909708</v>
      </c>
      <c r="FR20" s="3">
        <f t="shared" si="13"/>
        <v>0.835937499978055</v>
      </c>
      <c r="FS20" s="3">
        <f t="shared" si="13"/>
        <v>0.84288194441701403</v>
      </c>
      <c r="FT20" s="3">
        <f t="shared" si="13"/>
        <v>0.84982638885597206</v>
      </c>
      <c r="FU20" s="3">
        <f t="shared" si="13"/>
        <v>0.85677083329493009</v>
      </c>
      <c r="FV20" s="3">
        <f t="shared" si="13"/>
        <v>0.86371527773388801</v>
      </c>
      <c r="FW20" s="3">
        <f t="shared" si="13"/>
        <v>0.87065972217284704</v>
      </c>
      <c r="FX20" s="3">
        <f t="shared" si="13"/>
        <v>0.87760416661180507</v>
      </c>
      <c r="FY20" s="3">
        <f t="shared" si="13"/>
        <v>0.88454861105076299</v>
      </c>
      <c r="FZ20" s="3">
        <f t="shared" si="13"/>
        <v>0.89496527777777779</v>
      </c>
      <c r="GA20" s="3">
        <f t="shared" si="11"/>
        <v>0.90538194450479303</v>
      </c>
      <c r="GB20" s="3">
        <f t="shared" si="11"/>
        <v>0.91579861123180706</v>
      </c>
      <c r="GC20" s="3">
        <f t="shared" si="11"/>
        <v>0.92621527795882208</v>
      </c>
      <c r="GD20" s="3">
        <f t="shared" si="11"/>
        <v>0.93663194468583699</v>
      </c>
      <c r="GE20" s="3">
        <f t="shared" si="11"/>
        <v>0.94704861141285201</v>
      </c>
      <c r="GF20" s="3">
        <f t="shared" si="11"/>
        <v>0.95746527813986704</v>
      </c>
      <c r="GG20" s="3">
        <f t="shared" si="11"/>
        <v>0.96788194486688106</v>
      </c>
      <c r="GH20" s="3">
        <f t="shared" si="11"/>
        <v>0.97829861159389608</v>
      </c>
      <c r="GI20" s="3">
        <f t="shared" si="11"/>
        <v>0.988715278320911</v>
      </c>
      <c r="GJ20" s="3">
        <f t="shared" si="11"/>
        <v>0.99913194504792602</v>
      </c>
      <c r="GK20" s="3">
        <f t="shared" si="11"/>
        <v>1.009548611774941</v>
      </c>
      <c r="GL20" s="3">
        <f t="shared" si="11"/>
        <v>1.0199652785019599</v>
      </c>
      <c r="GM20" s="3">
        <f t="shared" si="11"/>
        <v>1.03038194522897</v>
      </c>
      <c r="GN20" s="3">
        <f t="shared" si="11"/>
        <v>1.04079861195598</v>
      </c>
      <c r="GO20" s="3"/>
      <c r="GP20" s="3"/>
      <c r="GQ20" s="8"/>
    </row>
    <row r="21" spans="1:199">
      <c r="A21" s="6" t="s">
        <v>20</v>
      </c>
      <c r="B21" s="16">
        <v>1.1458333333333333E-2</v>
      </c>
      <c r="C21" s="6"/>
      <c r="D21" s="24"/>
      <c r="E21" s="3">
        <f t="shared" si="24"/>
        <v>0.17673611111111098</v>
      </c>
      <c r="F21" s="3">
        <f t="shared" si="17"/>
        <v>0.18368055555555554</v>
      </c>
      <c r="G21" s="3">
        <f t="shared" si="17"/>
        <v>0.19062499999999999</v>
      </c>
      <c r="H21" s="3">
        <f t="shared" si="9"/>
        <v>0.19756944444444444</v>
      </c>
      <c r="I21" s="3">
        <f t="shared" si="9"/>
        <v>0.20451388888888888</v>
      </c>
      <c r="J21" s="3">
        <f t="shared" si="9"/>
        <v>0.21145833333333333</v>
      </c>
      <c r="K21" s="3">
        <f t="shared" si="9"/>
        <v>0.21840277777777731</v>
      </c>
      <c r="L21" s="3">
        <f t="shared" si="9"/>
        <v>0.22534722222222231</v>
      </c>
      <c r="M21" s="3"/>
      <c r="N21" s="3">
        <f t="shared" si="9"/>
        <v>0.23229166666666631</v>
      </c>
      <c r="O21" s="3"/>
      <c r="P21" s="3">
        <f t="shared" si="9"/>
        <v>0.23923611111111132</v>
      </c>
      <c r="Q21" s="3">
        <f t="shared" si="18"/>
        <v>0.2427083333333333</v>
      </c>
      <c r="R21" s="3">
        <f t="shared" si="9"/>
        <v>0.24618055555555532</v>
      </c>
      <c r="S21" s="3">
        <f t="shared" si="19"/>
        <v>0.24965277777777775</v>
      </c>
      <c r="T21" s="3">
        <f t="shared" si="9"/>
        <v>0.25312500000000032</v>
      </c>
      <c r="U21" s="3">
        <f t="shared" si="20"/>
        <v>0.25659722222222225</v>
      </c>
      <c r="V21" s="3">
        <f t="shared" si="9"/>
        <v>0.26006944444444435</v>
      </c>
      <c r="W21" s="3">
        <f t="shared" si="12"/>
        <v>0.26354166666666667</v>
      </c>
      <c r="X21" s="3">
        <f t="shared" si="27"/>
        <v>0.26701388888888933</v>
      </c>
      <c r="Y21" s="3">
        <f t="shared" si="27"/>
        <v>0.27048611111111137</v>
      </c>
      <c r="Z21" s="3">
        <f t="shared" si="27"/>
        <v>0.27395833333333336</v>
      </c>
      <c r="AA21" s="3">
        <f t="shared" si="27"/>
        <v>0.27743055555555635</v>
      </c>
      <c r="AB21" s="3">
        <f t="shared" si="27"/>
        <v>0.28090277777777833</v>
      </c>
      <c r="AC21" s="3">
        <f t="shared" si="27"/>
        <v>0.28437500000000032</v>
      </c>
      <c r="AD21" s="3">
        <f t="shared" si="27"/>
        <v>0.28784722222222336</v>
      </c>
      <c r="AE21" s="3">
        <f t="shared" si="27"/>
        <v>0.29131944444444535</v>
      </c>
      <c r="AF21" s="3">
        <f t="shared" si="27"/>
        <v>0.29479166666666734</v>
      </c>
      <c r="AG21" s="3">
        <f t="shared" si="27"/>
        <v>0.29826388888889033</v>
      </c>
      <c r="AH21" s="3">
        <f t="shared" si="27"/>
        <v>0.30173611111111237</v>
      </c>
      <c r="AI21" s="3">
        <f t="shared" si="27"/>
        <v>0.30520833333333436</v>
      </c>
      <c r="AJ21" s="3">
        <f t="shared" si="27"/>
        <v>0.30868055555555635</v>
      </c>
      <c r="AK21" s="3">
        <f t="shared" si="27"/>
        <v>0.31215277777777933</v>
      </c>
      <c r="AL21" s="3">
        <f t="shared" si="27"/>
        <v>0.31562500000000132</v>
      </c>
      <c r="AM21" s="3">
        <f t="shared" si="27"/>
        <v>0.31909722222222436</v>
      </c>
      <c r="AN21" s="3">
        <f t="shared" si="27"/>
        <v>0.32256944444444635</v>
      </c>
      <c r="AO21" s="3">
        <f t="shared" si="27"/>
        <v>0.32604166666666834</v>
      </c>
      <c r="AP21" s="3">
        <f t="shared" si="27"/>
        <v>0.32951388888889033</v>
      </c>
      <c r="AQ21" s="3">
        <f t="shared" si="27"/>
        <v>0.33298611111111337</v>
      </c>
      <c r="AR21" s="3">
        <f t="shared" si="27"/>
        <v>0.33645833333333536</v>
      </c>
      <c r="AS21" s="3">
        <f t="shared" si="27"/>
        <v>0.33993055555555735</v>
      </c>
      <c r="AT21" s="3">
        <f t="shared" si="27"/>
        <v>0.34340277777778033</v>
      </c>
      <c r="AU21" s="3">
        <f t="shared" si="27"/>
        <v>0.34687500000000238</v>
      </c>
      <c r="AV21" s="3">
        <f t="shared" si="27"/>
        <v>0.35034722222222436</v>
      </c>
      <c r="AW21" s="3">
        <f t="shared" si="27"/>
        <v>0.35381944444444735</v>
      </c>
      <c r="AX21" s="3">
        <f t="shared" si="27"/>
        <v>0.35729166666666934</v>
      </c>
      <c r="AY21" s="3">
        <f t="shared" si="27"/>
        <v>0.36076388888889133</v>
      </c>
      <c r="AZ21" s="3">
        <f t="shared" si="27"/>
        <v>0.36423611111111437</v>
      </c>
      <c r="BA21" s="3">
        <f t="shared" si="27"/>
        <v>0.36770833333333636</v>
      </c>
      <c r="BB21" s="3">
        <f t="shared" si="27"/>
        <v>0.37118055555555834</v>
      </c>
      <c r="BC21" s="3">
        <f t="shared" si="27"/>
        <v>0.37465277777778133</v>
      </c>
      <c r="BD21" s="3">
        <f t="shared" si="27"/>
        <v>0.37812500000000338</v>
      </c>
      <c r="BE21" s="3">
        <f t="shared" si="27"/>
        <v>0.38159722222222536</v>
      </c>
      <c r="BF21" s="3">
        <f t="shared" si="27"/>
        <v>0.38506944444444835</v>
      </c>
      <c r="BG21" s="3"/>
      <c r="BH21" s="3">
        <f t="shared" si="2"/>
        <v>0.39201388888889432</v>
      </c>
      <c r="BI21" s="3"/>
      <c r="BJ21" s="3">
        <f t="shared" si="28"/>
        <v>0.39895833333332936</v>
      </c>
      <c r="BK21" s="3">
        <f t="shared" si="28"/>
        <v>0.40590277777777034</v>
      </c>
      <c r="BL21" s="3">
        <f t="shared" si="28"/>
        <v>0.41284722222221037</v>
      </c>
      <c r="BM21" s="3">
        <f t="shared" si="28"/>
        <v>0.41979166666665135</v>
      </c>
      <c r="BN21" s="3">
        <f t="shared" si="28"/>
        <v>0.42673611111109133</v>
      </c>
      <c r="BO21" s="3">
        <f t="shared" si="28"/>
        <v>0.43368055555553237</v>
      </c>
      <c r="BP21" s="3">
        <f t="shared" si="28"/>
        <v>0.44062499999997234</v>
      </c>
      <c r="BQ21" s="3">
        <f t="shared" si="28"/>
        <v>0.44756944444441332</v>
      </c>
      <c r="BR21" s="3">
        <f t="shared" si="28"/>
        <v>0.45451388888885336</v>
      </c>
      <c r="BS21" s="3">
        <f t="shared" si="28"/>
        <v>0.46145833333329433</v>
      </c>
      <c r="BT21" s="3">
        <f t="shared" si="28"/>
        <v>0.46840277777773437</v>
      </c>
      <c r="BU21" s="3">
        <f t="shared" si="28"/>
        <v>0.47534722222217535</v>
      </c>
      <c r="BV21" s="3"/>
      <c r="BW21" s="3">
        <f t="shared" si="28"/>
        <v>0.48229166666661533</v>
      </c>
      <c r="BX21" s="3"/>
      <c r="BY21" s="3">
        <f t="shared" si="28"/>
        <v>0.48923611111105636</v>
      </c>
      <c r="BZ21" s="3">
        <f t="shared" si="21"/>
        <v>0.49270833333333336</v>
      </c>
      <c r="CA21" s="3">
        <f t="shared" si="28"/>
        <v>0.49618055555549734</v>
      </c>
      <c r="CB21" s="3">
        <f t="shared" si="22"/>
        <v>0.49965277777777778</v>
      </c>
      <c r="CC21" s="3">
        <f t="shared" si="28"/>
        <v>0.50312499999993732</v>
      </c>
      <c r="CD21" s="3">
        <f t="shared" si="23"/>
        <v>0.50659722222222225</v>
      </c>
      <c r="CE21" s="3">
        <f t="shared" si="28"/>
        <v>0.51006944444437829</v>
      </c>
      <c r="CF21" s="3">
        <f t="shared" si="28"/>
        <v>0.51354166666666667</v>
      </c>
      <c r="CG21" s="3">
        <f t="shared" si="29"/>
        <v>0.51701388888895539</v>
      </c>
      <c r="CH21" s="3">
        <f t="shared" si="29"/>
        <v>0.52048611111124332</v>
      </c>
      <c r="CI21" s="3">
        <f t="shared" si="29"/>
        <v>0.52395833333353137</v>
      </c>
      <c r="CJ21" s="3">
        <f t="shared" si="29"/>
        <v>0.5274305555558203</v>
      </c>
      <c r="CK21" s="3">
        <f t="shared" si="29"/>
        <v>0.53090277777810835</v>
      </c>
      <c r="CL21" s="3">
        <f t="shared" si="29"/>
        <v>0.53437500000039639</v>
      </c>
      <c r="CM21" s="3">
        <f t="shared" si="29"/>
        <v>0.53784722222268533</v>
      </c>
      <c r="CN21" s="3">
        <f t="shared" si="29"/>
        <v>0.54131944444497337</v>
      </c>
      <c r="CO21" s="3">
        <f t="shared" si="29"/>
        <v>0.54479166666726131</v>
      </c>
      <c r="CP21" s="3">
        <f t="shared" si="29"/>
        <v>0.54826388888955035</v>
      </c>
      <c r="CQ21" s="3">
        <f t="shared" si="29"/>
        <v>0.5517361111118384</v>
      </c>
      <c r="CR21" s="3">
        <f t="shared" si="29"/>
        <v>0.55520833333412634</v>
      </c>
      <c r="CS21" s="3">
        <f t="shared" si="29"/>
        <v>0.55868055555641438</v>
      </c>
      <c r="CT21" s="3">
        <f t="shared" si="29"/>
        <v>0.56215277777870332</v>
      </c>
      <c r="CU21" s="3">
        <f t="shared" si="29"/>
        <v>0.56562500000099136</v>
      </c>
      <c r="CV21" s="3">
        <f t="shared" si="29"/>
        <v>0.5690972222232803</v>
      </c>
      <c r="CW21" s="3">
        <f t="shared" si="29"/>
        <v>0.57256944444556834</v>
      </c>
      <c r="CX21" s="3">
        <f t="shared" si="29"/>
        <v>0.57604166666785639</v>
      </c>
      <c r="CY21" s="3">
        <f t="shared" si="29"/>
        <v>0.57951388889014532</v>
      </c>
      <c r="CZ21" s="3">
        <f t="shared" si="29"/>
        <v>0.58298611111243337</v>
      </c>
      <c r="DA21" s="3">
        <f t="shared" si="29"/>
        <v>0.5864583333347213</v>
      </c>
      <c r="DB21" s="3">
        <f t="shared" si="29"/>
        <v>0.58993055555700935</v>
      </c>
      <c r="DC21" s="3">
        <f t="shared" si="29"/>
        <v>0.5934027777792984</v>
      </c>
      <c r="DD21" s="3">
        <f t="shared" si="29"/>
        <v>0.59687500000158633</v>
      </c>
      <c r="DE21" s="3">
        <f t="shared" si="29"/>
        <v>0.60034722222387438</v>
      </c>
      <c r="DF21" s="3">
        <f t="shared" si="29"/>
        <v>0.60381944444616331</v>
      </c>
      <c r="DG21" s="3">
        <f t="shared" si="29"/>
        <v>0.60729166666845136</v>
      </c>
      <c r="DH21" s="3">
        <f t="shared" si="29"/>
        <v>0.61076388889073929</v>
      </c>
      <c r="DI21" s="3">
        <f t="shared" si="29"/>
        <v>0.61423611111302834</v>
      </c>
      <c r="DJ21" s="3">
        <f t="shared" si="29"/>
        <v>0.61770833333531638</v>
      </c>
      <c r="DK21" s="3">
        <f t="shared" si="29"/>
        <v>0.62118055555760432</v>
      </c>
      <c r="DL21" s="3">
        <f t="shared" si="29"/>
        <v>0.62465277777989336</v>
      </c>
      <c r="DM21" s="3">
        <f t="shared" si="29"/>
        <v>0.6281250000021813</v>
      </c>
      <c r="DN21" s="3">
        <f t="shared" si="29"/>
        <v>0.63159722222446935</v>
      </c>
      <c r="DO21" s="3">
        <f t="shared" si="29"/>
        <v>0.63506944444675839</v>
      </c>
      <c r="DP21" s="3">
        <f t="shared" si="29"/>
        <v>0.63854166666904633</v>
      </c>
      <c r="DQ21" s="3">
        <f t="shared" si="29"/>
        <v>0.64201388889133437</v>
      </c>
      <c r="DR21" s="3">
        <f t="shared" si="29"/>
        <v>0.64548611111362331</v>
      </c>
      <c r="DS21" s="3">
        <f t="shared" si="29"/>
        <v>0.64895833333591135</v>
      </c>
      <c r="DT21" s="3">
        <f t="shared" si="29"/>
        <v>0.6524305555581994</v>
      </c>
      <c r="DU21" s="3">
        <f t="shared" si="29"/>
        <v>0.65590277778048833</v>
      </c>
      <c r="DV21" s="3">
        <f t="shared" si="29"/>
        <v>0.65937500000277638</v>
      </c>
      <c r="DW21" s="3">
        <f t="shared" si="29"/>
        <v>0.66284722222506431</v>
      </c>
      <c r="DX21" s="3">
        <f t="shared" si="29"/>
        <v>0.66631944444735336</v>
      </c>
      <c r="DY21" s="3">
        <f t="shared" si="29"/>
        <v>0.66979166666964129</v>
      </c>
      <c r="DZ21" s="3">
        <f t="shared" si="29"/>
        <v>0.67326388889192934</v>
      </c>
      <c r="EA21" s="3">
        <f t="shared" si="29"/>
        <v>0.67673611111421839</v>
      </c>
      <c r="EB21" s="3">
        <f t="shared" si="29"/>
        <v>0.68020833333650632</v>
      </c>
      <c r="EC21" s="3">
        <f t="shared" si="29"/>
        <v>0.68368055555879437</v>
      </c>
      <c r="ED21" s="3">
        <f t="shared" si="29"/>
        <v>0.6871527777810833</v>
      </c>
      <c r="EE21" s="3">
        <f t="shared" si="29"/>
        <v>0.69062500000337135</v>
      </c>
      <c r="EF21" s="3">
        <f t="shared" si="29"/>
        <v>0.69409722222565939</v>
      </c>
      <c r="EG21" s="3">
        <f t="shared" si="29"/>
        <v>0.69756944444794733</v>
      </c>
      <c r="EH21" s="3">
        <f t="shared" si="29"/>
        <v>0.70104166667023637</v>
      </c>
      <c r="EI21" s="3">
        <f t="shared" si="29"/>
        <v>0.70451388889252431</v>
      </c>
      <c r="EJ21" s="3">
        <f t="shared" si="29"/>
        <v>0.70798611111481236</v>
      </c>
      <c r="EK21" s="3">
        <f t="shared" si="29"/>
        <v>0.7114583333371014</v>
      </c>
      <c r="EL21" s="3">
        <f t="shared" si="29"/>
        <v>0.71493055555938934</v>
      </c>
      <c r="EM21" s="3">
        <f t="shared" si="29"/>
        <v>0.71840277778167738</v>
      </c>
      <c r="EN21" s="3">
        <f t="shared" si="29"/>
        <v>0.72187500000396632</v>
      </c>
      <c r="EO21" s="3">
        <f t="shared" si="29"/>
        <v>0.72534722222625436</v>
      </c>
      <c r="EP21" s="3">
        <f t="shared" si="29"/>
        <v>0.7288194444485423</v>
      </c>
      <c r="EQ21" s="3">
        <f t="shared" si="29"/>
        <v>0.73229166667083134</v>
      </c>
      <c r="ER21" s="3">
        <f t="shared" si="29"/>
        <v>0.73576388889311939</v>
      </c>
      <c r="ES21" s="3">
        <f t="shared" si="26"/>
        <v>0.73923611111540732</v>
      </c>
      <c r="ET21" s="3">
        <f t="shared" si="25"/>
        <v>0.74270833333769637</v>
      </c>
      <c r="EU21" s="3">
        <f t="shared" si="25"/>
        <v>0.7461805555599843</v>
      </c>
      <c r="EV21" s="3">
        <f t="shared" si="25"/>
        <v>0.74965277778227235</v>
      </c>
      <c r="EW21" s="3">
        <f t="shared" si="25"/>
        <v>0.7531250000045614</v>
      </c>
      <c r="EX21" s="3">
        <f t="shared" si="25"/>
        <v>0.75659722222684933</v>
      </c>
      <c r="EY21" s="3">
        <f t="shared" si="25"/>
        <v>0.76006944444913738</v>
      </c>
      <c r="EZ21" s="3">
        <f t="shared" si="25"/>
        <v>0.76354166667142631</v>
      </c>
      <c r="FA21" s="3">
        <f t="shared" si="25"/>
        <v>0.76701388889371436</v>
      </c>
      <c r="FB21" s="3">
        <f t="shared" si="25"/>
        <v>0.7704861111160024</v>
      </c>
      <c r="FC21" s="3">
        <f t="shared" si="25"/>
        <v>0.77395833333829134</v>
      </c>
      <c r="FD21" s="3">
        <f t="shared" si="25"/>
        <v>0.77743055556057938</v>
      </c>
      <c r="FE21" s="3">
        <f t="shared" si="25"/>
        <v>0.78090277778286732</v>
      </c>
      <c r="FF21" s="3">
        <f t="shared" si="25"/>
        <v>0.78437500000515636</v>
      </c>
      <c r="FG21" s="3">
        <f t="shared" si="25"/>
        <v>0.7878472222274443</v>
      </c>
      <c r="FH21" s="3">
        <f t="shared" si="25"/>
        <v>0.79131944444973235</v>
      </c>
      <c r="FI21" s="3">
        <f t="shared" si="25"/>
        <v>0.79479166667202139</v>
      </c>
      <c r="FJ21" s="3">
        <f t="shared" si="25"/>
        <v>0.79826388889430933</v>
      </c>
      <c r="FK21" s="3">
        <f t="shared" si="25"/>
        <v>0.80173611111659737</v>
      </c>
      <c r="FL21" s="3"/>
      <c r="FM21" s="3">
        <f t="shared" si="25"/>
        <v>0.80868055556117335</v>
      </c>
      <c r="FN21" s="3"/>
      <c r="FO21" s="3">
        <f t="shared" si="13"/>
        <v>0.81562500000574933</v>
      </c>
      <c r="FP21" s="3">
        <f t="shared" si="13"/>
        <v>0.82256944443347235</v>
      </c>
      <c r="FQ21" s="3">
        <f t="shared" si="13"/>
        <v>0.82951388887243038</v>
      </c>
      <c r="FR21" s="3">
        <f t="shared" si="13"/>
        <v>0.8364583333113883</v>
      </c>
      <c r="FS21" s="3">
        <f t="shared" si="13"/>
        <v>0.84340277775034733</v>
      </c>
      <c r="FT21" s="3">
        <f t="shared" si="13"/>
        <v>0.85034722218930536</v>
      </c>
      <c r="FU21" s="3">
        <f t="shared" si="13"/>
        <v>0.85729166662826339</v>
      </c>
      <c r="FV21" s="3">
        <f t="shared" si="13"/>
        <v>0.86423611106722131</v>
      </c>
      <c r="FW21" s="3">
        <f t="shared" si="13"/>
        <v>0.87118055550618034</v>
      </c>
      <c r="FX21" s="3">
        <f t="shared" si="13"/>
        <v>0.87812499994513837</v>
      </c>
      <c r="FY21" s="3">
        <f t="shared" si="13"/>
        <v>0.88506944438409629</v>
      </c>
      <c r="FZ21" s="3">
        <f t="shared" si="13"/>
        <v>0.89548611111111109</v>
      </c>
      <c r="GA21" s="3">
        <f t="shared" si="11"/>
        <v>0.90590277783812634</v>
      </c>
      <c r="GB21" s="3">
        <f t="shared" si="11"/>
        <v>0.91631944456514036</v>
      </c>
      <c r="GC21" s="3">
        <f t="shared" si="11"/>
        <v>0.92673611129215538</v>
      </c>
      <c r="GD21" s="3">
        <f t="shared" si="11"/>
        <v>0.9371527780191703</v>
      </c>
      <c r="GE21" s="3">
        <f t="shared" si="11"/>
        <v>0.94756944474618532</v>
      </c>
      <c r="GF21" s="3">
        <f t="shared" si="11"/>
        <v>0.95798611147320034</v>
      </c>
      <c r="GG21" s="3">
        <f t="shared" si="11"/>
        <v>0.96840277820021436</v>
      </c>
      <c r="GH21" s="3">
        <f t="shared" si="11"/>
        <v>0.97881944492722939</v>
      </c>
      <c r="GI21" s="3">
        <f t="shared" si="11"/>
        <v>0.9892361116542443</v>
      </c>
      <c r="GJ21" s="3">
        <f t="shared" si="11"/>
        <v>0.99965277838125932</v>
      </c>
      <c r="GK21" s="3">
        <f t="shared" si="11"/>
        <v>1.0100694451082743</v>
      </c>
      <c r="GL21" s="3">
        <f t="shared" si="11"/>
        <v>1.0204861118352933</v>
      </c>
      <c r="GM21" s="3">
        <f t="shared" si="11"/>
        <v>1.0309027785623033</v>
      </c>
      <c r="GN21" s="3">
        <f t="shared" si="11"/>
        <v>1.0413194452893133</v>
      </c>
      <c r="GO21" s="3"/>
      <c r="GP21" s="3"/>
      <c r="GQ21" s="8"/>
    </row>
    <row r="22" spans="1:199">
      <c r="A22" s="6" t="s">
        <v>21</v>
      </c>
      <c r="B22" s="16">
        <v>1.2326388888888888E-2</v>
      </c>
      <c r="C22" s="6"/>
      <c r="D22" s="24"/>
      <c r="E22" s="3">
        <f t="shared" si="24"/>
        <v>0.17760416666666656</v>
      </c>
      <c r="F22" s="3">
        <f t="shared" si="17"/>
        <v>0.18454861111111112</v>
      </c>
      <c r="G22" s="3">
        <f t="shared" si="17"/>
        <v>0.19149305555555557</v>
      </c>
      <c r="H22" s="3">
        <f t="shared" si="9"/>
        <v>0.19843750000000002</v>
      </c>
      <c r="I22" s="3">
        <f t="shared" si="9"/>
        <v>0.20538194444444446</v>
      </c>
      <c r="J22" s="3">
        <f t="shared" si="9"/>
        <v>0.21232638888888891</v>
      </c>
      <c r="K22" s="3">
        <f t="shared" si="9"/>
        <v>0.21927083333333289</v>
      </c>
      <c r="L22" s="3">
        <f t="shared" si="9"/>
        <v>0.22621527777777789</v>
      </c>
      <c r="M22" s="3"/>
      <c r="N22" s="3">
        <f t="shared" si="9"/>
        <v>0.23315972222222189</v>
      </c>
      <c r="O22" s="3"/>
      <c r="P22" s="3">
        <f t="shared" si="9"/>
        <v>0.2401041666666669</v>
      </c>
      <c r="Q22" s="3">
        <f t="shared" si="18"/>
        <v>0.24357638888888888</v>
      </c>
      <c r="R22" s="3">
        <f t="shared" si="9"/>
        <v>0.2470486111111109</v>
      </c>
      <c r="S22" s="3">
        <f t="shared" si="19"/>
        <v>0.25052083333333336</v>
      </c>
      <c r="T22" s="3">
        <f t="shared" si="9"/>
        <v>0.2539930555555559</v>
      </c>
      <c r="U22" s="3">
        <f t="shared" si="20"/>
        <v>0.25746527777777778</v>
      </c>
      <c r="V22" s="3">
        <f t="shared" si="9"/>
        <v>0.26093749999999988</v>
      </c>
      <c r="W22" s="3">
        <f t="shared" si="12"/>
        <v>0.2644097222222222</v>
      </c>
      <c r="X22" s="3">
        <f t="shared" si="27"/>
        <v>0.26788194444444485</v>
      </c>
      <c r="Y22" s="3">
        <f t="shared" si="27"/>
        <v>0.2713541666666669</v>
      </c>
      <c r="Z22" s="3">
        <f t="shared" si="27"/>
        <v>0.27482638888888888</v>
      </c>
      <c r="AA22" s="3">
        <f t="shared" si="27"/>
        <v>0.27829861111111187</v>
      </c>
      <c r="AB22" s="3">
        <f t="shared" si="27"/>
        <v>0.28177083333333386</v>
      </c>
      <c r="AC22" s="3">
        <f t="shared" si="27"/>
        <v>0.28524305555555585</v>
      </c>
      <c r="AD22" s="3">
        <f t="shared" si="27"/>
        <v>0.28871527777777889</v>
      </c>
      <c r="AE22" s="3">
        <f t="shared" si="27"/>
        <v>0.29218750000000088</v>
      </c>
      <c r="AF22" s="3">
        <f t="shared" si="27"/>
        <v>0.29565972222222286</v>
      </c>
      <c r="AG22" s="3">
        <f t="shared" si="27"/>
        <v>0.29913194444444585</v>
      </c>
      <c r="AH22" s="3">
        <f t="shared" si="27"/>
        <v>0.3026041666666679</v>
      </c>
      <c r="AI22" s="3">
        <f t="shared" si="27"/>
        <v>0.30607638888888988</v>
      </c>
      <c r="AJ22" s="3">
        <f t="shared" si="27"/>
        <v>0.30954861111111187</v>
      </c>
      <c r="AK22" s="3">
        <f t="shared" si="27"/>
        <v>0.31302083333333486</v>
      </c>
      <c r="AL22" s="3">
        <f t="shared" si="27"/>
        <v>0.31649305555555685</v>
      </c>
      <c r="AM22" s="3">
        <f t="shared" si="27"/>
        <v>0.31996527777777989</v>
      </c>
      <c r="AN22" s="3">
        <f t="shared" si="27"/>
        <v>0.32343750000000188</v>
      </c>
      <c r="AO22" s="3">
        <f t="shared" si="27"/>
        <v>0.32690972222222386</v>
      </c>
      <c r="AP22" s="3">
        <f t="shared" si="27"/>
        <v>0.33038194444444585</v>
      </c>
      <c r="AQ22" s="3">
        <f t="shared" si="27"/>
        <v>0.33385416666666889</v>
      </c>
      <c r="AR22" s="3">
        <f t="shared" si="27"/>
        <v>0.33732638888889088</v>
      </c>
      <c r="AS22" s="3">
        <f t="shared" si="27"/>
        <v>0.34079861111111287</v>
      </c>
      <c r="AT22" s="3">
        <f t="shared" si="27"/>
        <v>0.34427083333333586</v>
      </c>
      <c r="AU22" s="3">
        <f t="shared" si="27"/>
        <v>0.3477430555555579</v>
      </c>
      <c r="AV22" s="3">
        <f t="shared" si="27"/>
        <v>0.35121527777777989</v>
      </c>
      <c r="AW22" s="3">
        <f t="shared" si="27"/>
        <v>0.35468750000000288</v>
      </c>
      <c r="AX22" s="3">
        <f t="shared" si="27"/>
        <v>0.35815972222222486</v>
      </c>
      <c r="AY22" s="3">
        <f t="shared" si="27"/>
        <v>0.36163194444444685</v>
      </c>
      <c r="AZ22" s="3">
        <f t="shared" si="27"/>
        <v>0.36510416666666989</v>
      </c>
      <c r="BA22" s="3">
        <f t="shared" si="27"/>
        <v>0.36857638888889188</v>
      </c>
      <c r="BB22" s="3">
        <f t="shared" si="27"/>
        <v>0.37204861111111387</v>
      </c>
      <c r="BC22" s="3">
        <f t="shared" si="27"/>
        <v>0.37552083333333686</v>
      </c>
      <c r="BD22" s="3">
        <f t="shared" si="27"/>
        <v>0.3789930555555589</v>
      </c>
      <c r="BE22" s="3">
        <f t="shared" si="27"/>
        <v>0.38246527777778089</v>
      </c>
      <c r="BF22" s="3">
        <f t="shared" si="27"/>
        <v>0.38593750000000387</v>
      </c>
      <c r="BG22" s="3"/>
      <c r="BH22" s="3">
        <f t="shared" si="2"/>
        <v>0.39288194444444985</v>
      </c>
      <c r="BI22" s="3"/>
      <c r="BJ22" s="3">
        <f t="shared" si="28"/>
        <v>0.39982638888888489</v>
      </c>
      <c r="BK22" s="3">
        <f t="shared" si="28"/>
        <v>0.40677083333332587</v>
      </c>
      <c r="BL22" s="3">
        <f t="shared" si="28"/>
        <v>0.4137152777777659</v>
      </c>
      <c r="BM22" s="3">
        <f t="shared" si="28"/>
        <v>0.42065972222220688</v>
      </c>
      <c r="BN22" s="3">
        <f t="shared" si="28"/>
        <v>0.42760416666664686</v>
      </c>
      <c r="BO22" s="3">
        <f t="shared" si="28"/>
        <v>0.43454861111108789</v>
      </c>
      <c r="BP22" s="3">
        <f t="shared" si="28"/>
        <v>0.44149305555552787</v>
      </c>
      <c r="BQ22" s="3">
        <f t="shared" si="28"/>
        <v>0.44843749999996885</v>
      </c>
      <c r="BR22" s="3">
        <f t="shared" si="28"/>
        <v>0.45538194444440888</v>
      </c>
      <c r="BS22" s="3">
        <f t="shared" si="28"/>
        <v>0.46232638888884986</v>
      </c>
      <c r="BT22" s="3">
        <f t="shared" si="28"/>
        <v>0.46927083333328989</v>
      </c>
      <c r="BU22" s="3">
        <f t="shared" si="28"/>
        <v>0.47621527777773087</v>
      </c>
      <c r="BV22" s="3"/>
      <c r="BW22" s="3">
        <f t="shared" si="28"/>
        <v>0.48315972222217085</v>
      </c>
      <c r="BX22" s="3"/>
      <c r="BY22" s="3">
        <f t="shared" si="28"/>
        <v>0.49010416666661188</v>
      </c>
      <c r="BZ22" s="3">
        <f t="shared" si="21"/>
        <v>0.49357638888888888</v>
      </c>
      <c r="CA22" s="3">
        <f t="shared" si="28"/>
        <v>0.49704861111105286</v>
      </c>
      <c r="CB22" s="3">
        <f t="shared" si="22"/>
        <v>0.5005208333333333</v>
      </c>
      <c r="CC22" s="3">
        <f t="shared" si="28"/>
        <v>0.5039930555554929</v>
      </c>
      <c r="CD22" s="3">
        <f t="shared" si="23"/>
        <v>0.50746527777777783</v>
      </c>
      <c r="CE22" s="3">
        <f t="shared" si="28"/>
        <v>0.51093749999993388</v>
      </c>
      <c r="CF22" s="3">
        <f t="shared" si="28"/>
        <v>0.51440972222222225</v>
      </c>
      <c r="CG22" s="3">
        <f t="shared" si="29"/>
        <v>0.51788194444451097</v>
      </c>
      <c r="CH22" s="3">
        <f t="shared" si="29"/>
        <v>0.5213541666667989</v>
      </c>
      <c r="CI22" s="3">
        <f t="shared" si="29"/>
        <v>0.52482638888908695</v>
      </c>
      <c r="CJ22" s="3">
        <f t="shared" si="29"/>
        <v>0.52829861111137588</v>
      </c>
      <c r="CK22" s="3">
        <f t="shared" si="29"/>
        <v>0.53177083333366393</v>
      </c>
      <c r="CL22" s="3">
        <f t="shared" si="29"/>
        <v>0.53524305555595197</v>
      </c>
      <c r="CM22" s="3">
        <f t="shared" si="29"/>
        <v>0.53871527777824091</v>
      </c>
      <c r="CN22" s="3">
        <f t="shared" si="29"/>
        <v>0.54218750000052895</v>
      </c>
      <c r="CO22" s="3">
        <f t="shared" si="29"/>
        <v>0.54565972222281689</v>
      </c>
      <c r="CP22" s="3">
        <f t="shared" si="29"/>
        <v>0.54913194444510594</v>
      </c>
      <c r="CQ22" s="3">
        <f t="shared" si="29"/>
        <v>0.55260416666739398</v>
      </c>
      <c r="CR22" s="3">
        <f t="shared" si="29"/>
        <v>0.55607638888968192</v>
      </c>
      <c r="CS22" s="3">
        <f t="shared" si="29"/>
        <v>0.55954861111196996</v>
      </c>
      <c r="CT22" s="3">
        <f t="shared" si="29"/>
        <v>0.5630208333342589</v>
      </c>
      <c r="CU22" s="3">
        <f t="shared" si="29"/>
        <v>0.56649305555654694</v>
      </c>
      <c r="CV22" s="3">
        <f t="shared" si="29"/>
        <v>0.56996527777883588</v>
      </c>
      <c r="CW22" s="3">
        <f t="shared" si="29"/>
        <v>0.57343750000112392</v>
      </c>
      <c r="CX22" s="3">
        <f t="shared" si="29"/>
        <v>0.57690972222341197</v>
      </c>
      <c r="CY22" s="3">
        <f t="shared" si="29"/>
        <v>0.5803819444457009</v>
      </c>
      <c r="CZ22" s="3">
        <f t="shared" si="29"/>
        <v>0.58385416666798895</v>
      </c>
      <c r="DA22" s="3">
        <f t="shared" si="29"/>
        <v>0.58732638889027688</v>
      </c>
      <c r="DB22" s="3">
        <f t="shared" si="29"/>
        <v>0.59079861111256493</v>
      </c>
      <c r="DC22" s="3">
        <f t="shared" si="29"/>
        <v>0.59427083333485398</v>
      </c>
      <c r="DD22" s="3">
        <f t="shared" si="29"/>
        <v>0.59774305555714191</v>
      </c>
      <c r="DE22" s="3">
        <f t="shared" si="29"/>
        <v>0.60121527777942996</v>
      </c>
      <c r="DF22" s="3">
        <f t="shared" si="29"/>
        <v>0.60468750000171889</v>
      </c>
      <c r="DG22" s="3">
        <f t="shared" si="29"/>
        <v>0.60815972222400694</v>
      </c>
      <c r="DH22" s="3">
        <f t="shared" si="29"/>
        <v>0.61163194444629487</v>
      </c>
      <c r="DI22" s="3">
        <f t="shared" si="29"/>
        <v>0.61510416666858392</v>
      </c>
      <c r="DJ22" s="3">
        <f t="shared" si="29"/>
        <v>0.61857638889087196</v>
      </c>
      <c r="DK22" s="3">
        <f t="shared" si="29"/>
        <v>0.6220486111131599</v>
      </c>
      <c r="DL22" s="3">
        <f t="shared" si="29"/>
        <v>0.62552083333544894</v>
      </c>
      <c r="DM22" s="3">
        <f t="shared" si="29"/>
        <v>0.62899305555773688</v>
      </c>
      <c r="DN22" s="3">
        <f t="shared" si="29"/>
        <v>0.63246527778002493</v>
      </c>
      <c r="DO22" s="3">
        <f t="shared" si="29"/>
        <v>0.63593750000231397</v>
      </c>
      <c r="DP22" s="3">
        <f t="shared" si="29"/>
        <v>0.63940972222460191</v>
      </c>
      <c r="DQ22" s="3">
        <f t="shared" si="29"/>
        <v>0.64288194444688995</v>
      </c>
      <c r="DR22" s="3">
        <f t="shared" si="29"/>
        <v>0.64635416666917889</v>
      </c>
      <c r="DS22" s="3">
        <f t="shared" si="29"/>
        <v>0.64982638889146693</v>
      </c>
      <c r="DT22" s="3">
        <f t="shared" si="29"/>
        <v>0.65329861111375498</v>
      </c>
      <c r="DU22" s="3">
        <f t="shared" si="29"/>
        <v>0.65677083333604391</v>
      </c>
      <c r="DV22" s="3">
        <f t="shared" si="29"/>
        <v>0.66024305555833196</v>
      </c>
      <c r="DW22" s="3">
        <f t="shared" si="29"/>
        <v>0.66371527778061989</v>
      </c>
      <c r="DX22" s="3">
        <f t="shared" si="29"/>
        <v>0.66718750000290894</v>
      </c>
      <c r="DY22" s="3">
        <f t="shared" si="29"/>
        <v>0.67065972222519687</v>
      </c>
      <c r="DZ22" s="3">
        <f t="shared" si="29"/>
        <v>0.67413194444748492</v>
      </c>
      <c r="EA22" s="3">
        <f t="shared" si="29"/>
        <v>0.67760416666977397</v>
      </c>
      <c r="EB22" s="3">
        <f t="shared" si="29"/>
        <v>0.6810763888920619</v>
      </c>
      <c r="EC22" s="3">
        <f t="shared" si="29"/>
        <v>0.68454861111434995</v>
      </c>
      <c r="ED22" s="3">
        <f t="shared" si="29"/>
        <v>0.68802083333663888</v>
      </c>
      <c r="EE22" s="3">
        <f t="shared" si="29"/>
        <v>0.69149305555892693</v>
      </c>
      <c r="EF22" s="3">
        <f t="shared" si="29"/>
        <v>0.69496527778121497</v>
      </c>
      <c r="EG22" s="3">
        <f t="shared" si="29"/>
        <v>0.69843750000350291</v>
      </c>
      <c r="EH22" s="3">
        <f t="shared" si="29"/>
        <v>0.70190972222579195</v>
      </c>
      <c r="EI22" s="3">
        <f t="shared" si="29"/>
        <v>0.70538194444807989</v>
      </c>
      <c r="EJ22" s="3">
        <f t="shared" si="29"/>
        <v>0.70885416667036794</v>
      </c>
      <c r="EK22" s="3">
        <f t="shared" si="29"/>
        <v>0.71232638889265698</v>
      </c>
      <c r="EL22" s="3">
        <f t="shared" si="29"/>
        <v>0.71579861111494492</v>
      </c>
      <c r="EM22" s="3">
        <f t="shared" si="29"/>
        <v>0.71927083333723296</v>
      </c>
      <c r="EN22" s="3">
        <f t="shared" si="29"/>
        <v>0.7227430555595219</v>
      </c>
      <c r="EO22" s="3">
        <f t="shared" si="29"/>
        <v>0.72621527778180994</v>
      </c>
      <c r="EP22" s="3">
        <f t="shared" si="29"/>
        <v>0.72968750000409788</v>
      </c>
      <c r="EQ22" s="3">
        <f t="shared" si="29"/>
        <v>0.73315972222638692</v>
      </c>
      <c r="ER22" s="3">
        <f t="shared" ref="ER22:FO25" si="30">ER$2+$B22</f>
        <v>0.73663194444867497</v>
      </c>
      <c r="ES22" s="3">
        <f t="shared" si="30"/>
        <v>0.7401041666709629</v>
      </c>
      <c r="ET22" s="3">
        <f t="shared" si="30"/>
        <v>0.74357638889325195</v>
      </c>
      <c r="EU22" s="3">
        <f t="shared" si="30"/>
        <v>0.74704861111553988</v>
      </c>
      <c r="EV22" s="3">
        <f t="shared" si="30"/>
        <v>0.75052083333782793</v>
      </c>
      <c r="EW22" s="3">
        <f t="shared" si="30"/>
        <v>0.75399305556011698</v>
      </c>
      <c r="EX22" s="3">
        <f t="shared" si="30"/>
        <v>0.75746527778240491</v>
      </c>
      <c r="EY22" s="3">
        <f t="shared" si="30"/>
        <v>0.76093750000469296</v>
      </c>
      <c r="EZ22" s="3">
        <f t="shared" si="30"/>
        <v>0.76440972222698189</v>
      </c>
      <c r="FA22" s="3">
        <f t="shared" si="30"/>
        <v>0.76788194444926994</v>
      </c>
      <c r="FB22" s="3">
        <f t="shared" si="30"/>
        <v>0.77135416667155798</v>
      </c>
      <c r="FC22" s="3">
        <f t="shared" si="30"/>
        <v>0.77482638889384692</v>
      </c>
      <c r="FD22" s="3">
        <f t="shared" si="30"/>
        <v>0.77829861111613496</v>
      </c>
      <c r="FE22" s="3">
        <f t="shared" si="30"/>
        <v>0.7817708333384229</v>
      </c>
      <c r="FF22" s="3">
        <f t="shared" si="30"/>
        <v>0.78524305556071194</v>
      </c>
      <c r="FG22" s="3">
        <f t="shared" si="30"/>
        <v>0.78871527778299988</v>
      </c>
      <c r="FH22" s="3">
        <f t="shared" si="30"/>
        <v>0.79218750000528793</v>
      </c>
      <c r="FI22" s="3">
        <f t="shared" si="30"/>
        <v>0.79565972222757697</v>
      </c>
      <c r="FJ22" s="3">
        <f t="shared" si="30"/>
        <v>0.79913194444986491</v>
      </c>
      <c r="FK22" s="3">
        <f t="shared" si="30"/>
        <v>0.80260416667215295</v>
      </c>
      <c r="FL22" s="3"/>
      <c r="FM22" s="3">
        <f t="shared" si="30"/>
        <v>0.80954861111672893</v>
      </c>
      <c r="FN22" s="3"/>
      <c r="FO22" s="3">
        <f t="shared" si="30"/>
        <v>0.81649305556130491</v>
      </c>
      <c r="FP22" s="3">
        <f t="shared" si="13"/>
        <v>0.82343749998902793</v>
      </c>
      <c r="FQ22" s="3">
        <f t="shared" si="13"/>
        <v>0.83038194442798596</v>
      </c>
      <c r="FR22" s="3">
        <f t="shared" si="13"/>
        <v>0.83732638886694388</v>
      </c>
      <c r="FS22" s="3">
        <f t="shared" si="13"/>
        <v>0.84427083330590291</v>
      </c>
      <c r="FT22" s="3">
        <f t="shared" si="13"/>
        <v>0.85121527774486094</v>
      </c>
      <c r="FU22" s="3">
        <f t="shared" si="13"/>
        <v>0.85815972218381897</v>
      </c>
      <c r="FV22" s="3">
        <f t="shared" si="13"/>
        <v>0.86510416662277689</v>
      </c>
      <c r="FW22" s="3">
        <f t="shared" si="13"/>
        <v>0.87204861106173592</v>
      </c>
      <c r="FX22" s="3">
        <f t="shared" si="13"/>
        <v>0.87899305550069395</v>
      </c>
      <c r="FY22" s="3">
        <f t="shared" si="13"/>
        <v>0.88593749993965187</v>
      </c>
      <c r="FZ22" s="3">
        <f t="shared" si="13"/>
        <v>0.89635416666666667</v>
      </c>
      <c r="GA22" s="3">
        <f t="shared" ref="GA22:GN28" si="31">GA$2+$B22</f>
        <v>0.90677083339368192</v>
      </c>
      <c r="GB22" s="3">
        <f t="shared" si="31"/>
        <v>0.91718750012069594</v>
      </c>
      <c r="GC22" s="3">
        <f t="shared" si="31"/>
        <v>0.92760416684771096</v>
      </c>
      <c r="GD22" s="3">
        <f t="shared" si="31"/>
        <v>0.93802083357472588</v>
      </c>
      <c r="GE22" s="3">
        <f t="shared" si="31"/>
        <v>0.9484375003017409</v>
      </c>
      <c r="GF22" s="3">
        <f t="shared" si="31"/>
        <v>0.95885416702875592</v>
      </c>
      <c r="GG22" s="3">
        <f t="shared" si="31"/>
        <v>0.96927083375576994</v>
      </c>
      <c r="GH22" s="3">
        <f t="shared" si="31"/>
        <v>0.97968750048278497</v>
      </c>
      <c r="GI22" s="3">
        <f t="shared" si="31"/>
        <v>0.99010416720979988</v>
      </c>
      <c r="GJ22" s="3">
        <f t="shared" si="31"/>
        <v>1.0005208339368148</v>
      </c>
      <c r="GK22" s="3">
        <f t="shared" si="31"/>
        <v>1.0109375006638299</v>
      </c>
      <c r="GL22" s="3">
        <f t="shared" si="31"/>
        <v>1.0213541673908488</v>
      </c>
      <c r="GM22" s="3">
        <f t="shared" si="31"/>
        <v>1.0317708341178589</v>
      </c>
      <c r="GN22" s="3">
        <f t="shared" si="31"/>
        <v>1.0421875008448689</v>
      </c>
      <c r="GO22" s="3"/>
      <c r="GP22" s="3"/>
      <c r="GQ22" s="8"/>
    </row>
    <row r="23" spans="1:199">
      <c r="A23" s="6" t="s">
        <v>22</v>
      </c>
      <c r="B23" s="16">
        <v>1.2847222222222222E-2</v>
      </c>
      <c r="C23" s="6"/>
      <c r="D23" s="24"/>
      <c r="E23" s="3">
        <f t="shared" si="24"/>
        <v>0.17812499999999989</v>
      </c>
      <c r="F23" s="3">
        <f t="shared" si="17"/>
        <v>0.18506944444444445</v>
      </c>
      <c r="G23" s="3">
        <f t="shared" si="17"/>
        <v>0.1920138888888889</v>
      </c>
      <c r="H23" s="3">
        <f t="shared" si="9"/>
        <v>0.19895833333333335</v>
      </c>
      <c r="I23" s="3">
        <f t="shared" si="9"/>
        <v>0.2059027777777778</v>
      </c>
      <c r="J23" s="3">
        <f t="shared" si="9"/>
        <v>0.21284722222222224</v>
      </c>
      <c r="K23" s="3">
        <f t="shared" si="9"/>
        <v>0.21979166666666622</v>
      </c>
      <c r="L23" s="3">
        <f t="shared" si="9"/>
        <v>0.22673611111111122</v>
      </c>
      <c r="M23" s="3"/>
      <c r="N23" s="3">
        <f t="shared" si="9"/>
        <v>0.23368055555555522</v>
      </c>
      <c r="O23" s="3"/>
      <c r="P23" s="3">
        <f t="shared" si="9"/>
        <v>0.24062500000000023</v>
      </c>
      <c r="Q23" s="3">
        <f t="shared" si="18"/>
        <v>0.24409722222222222</v>
      </c>
      <c r="R23" s="3">
        <f t="shared" si="9"/>
        <v>0.24756944444444423</v>
      </c>
      <c r="S23" s="3">
        <f t="shared" si="19"/>
        <v>0.25104166666666666</v>
      </c>
      <c r="T23" s="3">
        <f t="shared" si="9"/>
        <v>0.25451388888888921</v>
      </c>
      <c r="U23" s="3">
        <f t="shared" si="20"/>
        <v>0.25798611111111114</v>
      </c>
      <c r="V23" s="3">
        <f t="shared" si="9"/>
        <v>0.26145833333333324</v>
      </c>
      <c r="W23" s="3">
        <f t="shared" si="12"/>
        <v>0.26493055555555556</v>
      </c>
      <c r="X23" s="3">
        <f t="shared" si="27"/>
        <v>0.26840277777777821</v>
      </c>
      <c r="Y23" s="3">
        <f t="shared" si="27"/>
        <v>0.27187500000000026</v>
      </c>
      <c r="Z23" s="3">
        <f t="shared" si="27"/>
        <v>0.27534722222222224</v>
      </c>
      <c r="AA23" s="3">
        <f t="shared" si="27"/>
        <v>0.27881944444444523</v>
      </c>
      <c r="AB23" s="3">
        <f t="shared" si="27"/>
        <v>0.28229166666666722</v>
      </c>
      <c r="AC23" s="3">
        <f t="shared" si="27"/>
        <v>0.28576388888888921</v>
      </c>
      <c r="AD23" s="3">
        <f t="shared" si="27"/>
        <v>0.28923611111111225</v>
      </c>
      <c r="AE23" s="3">
        <f t="shared" si="27"/>
        <v>0.29270833333333424</v>
      </c>
      <c r="AF23" s="3">
        <f t="shared" si="27"/>
        <v>0.29618055555555622</v>
      </c>
      <c r="AG23" s="3">
        <f t="shared" si="27"/>
        <v>0.29965277777777921</v>
      </c>
      <c r="AH23" s="3">
        <f t="shared" si="27"/>
        <v>0.30312500000000125</v>
      </c>
      <c r="AI23" s="3">
        <f t="shared" si="27"/>
        <v>0.30659722222222324</v>
      </c>
      <c r="AJ23" s="3">
        <f t="shared" si="27"/>
        <v>0.31006944444444523</v>
      </c>
      <c r="AK23" s="3">
        <f t="shared" si="27"/>
        <v>0.31354166666666822</v>
      </c>
      <c r="AL23" s="3">
        <f t="shared" si="27"/>
        <v>0.31701388888889021</v>
      </c>
      <c r="AM23" s="3">
        <f t="shared" si="27"/>
        <v>0.32048611111111325</v>
      </c>
      <c r="AN23" s="3">
        <f t="shared" si="27"/>
        <v>0.32395833333333524</v>
      </c>
      <c r="AO23" s="3">
        <f t="shared" si="27"/>
        <v>0.32743055555555722</v>
      </c>
      <c r="AP23" s="3">
        <f t="shared" si="27"/>
        <v>0.33090277777777921</v>
      </c>
      <c r="AQ23" s="3">
        <f t="shared" si="27"/>
        <v>0.33437500000000225</v>
      </c>
      <c r="AR23" s="3">
        <f t="shared" si="27"/>
        <v>0.33784722222222424</v>
      </c>
      <c r="AS23" s="3">
        <f t="shared" si="27"/>
        <v>0.34131944444444623</v>
      </c>
      <c r="AT23" s="3">
        <f t="shared" si="27"/>
        <v>0.34479166666666922</v>
      </c>
      <c r="AU23" s="3">
        <f t="shared" si="27"/>
        <v>0.34826388888889126</v>
      </c>
      <c r="AV23" s="3">
        <f t="shared" si="27"/>
        <v>0.35173611111111325</v>
      </c>
      <c r="AW23" s="3">
        <f t="shared" si="27"/>
        <v>0.35520833333333623</v>
      </c>
      <c r="AX23" s="3">
        <f t="shared" si="27"/>
        <v>0.35868055555555822</v>
      </c>
      <c r="AY23" s="3">
        <f t="shared" si="27"/>
        <v>0.36215277777778021</v>
      </c>
      <c r="AZ23" s="3">
        <f t="shared" si="27"/>
        <v>0.36562500000000325</v>
      </c>
      <c r="BA23" s="3">
        <f t="shared" si="27"/>
        <v>0.36909722222222524</v>
      </c>
      <c r="BB23" s="3">
        <f t="shared" si="27"/>
        <v>0.37256944444444723</v>
      </c>
      <c r="BC23" s="3">
        <f t="shared" si="27"/>
        <v>0.37604166666667022</v>
      </c>
      <c r="BD23" s="3">
        <f t="shared" si="27"/>
        <v>0.37951388888889226</v>
      </c>
      <c r="BE23" s="3">
        <f t="shared" si="27"/>
        <v>0.38298611111111425</v>
      </c>
      <c r="BF23" s="3">
        <f t="shared" si="27"/>
        <v>0.38645833333333723</v>
      </c>
      <c r="BG23" s="3"/>
      <c r="BH23" s="3">
        <f t="shared" si="2"/>
        <v>0.39340277777778321</v>
      </c>
      <c r="BI23" s="3"/>
      <c r="BJ23" s="3">
        <f t="shared" si="28"/>
        <v>0.40034722222221825</v>
      </c>
      <c r="BK23" s="3">
        <f t="shared" si="28"/>
        <v>0.40729166666665922</v>
      </c>
      <c r="BL23" s="3">
        <f t="shared" si="28"/>
        <v>0.41423611111109926</v>
      </c>
      <c r="BM23" s="3">
        <f t="shared" si="28"/>
        <v>0.42118055555554024</v>
      </c>
      <c r="BN23" s="3">
        <f t="shared" si="28"/>
        <v>0.42812499999998022</v>
      </c>
      <c r="BO23" s="3">
        <f t="shared" si="28"/>
        <v>0.43506944444442125</v>
      </c>
      <c r="BP23" s="3">
        <f t="shared" si="28"/>
        <v>0.44201388888886123</v>
      </c>
      <c r="BQ23" s="3">
        <f t="shared" si="28"/>
        <v>0.44895833333330221</v>
      </c>
      <c r="BR23" s="3">
        <f t="shared" si="28"/>
        <v>0.45590277777774224</v>
      </c>
      <c r="BS23" s="3">
        <f t="shared" si="28"/>
        <v>0.46284722222218322</v>
      </c>
      <c r="BT23" s="3">
        <f t="shared" si="28"/>
        <v>0.46979166666662325</v>
      </c>
      <c r="BU23" s="3">
        <f t="shared" si="28"/>
        <v>0.47673611111106423</v>
      </c>
      <c r="BV23" s="3"/>
      <c r="BW23" s="3">
        <f t="shared" si="28"/>
        <v>0.48368055555550421</v>
      </c>
      <c r="BX23" s="3"/>
      <c r="BY23" s="3">
        <f t="shared" si="28"/>
        <v>0.49062499999994524</v>
      </c>
      <c r="BZ23" s="3">
        <f t="shared" si="21"/>
        <v>0.49409722222222224</v>
      </c>
      <c r="CA23" s="3">
        <f t="shared" si="28"/>
        <v>0.49756944444438622</v>
      </c>
      <c r="CB23" s="3">
        <f t="shared" si="22"/>
        <v>0.50104166666666661</v>
      </c>
      <c r="CC23" s="3">
        <f t="shared" si="28"/>
        <v>0.5045138888888262</v>
      </c>
      <c r="CD23" s="3">
        <f t="shared" si="23"/>
        <v>0.50798611111111114</v>
      </c>
      <c r="CE23" s="3">
        <f t="shared" si="28"/>
        <v>0.51145833333326718</v>
      </c>
      <c r="CF23" s="3">
        <f t="shared" si="28"/>
        <v>0.51493055555555556</v>
      </c>
      <c r="CG23" s="3">
        <f t="shared" ref="CG23:ER26" si="32">CG$2+$B23</f>
        <v>0.51840277777784427</v>
      </c>
      <c r="CH23" s="3">
        <f t="shared" si="32"/>
        <v>0.52187500000013221</v>
      </c>
      <c r="CI23" s="3">
        <f t="shared" si="32"/>
        <v>0.52534722222242025</v>
      </c>
      <c r="CJ23" s="3">
        <f t="shared" si="32"/>
        <v>0.52881944444470919</v>
      </c>
      <c r="CK23" s="3">
        <f t="shared" si="32"/>
        <v>0.53229166666699723</v>
      </c>
      <c r="CL23" s="3">
        <f t="shared" si="32"/>
        <v>0.53576388888928528</v>
      </c>
      <c r="CM23" s="3">
        <f t="shared" si="32"/>
        <v>0.53923611111157421</v>
      </c>
      <c r="CN23" s="3">
        <f t="shared" si="32"/>
        <v>0.54270833333386226</v>
      </c>
      <c r="CO23" s="3">
        <f t="shared" si="32"/>
        <v>0.54618055555615019</v>
      </c>
      <c r="CP23" s="3">
        <f t="shared" si="32"/>
        <v>0.54965277777843924</v>
      </c>
      <c r="CQ23" s="3">
        <f t="shared" si="32"/>
        <v>0.55312500000072728</v>
      </c>
      <c r="CR23" s="3">
        <f t="shared" si="32"/>
        <v>0.55659722222301522</v>
      </c>
      <c r="CS23" s="3">
        <f t="shared" si="32"/>
        <v>0.56006944444530327</v>
      </c>
      <c r="CT23" s="3">
        <f t="shared" si="32"/>
        <v>0.5635416666675922</v>
      </c>
      <c r="CU23" s="3">
        <f t="shared" si="32"/>
        <v>0.56701388888988025</v>
      </c>
      <c r="CV23" s="3">
        <f t="shared" si="32"/>
        <v>0.57048611111216918</v>
      </c>
      <c r="CW23" s="3">
        <f t="shared" si="32"/>
        <v>0.57395833333445723</v>
      </c>
      <c r="CX23" s="3">
        <f t="shared" si="32"/>
        <v>0.57743055555674527</v>
      </c>
      <c r="CY23" s="3">
        <f t="shared" si="32"/>
        <v>0.58090277777903421</v>
      </c>
      <c r="CZ23" s="3">
        <f t="shared" si="32"/>
        <v>0.58437500000132225</v>
      </c>
      <c r="DA23" s="3">
        <f t="shared" si="32"/>
        <v>0.58784722222361019</v>
      </c>
      <c r="DB23" s="3">
        <f t="shared" si="32"/>
        <v>0.59131944444589823</v>
      </c>
      <c r="DC23" s="3">
        <f t="shared" si="32"/>
        <v>0.59479166666818728</v>
      </c>
      <c r="DD23" s="3">
        <f t="shared" si="32"/>
        <v>0.59826388889047522</v>
      </c>
      <c r="DE23" s="3">
        <f t="shared" si="32"/>
        <v>0.60173611111276326</v>
      </c>
      <c r="DF23" s="3">
        <f t="shared" si="32"/>
        <v>0.6052083333350522</v>
      </c>
      <c r="DG23" s="3">
        <f t="shared" si="32"/>
        <v>0.60868055555734024</v>
      </c>
      <c r="DH23" s="3">
        <f t="shared" si="32"/>
        <v>0.61215277777962818</v>
      </c>
      <c r="DI23" s="3">
        <f t="shared" si="32"/>
        <v>0.61562500000191722</v>
      </c>
      <c r="DJ23" s="3">
        <f t="shared" si="32"/>
        <v>0.61909722222420527</v>
      </c>
      <c r="DK23" s="3">
        <f t="shared" si="32"/>
        <v>0.6225694444464932</v>
      </c>
      <c r="DL23" s="3">
        <f t="shared" si="32"/>
        <v>0.62604166666878225</v>
      </c>
      <c r="DM23" s="3">
        <f t="shared" si="32"/>
        <v>0.62951388889107018</v>
      </c>
      <c r="DN23" s="3">
        <f t="shared" si="32"/>
        <v>0.63298611111335823</v>
      </c>
      <c r="DO23" s="3">
        <f t="shared" si="32"/>
        <v>0.63645833333564727</v>
      </c>
      <c r="DP23" s="3">
        <f t="shared" si="32"/>
        <v>0.63993055555793521</v>
      </c>
      <c r="DQ23" s="3">
        <f t="shared" si="32"/>
        <v>0.64340277778022326</v>
      </c>
      <c r="DR23" s="3">
        <f t="shared" si="32"/>
        <v>0.64687500000251219</v>
      </c>
      <c r="DS23" s="3">
        <f t="shared" si="32"/>
        <v>0.65034722222480024</v>
      </c>
      <c r="DT23" s="3">
        <f t="shared" si="32"/>
        <v>0.65381944444708828</v>
      </c>
      <c r="DU23" s="3">
        <f t="shared" si="32"/>
        <v>0.65729166666937722</v>
      </c>
      <c r="DV23" s="3">
        <f t="shared" si="32"/>
        <v>0.66076388889166526</v>
      </c>
      <c r="DW23" s="3">
        <f t="shared" si="32"/>
        <v>0.6642361111139532</v>
      </c>
      <c r="DX23" s="3">
        <f t="shared" si="32"/>
        <v>0.66770833333624224</v>
      </c>
      <c r="DY23" s="3">
        <f t="shared" si="32"/>
        <v>0.67118055555853018</v>
      </c>
      <c r="DZ23" s="3">
        <f t="shared" si="32"/>
        <v>0.67465277778081822</v>
      </c>
      <c r="EA23" s="3">
        <f t="shared" si="32"/>
        <v>0.67812500000310727</v>
      </c>
      <c r="EB23" s="3">
        <f t="shared" si="32"/>
        <v>0.68159722222539521</v>
      </c>
      <c r="EC23" s="3">
        <f t="shared" si="32"/>
        <v>0.68506944444768325</v>
      </c>
      <c r="ED23" s="3">
        <f t="shared" si="32"/>
        <v>0.68854166666997219</v>
      </c>
      <c r="EE23" s="3">
        <f t="shared" si="32"/>
        <v>0.69201388889226023</v>
      </c>
      <c r="EF23" s="3">
        <f t="shared" si="32"/>
        <v>0.69548611111454828</v>
      </c>
      <c r="EG23" s="3">
        <f t="shared" si="32"/>
        <v>0.69895833333683621</v>
      </c>
      <c r="EH23" s="3">
        <f t="shared" si="32"/>
        <v>0.70243055555912526</v>
      </c>
      <c r="EI23" s="3">
        <f t="shared" si="32"/>
        <v>0.70590277778141319</v>
      </c>
      <c r="EJ23" s="3">
        <f t="shared" si="32"/>
        <v>0.70937500000370124</v>
      </c>
      <c r="EK23" s="3">
        <f t="shared" si="32"/>
        <v>0.71284722222599028</v>
      </c>
      <c r="EL23" s="3">
        <f t="shared" si="32"/>
        <v>0.71631944444827822</v>
      </c>
      <c r="EM23" s="3">
        <f t="shared" si="32"/>
        <v>0.71979166667056627</v>
      </c>
      <c r="EN23" s="3">
        <f t="shared" si="32"/>
        <v>0.7232638888928552</v>
      </c>
      <c r="EO23" s="3">
        <f t="shared" si="32"/>
        <v>0.72673611111514325</v>
      </c>
      <c r="EP23" s="3">
        <f t="shared" si="32"/>
        <v>0.73020833333743118</v>
      </c>
      <c r="EQ23" s="3">
        <f t="shared" si="32"/>
        <v>0.73368055555972023</v>
      </c>
      <c r="ER23" s="3">
        <f t="shared" si="32"/>
        <v>0.73715277778200827</v>
      </c>
      <c r="ES23" s="3">
        <f t="shared" si="30"/>
        <v>0.74062500000429621</v>
      </c>
      <c r="ET23" s="3">
        <f t="shared" si="30"/>
        <v>0.74409722222658525</v>
      </c>
      <c r="EU23" s="3">
        <f t="shared" si="30"/>
        <v>0.74756944444887319</v>
      </c>
      <c r="EV23" s="3">
        <f t="shared" si="30"/>
        <v>0.75104166667116123</v>
      </c>
      <c r="EW23" s="3">
        <f t="shared" si="30"/>
        <v>0.75451388889345028</v>
      </c>
      <c r="EX23" s="3">
        <f t="shared" si="30"/>
        <v>0.75798611111573821</v>
      </c>
      <c r="EY23" s="3">
        <f t="shared" si="30"/>
        <v>0.76145833333802626</v>
      </c>
      <c r="EZ23" s="3">
        <f t="shared" si="30"/>
        <v>0.7649305555603152</v>
      </c>
      <c r="FA23" s="3">
        <f t="shared" si="30"/>
        <v>0.76840277778260324</v>
      </c>
      <c r="FB23" s="3">
        <f t="shared" si="30"/>
        <v>0.77187500000489129</v>
      </c>
      <c r="FC23" s="3">
        <f t="shared" si="30"/>
        <v>0.77534722222718022</v>
      </c>
      <c r="FD23" s="3">
        <f t="shared" si="30"/>
        <v>0.77881944444946827</v>
      </c>
      <c r="FE23" s="3">
        <f t="shared" si="30"/>
        <v>0.7822916666717562</v>
      </c>
      <c r="FF23" s="3">
        <f t="shared" si="30"/>
        <v>0.78576388889404525</v>
      </c>
      <c r="FG23" s="3">
        <f t="shared" si="30"/>
        <v>0.78923611111633318</v>
      </c>
      <c r="FH23" s="3">
        <f t="shared" si="30"/>
        <v>0.79270833333862123</v>
      </c>
      <c r="FI23" s="3">
        <f t="shared" si="30"/>
        <v>0.79618055556091027</v>
      </c>
      <c r="FJ23" s="3">
        <f t="shared" si="30"/>
        <v>0.79965277778319821</v>
      </c>
      <c r="FK23" s="3">
        <f t="shared" si="30"/>
        <v>0.80312500000548626</v>
      </c>
      <c r="FL23" s="3"/>
      <c r="FM23" s="3">
        <f t="shared" si="30"/>
        <v>0.81006944445006224</v>
      </c>
      <c r="FN23" s="3"/>
      <c r="FO23" s="3">
        <f t="shared" si="13"/>
        <v>0.81701388889463822</v>
      </c>
      <c r="FP23" s="3">
        <f t="shared" si="13"/>
        <v>0.82395833332236124</v>
      </c>
      <c r="FQ23" s="3">
        <f t="shared" si="13"/>
        <v>0.83090277776131927</v>
      </c>
      <c r="FR23" s="3">
        <f t="shared" si="13"/>
        <v>0.83784722220027719</v>
      </c>
      <c r="FS23" s="3">
        <f t="shared" si="13"/>
        <v>0.84479166663923622</v>
      </c>
      <c r="FT23" s="3">
        <f t="shared" si="13"/>
        <v>0.85173611107819425</v>
      </c>
      <c r="FU23" s="3">
        <f t="shared" si="13"/>
        <v>0.85868055551715228</v>
      </c>
      <c r="FV23" s="3">
        <f t="shared" si="13"/>
        <v>0.8656249999561102</v>
      </c>
      <c r="FW23" s="3">
        <f t="shared" si="13"/>
        <v>0.87256944439506923</v>
      </c>
      <c r="FX23" s="3">
        <f t="shared" si="13"/>
        <v>0.87951388883402726</v>
      </c>
      <c r="FY23" s="3">
        <f t="shared" si="13"/>
        <v>0.88645833327298518</v>
      </c>
      <c r="FZ23" s="3">
        <f t="shared" si="13"/>
        <v>0.89687499999999998</v>
      </c>
      <c r="GA23" s="3">
        <f t="shared" si="31"/>
        <v>0.90729166672701522</v>
      </c>
      <c r="GB23" s="3">
        <f t="shared" si="31"/>
        <v>0.91770833345402925</v>
      </c>
      <c r="GC23" s="3">
        <f t="shared" si="31"/>
        <v>0.92812500018104427</v>
      </c>
      <c r="GD23" s="3">
        <f t="shared" si="31"/>
        <v>0.93854166690805918</v>
      </c>
      <c r="GE23" s="3">
        <f t="shared" si="31"/>
        <v>0.9489583336350742</v>
      </c>
      <c r="GF23" s="3">
        <f t="shared" si="31"/>
        <v>0.95937500036208923</v>
      </c>
      <c r="GG23" s="3">
        <f t="shared" si="31"/>
        <v>0.96979166708910325</v>
      </c>
      <c r="GH23" s="3">
        <f t="shared" si="31"/>
        <v>0.98020833381611827</v>
      </c>
      <c r="GI23" s="3">
        <f t="shared" si="31"/>
        <v>0.99062500054313318</v>
      </c>
      <c r="GJ23" s="3">
        <f t="shared" si="31"/>
        <v>1.0010416672701481</v>
      </c>
      <c r="GK23" s="3">
        <f t="shared" si="31"/>
        <v>1.0114583339971632</v>
      </c>
      <c r="GL23" s="3">
        <f t="shared" si="31"/>
        <v>1.0218750007241821</v>
      </c>
      <c r="GM23" s="3">
        <f t="shared" si="31"/>
        <v>1.0322916674511922</v>
      </c>
      <c r="GN23" s="3">
        <f t="shared" si="31"/>
        <v>1.0427083341782022</v>
      </c>
      <c r="GO23" s="3"/>
      <c r="GP23" s="3"/>
      <c r="GQ23" s="8"/>
    </row>
    <row r="24" spans="1:199">
      <c r="A24" s="6" t="s">
        <v>23</v>
      </c>
      <c r="B24" s="16">
        <v>1.3541666666666667E-2</v>
      </c>
      <c r="C24" s="6"/>
      <c r="D24" s="24"/>
      <c r="E24" s="3">
        <f t="shared" si="24"/>
        <v>0.17881944444444434</v>
      </c>
      <c r="F24" s="3">
        <f t="shared" si="17"/>
        <v>0.1857638888888889</v>
      </c>
      <c r="G24" s="3">
        <f t="shared" si="17"/>
        <v>0.19270833333333334</v>
      </c>
      <c r="H24" s="3">
        <f t="shared" si="9"/>
        <v>0.19965277777777779</v>
      </c>
      <c r="I24" s="3">
        <f t="shared" si="9"/>
        <v>0.20659722222222224</v>
      </c>
      <c r="J24" s="3">
        <f t="shared" si="9"/>
        <v>0.21354166666666669</v>
      </c>
      <c r="K24" s="3">
        <f t="shared" si="9"/>
        <v>0.22048611111111066</v>
      </c>
      <c r="L24" s="3">
        <f t="shared" si="9"/>
        <v>0.22743055555555566</v>
      </c>
      <c r="M24" s="3"/>
      <c r="N24" s="3">
        <f t="shared" si="9"/>
        <v>0.23437499999999967</v>
      </c>
      <c r="O24" s="3"/>
      <c r="P24" s="3">
        <f t="shared" si="9"/>
        <v>0.24131944444444467</v>
      </c>
      <c r="Q24" s="3">
        <f t="shared" si="18"/>
        <v>0.24479166666666666</v>
      </c>
      <c r="R24" s="3">
        <f t="shared" si="9"/>
        <v>0.24826388888888867</v>
      </c>
      <c r="S24" s="3">
        <f t="shared" si="19"/>
        <v>0.2517361111111111</v>
      </c>
      <c r="T24" s="3">
        <f t="shared" si="9"/>
        <v>0.25520833333333365</v>
      </c>
      <c r="U24" s="3">
        <f t="shared" si="20"/>
        <v>0.25868055555555558</v>
      </c>
      <c r="V24" s="3">
        <f t="shared" si="9"/>
        <v>0.26215277777777768</v>
      </c>
      <c r="W24" s="3">
        <f t="shared" si="12"/>
        <v>0.265625</v>
      </c>
      <c r="X24" s="3">
        <f t="shared" si="27"/>
        <v>0.26909722222222265</v>
      </c>
      <c r="Y24" s="3">
        <f t="shared" si="27"/>
        <v>0.2725694444444447</v>
      </c>
      <c r="Z24" s="3">
        <f t="shared" si="27"/>
        <v>0.27604166666666669</v>
      </c>
      <c r="AA24" s="3">
        <f t="shared" si="27"/>
        <v>0.27951388888888967</v>
      </c>
      <c r="AB24" s="3">
        <f t="shared" si="27"/>
        <v>0.28298611111111166</v>
      </c>
      <c r="AC24" s="3">
        <f t="shared" si="27"/>
        <v>0.28645833333333365</v>
      </c>
      <c r="AD24" s="3">
        <f t="shared" si="27"/>
        <v>0.28993055555555669</v>
      </c>
      <c r="AE24" s="3">
        <f t="shared" si="27"/>
        <v>0.29340277777777868</v>
      </c>
      <c r="AF24" s="3">
        <f t="shared" si="27"/>
        <v>0.29687500000000067</v>
      </c>
      <c r="AG24" s="3">
        <f t="shared" si="27"/>
        <v>0.30034722222222365</v>
      </c>
      <c r="AH24" s="3">
        <f t="shared" si="27"/>
        <v>0.3038194444444457</v>
      </c>
      <c r="AI24" s="3">
        <f t="shared" si="27"/>
        <v>0.30729166666666768</v>
      </c>
      <c r="AJ24" s="3">
        <f t="shared" si="27"/>
        <v>0.31076388888888967</v>
      </c>
      <c r="AK24" s="3">
        <f t="shared" si="27"/>
        <v>0.31423611111111266</v>
      </c>
      <c r="AL24" s="3">
        <f t="shared" si="27"/>
        <v>0.31770833333333465</v>
      </c>
      <c r="AM24" s="3">
        <f t="shared" si="27"/>
        <v>0.32118055555555769</v>
      </c>
      <c r="AN24" s="3">
        <f t="shared" si="27"/>
        <v>0.32465277777777968</v>
      </c>
      <c r="AO24" s="3">
        <f t="shared" si="27"/>
        <v>0.32812500000000167</v>
      </c>
      <c r="AP24" s="3">
        <f t="shared" si="27"/>
        <v>0.33159722222222365</v>
      </c>
      <c r="AQ24" s="3">
        <f t="shared" si="27"/>
        <v>0.3350694444444467</v>
      </c>
      <c r="AR24" s="3">
        <f t="shared" si="27"/>
        <v>0.33854166666666868</v>
      </c>
      <c r="AS24" s="3">
        <f t="shared" si="27"/>
        <v>0.34201388888889067</v>
      </c>
      <c r="AT24" s="3">
        <f t="shared" si="27"/>
        <v>0.34548611111111366</v>
      </c>
      <c r="AU24" s="3">
        <f t="shared" si="27"/>
        <v>0.3489583333333357</v>
      </c>
      <c r="AV24" s="3">
        <f t="shared" si="27"/>
        <v>0.35243055555555769</v>
      </c>
      <c r="AW24" s="3">
        <f t="shared" si="27"/>
        <v>0.35590277777778068</v>
      </c>
      <c r="AX24" s="3">
        <f t="shared" si="27"/>
        <v>0.35937500000000266</v>
      </c>
      <c r="AY24" s="3">
        <f t="shared" si="27"/>
        <v>0.36284722222222465</v>
      </c>
      <c r="AZ24" s="3">
        <f t="shared" ref="X24:BJ28" si="33">AZ$2+$B24</f>
        <v>0.36631944444444769</v>
      </c>
      <c r="BA24" s="3">
        <f t="shared" si="33"/>
        <v>0.36979166666666968</v>
      </c>
      <c r="BB24" s="3">
        <f t="shared" si="33"/>
        <v>0.37326388888889167</v>
      </c>
      <c r="BC24" s="3">
        <f t="shared" si="33"/>
        <v>0.37673611111111466</v>
      </c>
      <c r="BD24" s="3">
        <f t="shared" si="33"/>
        <v>0.3802083333333367</v>
      </c>
      <c r="BE24" s="3">
        <f t="shared" si="33"/>
        <v>0.38368055555555869</v>
      </c>
      <c r="BF24" s="3">
        <f t="shared" si="33"/>
        <v>0.38715277777778168</v>
      </c>
      <c r="BG24" s="3"/>
      <c r="BH24" s="3">
        <f t="shared" si="33"/>
        <v>0.39409722222222765</v>
      </c>
      <c r="BI24" s="3"/>
      <c r="BJ24" s="3">
        <f t="shared" si="33"/>
        <v>0.40104166666666269</v>
      </c>
      <c r="BK24" s="3">
        <f t="shared" si="28"/>
        <v>0.40798611111110367</v>
      </c>
      <c r="BL24" s="3">
        <f t="shared" si="28"/>
        <v>0.4149305555555437</v>
      </c>
      <c r="BM24" s="3">
        <f t="shared" si="28"/>
        <v>0.42187499999998468</v>
      </c>
      <c r="BN24" s="3">
        <f t="shared" si="28"/>
        <v>0.42881944444442466</v>
      </c>
      <c r="BO24" s="3">
        <f t="shared" si="28"/>
        <v>0.43576388888886569</v>
      </c>
      <c r="BP24" s="3">
        <f t="shared" si="28"/>
        <v>0.44270833333330567</v>
      </c>
      <c r="BQ24" s="3">
        <f t="shared" si="28"/>
        <v>0.44965277777774665</v>
      </c>
      <c r="BR24" s="3">
        <f t="shared" si="28"/>
        <v>0.45659722222218668</v>
      </c>
      <c r="BS24" s="3">
        <f t="shared" si="28"/>
        <v>0.46354166666662766</v>
      </c>
      <c r="BT24" s="3">
        <f t="shared" si="28"/>
        <v>0.4704861111110677</v>
      </c>
      <c r="BU24" s="3">
        <f t="shared" si="28"/>
        <v>0.47743055555550867</v>
      </c>
      <c r="BV24" s="3"/>
      <c r="BW24" s="3">
        <f t="shared" si="28"/>
        <v>0.48437499999994865</v>
      </c>
      <c r="BX24" s="3"/>
      <c r="BY24" s="3">
        <f t="shared" si="28"/>
        <v>0.49131944444438969</v>
      </c>
      <c r="BZ24" s="3">
        <f t="shared" si="21"/>
        <v>0.49479166666666669</v>
      </c>
      <c r="CA24" s="3">
        <f t="shared" si="28"/>
        <v>0.49826388888883066</v>
      </c>
      <c r="CB24" s="3">
        <f t="shared" si="22"/>
        <v>0.50173611111111105</v>
      </c>
      <c r="CC24" s="3">
        <f t="shared" si="28"/>
        <v>0.50520833333327064</v>
      </c>
      <c r="CD24" s="3">
        <f t="shared" si="23"/>
        <v>0.50868055555555558</v>
      </c>
      <c r="CE24" s="3">
        <f t="shared" si="28"/>
        <v>0.51215277777771162</v>
      </c>
      <c r="CF24" s="3">
        <f t="shared" si="28"/>
        <v>0.515625</v>
      </c>
      <c r="CG24" s="3">
        <f t="shared" si="32"/>
        <v>0.51909722222228871</v>
      </c>
      <c r="CH24" s="3">
        <f t="shared" si="32"/>
        <v>0.52256944444457665</v>
      </c>
      <c r="CI24" s="3">
        <f t="shared" si="32"/>
        <v>0.52604166666686469</v>
      </c>
      <c r="CJ24" s="3">
        <f t="shared" si="32"/>
        <v>0.52951388888915363</v>
      </c>
      <c r="CK24" s="3">
        <f t="shared" si="32"/>
        <v>0.53298611111144167</v>
      </c>
      <c r="CL24" s="3">
        <f t="shared" si="32"/>
        <v>0.53645833333372972</v>
      </c>
      <c r="CM24" s="3">
        <f t="shared" si="32"/>
        <v>0.53993055555601865</v>
      </c>
      <c r="CN24" s="3">
        <f t="shared" si="32"/>
        <v>0.5434027777783067</v>
      </c>
      <c r="CO24" s="3">
        <f t="shared" si="32"/>
        <v>0.54687500000059464</v>
      </c>
      <c r="CP24" s="3">
        <f t="shared" si="32"/>
        <v>0.55034722222288368</v>
      </c>
      <c r="CQ24" s="3">
        <f t="shared" si="32"/>
        <v>0.55381944444517173</v>
      </c>
      <c r="CR24" s="3">
        <f t="shared" si="32"/>
        <v>0.55729166666745966</v>
      </c>
      <c r="CS24" s="3">
        <f t="shared" si="32"/>
        <v>0.56076388888974771</v>
      </c>
      <c r="CT24" s="3">
        <f t="shared" si="32"/>
        <v>0.56423611111203664</v>
      </c>
      <c r="CU24" s="3">
        <f t="shared" si="32"/>
        <v>0.56770833333432469</v>
      </c>
      <c r="CV24" s="3">
        <f t="shared" si="32"/>
        <v>0.57118055555661362</v>
      </c>
      <c r="CW24" s="3">
        <f t="shared" si="32"/>
        <v>0.57465277777890167</v>
      </c>
      <c r="CX24" s="3">
        <f t="shared" si="32"/>
        <v>0.57812500000118971</v>
      </c>
      <c r="CY24" s="3">
        <f t="shared" si="32"/>
        <v>0.58159722222347865</v>
      </c>
      <c r="CZ24" s="3">
        <f t="shared" si="32"/>
        <v>0.5850694444457667</v>
      </c>
      <c r="DA24" s="3">
        <f t="shared" si="32"/>
        <v>0.58854166666805463</v>
      </c>
      <c r="DB24" s="3">
        <f t="shared" si="32"/>
        <v>0.59201388889034268</v>
      </c>
      <c r="DC24" s="3">
        <f t="shared" si="32"/>
        <v>0.59548611111263172</v>
      </c>
      <c r="DD24" s="3">
        <f t="shared" si="32"/>
        <v>0.59895833333491966</v>
      </c>
      <c r="DE24" s="3">
        <f t="shared" si="32"/>
        <v>0.6024305555572077</v>
      </c>
      <c r="DF24" s="3">
        <f t="shared" si="32"/>
        <v>0.60590277777949664</v>
      </c>
      <c r="DG24" s="3">
        <f t="shared" si="32"/>
        <v>0.60937500000178468</v>
      </c>
      <c r="DH24" s="3">
        <f t="shared" si="32"/>
        <v>0.61284722222407262</v>
      </c>
      <c r="DI24" s="3">
        <f t="shared" si="32"/>
        <v>0.61631944444636166</v>
      </c>
      <c r="DJ24" s="3">
        <f t="shared" si="32"/>
        <v>0.61979166666864971</v>
      </c>
      <c r="DK24" s="3">
        <f t="shared" si="32"/>
        <v>0.62326388889093765</v>
      </c>
      <c r="DL24" s="3">
        <f t="shared" si="32"/>
        <v>0.62673611111322669</v>
      </c>
      <c r="DM24" s="3">
        <f t="shared" si="32"/>
        <v>0.63020833333551463</v>
      </c>
      <c r="DN24" s="3">
        <f t="shared" si="32"/>
        <v>0.63368055555780267</v>
      </c>
      <c r="DO24" s="3">
        <f t="shared" si="32"/>
        <v>0.63715277778009172</v>
      </c>
      <c r="DP24" s="3">
        <f t="shared" si="32"/>
        <v>0.64062500000237965</v>
      </c>
      <c r="DQ24" s="3">
        <f t="shared" si="32"/>
        <v>0.6440972222246677</v>
      </c>
      <c r="DR24" s="3">
        <f t="shared" si="32"/>
        <v>0.64756944444695663</v>
      </c>
      <c r="DS24" s="3">
        <f t="shared" si="32"/>
        <v>0.65104166666924468</v>
      </c>
      <c r="DT24" s="3">
        <f t="shared" si="32"/>
        <v>0.65451388889153272</v>
      </c>
      <c r="DU24" s="3">
        <f t="shared" si="32"/>
        <v>0.65798611111382166</v>
      </c>
      <c r="DV24" s="3">
        <f t="shared" si="32"/>
        <v>0.66145833333610971</v>
      </c>
      <c r="DW24" s="3">
        <f t="shared" si="32"/>
        <v>0.66493055555839764</v>
      </c>
      <c r="DX24" s="3">
        <f t="shared" si="32"/>
        <v>0.66840277778068669</v>
      </c>
      <c r="DY24" s="3">
        <f t="shared" si="32"/>
        <v>0.67187500000297462</v>
      </c>
      <c r="DZ24" s="3">
        <f t="shared" si="32"/>
        <v>0.67534722222526267</v>
      </c>
      <c r="EA24" s="3">
        <f t="shared" si="32"/>
        <v>0.67881944444755171</v>
      </c>
      <c r="EB24" s="3">
        <f t="shared" si="32"/>
        <v>0.68229166666983965</v>
      </c>
      <c r="EC24" s="3">
        <f t="shared" si="32"/>
        <v>0.68576388889212769</v>
      </c>
      <c r="ED24" s="3">
        <f t="shared" si="32"/>
        <v>0.68923611111441663</v>
      </c>
      <c r="EE24" s="3">
        <f t="shared" si="32"/>
        <v>0.69270833333670467</v>
      </c>
      <c r="EF24" s="3">
        <f t="shared" si="32"/>
        <v>0.69618055555899272</v>
      </c>
      <c r="EG24" s="3">
        <f t="shared" si="32"/>
        <v>0.69965277778128065</v>
      </c>
      <c r="EH24" s="3">
        <f t="shared" si="32"/>
        <v>0.7031250000035697</v>
      </c>
      <c r="EI24" s="3">
        <f t="shared" si="32"/>
        <v>0.70659722222585764</v>
      </c>
      <c r="EJ24" s="3">
        <f t="shared" si="32"/>
        <v>0.71006944444814568</v>
      </c>
      <c r="EK24" s="3">
        <f t="shared" si="32"/>
        <v>0.71354166667043473</v>
      </c>
      <c r="EL24" s="3">
        <f t="shared" si="32"/>
        <v>0.71701388889272266</v>
      </c>
      <c r="EM24" s="3">
        <f t="shared" si="32"/>
        <v>0.72048611111501071</v>
      </c>
      <c r="EN24" s="3">
        <f t="shared" si="32"/>
        <v>0.72395833333729964</v>
      </c>
      <c r="EO24" s="3">
        <f t="shared" si="32"/>
        <v>0.72743055555958769</v>
      </c>
      <c r="EP24" s="3">
        <f t="shared" si="32"/>
        <v>0.73090277778187562</v>
      </c>
      <c r="EQ24" s="3">
        <f t="shared" si="32"/>
        <v>0.73437500000416467</v>
      </c>
      <c r="ER24" s="3">
        <f t="shared" si="32"/>
        <v>0.73784722222645271</v>
      </c>
      <c r="ES24" s="3">
        <f t="shared" si="30"/>
        <v>0.74131944444874065</v>
      </c>
      <c r="ET24" s="3">
        <f t="shared" si="30"/>
        <v>0.7447916666710297</v>
      </c>
      <c r="EU24" s="3">
        <f t="shared" si="30"/>
        <v>0.74826388889331763</v>
      </c>
      <c r="EV24" s="3">
        <f t="shared" si="30"/>
        <v>0.75173611111560568</v>
      </c>
      <c r="EW24" s="3">
        <f t="shared" si="30"/>
        <v>0.75520833333789472</v>
      </c>
      <c r="EX24" s="3">
        <f t="shared" si="30"/>
        <v>0.75868055556018266</v>
      </c>
      <c r="EY24" s="3">
        <f t="shared" si="30"/>
        <v>0.7621527777824707</v>
      </c>
      <c r="EZ24" s="3">
        <f t="shared" si="30"/>
        <v>0.76562500000475964</v>
      </c>
      <c r="FA24" s="3">
        <f t="shared" si="30"/>
        <v>0.76909722222704768</v>
      </c>
      <c r="FB24" s="3">
        <f t="shared" si="30"/>
        <v>0.77256944444933573</v>
      </c>
      <c r="FC24" s="3">
        <f t="shared" si="30"/>
        <v>0.77604166667162466</v>
      </c>
      <c r="FD24" s="3">
        <f t="shared" si="30"/>
        <v>0.77951388889391271</v>
      </c>
      <c r="FE24" s="3">
        <f t="shared" si="30"/>
        <v>0.78298611111620064</v>
      </c>
      <c r="FF24" s="3">
        <f t="shared" si="30"/>
        <v>0.78645833333848969</v>
      </c>
      <c r="FG24" s="3">
        <f t="shared" si="30"/>
        <v>0.78993055556077763</v>
      </c>
      <c r="FH24" s="3">
        <f t="shared" si="30"/>
        <v>0.79340277778306567</v>
      </c>
      <c r="FI24" s="3">
        <f t="shared" si="30"/>
        <v>0.79687500000535472</v>
      </c>
      <c r="FJ24" s="3">
        <f t="shared" si="30"/>
        <v>0.80034722222764265</v>
      </c>
      <c r="FK24" s="3">
        <f t="shared" si="30"/>
        <v>0.8038194444499307</v>
      </c>
      <c r="FL24" s="3"/>
      <c r="FM24" s="3">
        <f t="shared" si="30"/>
        <v>0.81076388889450668</v>
      </c>
      <c r="FN24" s="3"/>
      <c r="FO24" s="3">
        <f t="shared" si="13"/>
        <v>0.81770833333908266</v>
      </c>
      <c r="FP24" s="3">
        <f t="shared" si="13"/>
        <v>0.82465277776680568</v>
      </c>
      <c r="FQ24" s="3">
        <f t="shared" si="13"/>
        <v>0.83159722220576371</v>
      </c>
      <c r="FR24" s="3">
        <f t="shared" si="13"/>
        <v>0.83854166664472163</v>
      </c>
      <c r="FS24" s="3">
        <f t="shared" si="13"/>
        <v>0.84548611108368066</v>
      </c>
      <c r="FT24" s="3">
        <f t="shared" si="13"/>
        <v>0.85243055552263869</v>
      </c>
      <c r="FU24" s="3">
        <f t="shared" si="13"/>
        <v>0.85937499996159672</v>
      </c>
      <c r="FV24" s="3">
        <f t="shared" si="13"/>
        <v>0.86631944440055464</v>
      </c>
      <c r="FW24" s="3">
        <f t="shared" si="13"/>
        <v>0.87326388883951367</v>
      </c>
      <c r="FX24" s="3">
        <f t="shared" si="13"/>
        <v>0.8802083332784717</v>
      </c>
      <c r="FY24" s="3">
        <f t="shared" si="13"/>
        <v>0.88715277771742962</v>
      </c>
      <c r="FZ24" s="3">
        <f t="shared" si="13"/>
        <v>0.89756944444444442</v>
      </c>
      <c r="GA24" s="3">
        <f t="shared" si="31"/>
        <v>0.90798611117145966</v>
      </c>
      <c r="GB24" s="3">
        <f t="shared" si="31"/>
        <v>0.91840277789847369</v>
      </c>
      <c r="GC24" s="3">
        <f t="shared" si="31"/>
        <v>0.92881944462548871</v>
      </c>
      <c r="GD24" s="3">
        <f t="shared" si="31"/>
        <v>0.93923611135250362</v>
      </c>
      <c r="GE24" s="3">
        <f t="shared" si="31"/>
        <v>0.94965277807951864</v>
      </c>
      <c r="GF24" s="3">
        <f t="shared" si="31"/>
        <v>0.96006944480653367</v>
      </c>
      <c r="GG24" s="3">
        <f t="shared" si="31"/>
        <v>0.97048611153354769</v>
      </c>
      <c r="GH24" s="3">
        <f t="shared" si="31"/>
        <v>0.98090277826056271</v>
      </c>
      <c r="GI24" s="3">
        <f t="shared" si="31"/>
        <v>0.99131944498757762</v>
      </c>
      <c r="GJ24" s="3">
        <f t="shared" si="31"/>
        <v>1.0017361117145926</v>
      </c>
      <c r="GK24" s="3">
        <f t="shared" si="31"/>
        <v>1.0121527784416076</v>
      </c>
      <c r="GL24" s="3">
        <f t="shared" si="31"/>
        <v>1.0225694451686265</v>
      </c>
      <c r="GM24" s="3">
        <f t="shared" si="31"/>
        <v>1.0329861118956365</v>
      </c>
      <c r="GN24" s="3">
        <f t="shared" si="31"/>
        <v>1.0434027786226465</v>
      </c>
      <c r="GO24" s="3"/>
      <c r="GP24" s="3"/>
      <c r="GQ24" s="8"/>
    </row>
    <row r="25" spans="1:199">
      <c r="A25" s="6" t="s">
        <v>24</v>
      </c>
      <c r="B25" s="16">
        <v>1.40625E-2</v>
      </c>
      <c r="C25" s="6"/>
      <c r="D25" s="24"/>
      <c r="E25" s="3">
        <f t="shared" si="24"/>
        <v>0.17934027777777767</v>
      </c>
      <c r="F25" s="3">
        <f t="shared" si="17"/>
        <v>0.18628472222222223</v>
      </c>
      <c r="G25" s="3">
        <f t="shared" si="17"/>
        <v>0.19322916666666667</v>
      </c>
      <c r="H25" s="3">
        <f t="shared" si="9"/>
        <v>0.20017361111111112</v>
      </c>
      <c r="I25" s="3">
        <f t="shared" si="9"/>
        <v>0.20711805555555557</v>
      </c>
      <c r="J25" s="3">
        <f t="shared" si="9"/>
        <v>0.21406250000000002</v>
      </c>
      <c r="K25" s="3">
        <f t="shared" si="9"/>
        <v>0.22100694444444399</v>
      </c>
      <c r="L25" s="3">
        <f t="shared" si="9"/>
        <v>0.22795138888888899</v>
      </c>
      <c r="M25" s="3"/>
      <c r="N25" s="3">
        <f t="shared" si="9"/>
        <v>0.234895833333333</v>
      </c>
      <c r="O25" s="3"/>
      <c r="P25" s="3">
        <f t="shared" si="9"/>
        <v>0.241840277777778</v>
      </c>
      <c r="Q25" s="3">
        <f t="shared" si="18"/>
        <v>0.24531249999999996</v>
      </c>
      <c r="R25" s="3">
        <f t="shared" si="9"/>
        <v>0.248784722222222</v>
      </c>
      <c r="S25" s="3">
        <f t="shared" si="19"/>
        <v>0.25225694444444446</v>
      </c>
      <c r="T25" s="3">
        <f t="shared" si="9"/>
        <v>0.25572916666666701</v>
      </c>
      <c r="U25" s="3">
        <f t="shared" si="20"/>
        <v>0.25920138888888888</v>
      </c>
      <c r="V25" s="3">
        <f t="shared" si="9"/>
        <v>0.26267361111111098</v>
      </c>
      <c r="W25" s="3">
        <f t="shared" si="12"/>
        <v>0.2661458333333333</v>
      </c>
      <c r="X25" s="3">
        <f t="shared" si="33"/>
        <v>0.26961805555555596</v>
      </c>
      <c r="Y25" s="3">
        <f t="shared" si="33"/>
        <v>0.273090277777778</v>
      </c>
      <c r="Z25" s="3">
        <f t="shared" si="33"/>
        <v>0.27656249999999999</v>
      </c>
      <c r="AA25" s="3">
        <f t="shared" si="33"/>
        <v>0.28003472222222298</v>
      </c>
      <c r="AB25" s="3">
        <f t="shared" si="33"/>
        <v>0.28350694444444496</v>
      </c>
      <c r="AC25" s="3">
        <f t="shared" si="33"/>
        <v>0.28697916666666695</v>
      </c>
      <c r="AD25" s="3">
        <f t="shared" si="33"/>
        <v>0.29045138888888999</v>
      </c>
      <c r="AE25" s="3">
        <f t="shared" si="33"/>
        <v>0.29392361111111198</v>
      </c>
      <c r="AF25" s="3">
        <f t="shared" si="33"/>
        <v>0.29739583333333397</v>
      </c>
      <c r="AG25" s="3">
        <f t="shared" si="33"/>
        <v>0.30086805555555696</v>
      </c>
      <c r="AH25" s="3">
        <f t="shared" si="33"/>
        <v>0.304340277777779</v>
      </c>
      <c r="AI25" s="3">
        <f t="shared" si="33"/>
        <v>0.30781250000000099</v>
      </c>
      <c r="AJ25" s="3">
        <f t="shared" si="33"/>
        <v>0.31128472222222298</v>
      </c>
      <c r="AK25" s="3">
        <f t="shared" si="33"/>
        <v>0.31475694444444596</v>
      </c>
      <c r="AL25" s="3">
        <f t="shared" si="33"/>
        <v>0.31822916666666795</v>
      </c>
      <c r="AM25" s="3">
        <f t="shared" si="33"/>
        <v>0.32170138888889099</v>
      </c>
      <c r="AN25" s="3">
        <f t="shared" si="33"/>
        <v>0.32517361111111298</v>
      </c>
      <c r="AO25" s="3">
        <f t="shared" si="33"/>
        <v>0.32864583333333497</v>
      </c>
      <c r="AP25" s="3">
        <f t="shared" si="33"/>
        <v>0.33211805555555696</v>
      </c>
      <c r="AQ25" s="3">
        <f t="shared" si="33"/>
        <v>0.33559027777778</v>
      </c>
      <c r="AR25" s="3">
        <f t="shared" si="33"/>
        <v>0.33906250000000199</v>
      </c>
      <c r="AS25" s="3">
        <f t="shared" si="33"/>
        <v>0.34253472222222398</v>
      </c>
      <c r="AT25" s="3">
        <f t="shared" si="33"/>
        <v>0.34600694444444696</v>
      </c>
      <c r="AU25" s="3">
        <f t="shared" si="33"/>
        <v>0.34947916666666901</v>
      </c>
      <c r="AV25" s="3">
        <f t="shared" si="33"/>
        <v>0.35295138888889099</v>
      </c>
      <c r="AW25" s="3">
        <f t="shared" si="33"/>
        <v>0.35642361111111398</v>
      </c>
      <c r="AX25" s="3">
        <f t="shared" si="33"/>
        <v>0.35989583333333597</v>
      </c>
      <c r="AY25" s="3">
        <f t="shared" si="33"/>
        <v>0.36336805555555796</v>
      </c>
      <c r="AZ25" s="3">
        <f t="shared" si="33"/>
        <v>0.366840277777781</v>
      </c>
      <c r="BA25" s="3">
        <f t="shared" si="33"/>
        <v>0.37031250000000299</v>
      </c>
      <c r="BB25" s="3">
        <f t="shared" si="33"/>
        <v>0.37378472222222497</v>
      </c>
      <c r="BC25" s="3">
        <f t="shared" si="33"/>
        <v>0.37725694444444796</v>
      </c>
      <c r="BD25" s="3">
        <f t="shared" si="33"/>
        <v>0.38072916666667</v>
      </c>
      <c r="BE25" s="3">
        <f t="shared" si="33"/>
        <v>0.38420138888889199</v>
      </c>
      <c r="BF25" s="3">
        <f t="shared" si="33"/>
        <v>0.38767361111111498</v>
      </c>
      <c r="BG25" s="3"/>
      <c r="BH25" s="3">
        <f t="shared" si="33"/>
        <v>0.39461805555556095</v>
      </c>
      <c r="BI25" s="3"/>
      <c r="BJ25" s="3">
        <f t="shared" si="28"/>
        <v>0.40156249999999599</v>
      </c>
      <c r="BK25" s="3">
        <f t="shared" si="28"/>
        <v>0.40850694444443697</v>
      </c>
      <c r="BL25" s="3">
        <f t="shared" si="28"/>
        <v>0.415451388888877</v>
      </c>
      <c r="BM25" s="3">
        <f t="shared" si="28"/>
        <v>0.42239583333331798</v>
      </c>
      <c r="BN25" s="3">
        <f t="shared" si="28"/>
        <v>0.42934027777775796</v>
      </c>
      <c r="BO25" s="3">
        <f t="shared" si="28"/>
        <v>0.436284722222199</v>
      </c>
      <c r="BP25" s="3">
        <f t="shared" si="28"/>
        <v>0.44322916666663897</v>
      </c>
      <c r="BQ25" s="3">
        <f t="shared" si="28"/>
        <v>0.45017361111107995</v>
      </c>
      <c r="BR25" s="3">
        <f t="shared" si="28"/>
        <v>0.45711805555551999</v>
      </c>
      <c r="BS25" s="3">
        <f t="shared" si="28"/>
        <v>0.46406249999996096</v>
      </c>
      <c r="BT25" s="3">
        <f t="shared" si="28"/>
        <v>0.471006944444401</v>
      </c>
      <c r="BU25" s="3">
        <f t="shared" si="28"/>
        <v>0.47795138888884198</v>
      </c>
      <c r="BV25" s="3"/>
      <c r="BW25" s="3">
        <f t="shared" si="28"/>
        <v>0.48489583333328196</v>
      </c>
      <c r="BX25" s="3"/>
      <c r="BY25" s="3">
        <f t="shared" si="28"/>
        <v>0.49184027777772299</v>
      </c>
      <c r="BZ25" s="3">
        <f t="shared" si="21"/>
        <v>0.49531249999999999</v>
      </c>
      <c r="CA25" s="3">
        <f t="shared" si="28"/>
        <v>0.49878472222216397</v>
      </c>
      <c r="CB25" s="3">
        <f t="shared" si="22"/>
        <v>0.50225694444444446</v>
      </c>
      <c r="CC25" s="3">
        <f t="shared" si="28"/>
        <v>0.50572916666660406</v>
      </c>
      <c r="CD25" s="3">
        <f t="shared" si="23"/>
        <v>0.50920138888888888</v>
      </c>
      <c r="CE25" s="3">
        <f t="shared" si="28"/>
        <v>0.51267361111104504</v>
      </c>
      <c r="CF25" s="3">
        <f t="shared" si="28"/>
        <v>0.5161458333333333</v>
      </c>
      <c r="CG25" s="3">
        <f t="shared" si="32"/>
        <v>0.51961805555562202</v>
      </c>
      <c r="CH25" s="3">
        <f t="shared" si="32"/>
        <v>0.52309027777790995</v>
      </c>
      <c r="CI25" s="3">
        <f t="shared" si="32"/>
        <v>0.526562500000198</v>
      </c>
      <c r="CJ25" s="3">
        <f t="shared" si="32"/>
        <v>0.53003472222248693</v>
      </c>
      <c r="CK25" s="3">
        <f t="shared" si="32"/>
        <v>0.53350694444477498</v>
      </c>
      <c r="CL25" s="3">
        <f t="shared" si="32"/>
        <v>0.53697916666706302</v>
      </c>
      <c r="CM25" s="3">
        <f t="shared" si="32"/>
        <v>0.54045138888935196</v>
      </c>
      <c r="CN25" s="3">
        <f t="shared" si="32"/>
        <v>0.54392361111164</v>
      </c>
      <c r="CO25" s="3">
        <f t="shared" si="32"/>
        <v>0.54739583333392794</v>
      </c>
      <c r="CP25" s="3">
        <f t="shared" si="32"/>
        <v>0.55086805555621698</v>
      </c>
      <c r="CQ25" s="3">
        <f t="shared" si="32"/>
        <v>0.55434027777850503</v>
      </c>
      <c r="CR25" s="3">
        <f t="shared" si="32"/>
        <v>0.55781250000079297</v>
      </c>
      <c r="CS25" s="3">
        <f t="shared" si="32"/>
        <v>0.56128472222308101</v>
      </c>
      <c r="CT25" s="3">
        <f t="shared" si="32"/>
        <v>0.56475694444536995</v>
      </c>
      <c r="CU25" s="3">
        <f t="shared" si="32"/>
        <v>0.56822916666765799</v>
      </c>
      <c r="CV25" s="3">
        <f t="shared" si="32"/>
        <v>0.57170138888994693</v>
      </c>
      <c r="CW25" s="3">
        <f t="shared" si="32"/>
        <v>0.57517361111223497</v>
      </c>
      <c r="CX25" s="3">
        <f t="shared" si="32"/>
        <v>0.57864583333452302</v>
      </c>
      <c r="CY25" s="3">
        <f t="shared" si="32"/>
        <v>0.58211805555681195</v>
      </c>
      <c r="CZ25" s="3">
        <f t="shared" si="32"/>
        <v>0.5855902777791</v>
      </c>
      <c r="DA25" s="3">
        <f t="shared" si="32"/>
        <v>0.58906250000138793</v>
      </c>
      <c r="DB25" s="3">
        <f t="shared" si="32"/>
        <v>0.59253472222367598</v>
      </c>
      <c r="DC25" s="3">
        <f t="shared" si="32"/>
        <v>0.59600694444596503</v>
      </c>
      <c r="DD25" s="3">
        <f t="shared" si="32"/>
        <v>0.59947916666825296</v>
      </c>
      <c r="DE25" s="3">
        <f t="shared" si="32"/>
        <v>0.60295138889054101</v>
      </c>
      <c r="DF25" s="3">
        <f t="shared" si="32"/>
        <v>0.60642361111282994</v>
      </c>
      <c r="DG25" s="3">
        <f t="shared" si="32"/>
        <v>0.60989583333511799</v>
      </c>
      <c r="DH25" s="3">
        <f t="shared" si="32"/>
        <v>0.61336805555740592</v>
      </c>
      <c r="DI25" s="3">
        <f t="shared" si="32"/>
        <v>0.61684027777969497</v>
      </c>
      <c r="DJ25" s="3">
        <f t="shared" si="32"/>
        <v>0.62031250000198301</v>
      </c>
      <c r="DK25" s="3">
        <f t="shared" si="32"/>
        <v>0.62378472222427095</v>
      </c>
      <c r="DL25" s="3">
        <f t="shared" si="32"/>
        <v>0.62725694444655999</v>
      </c>
      <c r="DM25" s="3">
        <f t="shared" si="32"/>
        <v>0.63072916666884793</v>
      </c>
      <c r="DN25" s="3">
        <f t="shared" si="32"/>
        <v>0.63420138889113598</v>
      </c>
      <c r="DO25" s="3">
        <f t="shared" si="32"/>
        <v>0.63767361111342502</v>
      </c>
      <c r="DP25" s="3">
        <f t="shared" si="32"/>
        <v>0.64114583333571296</v>
      </c>
      <c r="DQ25" s="3">
        <f t="shared" si="32"/>
        <v>0.644618055558001</v>
      </c>
      <c r="DR25" s="3">
        <f t="shared" si="32"/>
        <v>0.64809027778028994</v>
      </c>
      <c r="DS25" s="3">
        <f t="shared" si="32"/>
        <v>0.65156250000257798</v>
      </c>
      <c r="DT25" s="3">
        <f t="shared" si="32"/>
        <v>0.65503472222486603</v>
      </c>
      <c r="DU25" s="3">
        <f t="shared" si="32"/>
        <v>0.65850694444715496</v>
      </c>
      <c r="DV25" s="3">
        <f t="shared" si="32"/>
        <v>0.66197916666944301</v>
      </c>
      <c r="DW25" s="3">
        <f t="shared" si="32"/>
        <v>0.66545138889173094</v>
      </c>
      <c r="DX25" s="3">
        <f t="shared" si="32"/>
        <v>0.66892361111401999</v>
      </c>
      <c r="DY25" s="3">
        <f t="shared" si="32"/>
        <v>0.67239583333630792</v>
      </c>
      <c r="DZ25" s="3">
        <f t="shared" si="32"/>
        <v>0.67586805555859597</v>
      </c>
      <c r="EA25" s="3">
        <f t="shared" si="32"/>
        <v>0.67934027778088502</v>
      </c>
      <c r="EB25" s="3">
        <f t="shared" si="32"/>
        <v>0.68281250000317295</v>
      </c>
      <c r="EC25" s="3">
        <f t="shared" si="32"/>
        <v>0.686284722225461</v>
      </c>
      <c r="ED25" s="3">
        <f t="shared" si="32"/>
        <v>0.68975694444774993</v>
      </c>
      <c r="EE25" s="3">
        <f t="shared" si="32"/>
        <v>0.69322916667003798</v>
      </c>
      <c r="EF25" s="3">
        <f t="shared" si="32"/>
        <v>0.69670138889232602</v>
      </c>
      <c r="EG25" s="3">
        <f t="shared" si="32"/>
        <v>0.70017361111461396</v>
      </c>
      <c r="EH25" s="3">
        <f t="shared" si="32"/>
        <v>0.703645833336903</v>
      </c>
      <c r="EI25" s="3">
        <f t="shared" si="32"/>
        <v>0.70711805555919094</v>
      </c>
      <c r="EJ25" s="3">
        <f t="shared" si="32"/>
        <v>0.71059027778147899</v>
      </c>
      <c r="EK25" s="3">
        <f t="shared" si="32"/>
        <v>0.71406250000376803</v>
      </c>
      <c r="EL25" s="3">
        <f t="shared" si="32"/>
        <v>0.71753472222605597</v>
      </c>
      <c r="EM25" s="3">
        <f t="shared" si="32"/>
        <v>0.72100694444834401</v>
      </c>
      <c r="EN25" s="3">
        <f t="shared" si="32"/>
        <v>0.72447916667063295</v>
      </c>
      <c r="EO25" s="3">
        <f t="shared" si="32"/>
        <v>0.72795138889292099</v>
      </c>
      <c r="EP25" s="3">
        <f t="shared" si="32"/>
        <v>0.73142361111520893</v>
      </c>
      <c r="EQ25" s="3">
        <f t="shared" si="32"/>
        <v>0.73489583333749797</v>
      </c>
      <c r="ER25" s="3">
        <f t="shared" si="32"/>
        <v>0.73836805555978602</v>
      </c>
      <c r="ES25" s="3">
        <f t="shared" si="30"/>
        <v>0.74184027778207395</v>
      </c>
      <c r="ET25" s="3">
        <f t="shared" si="30"/>
        <v>0.745312500004363</v>
      </c>
      <c r="EU25" s="3">
        <f t="shared" si="30"/>
        <v>0.74878472222665093</v>
      </c>
      <c r="EV25" s="3">
        <f t="shared" si="30"/>
        <v>0.75225694444893898</v>
      </c>
      <c r="EW25" s="3">
        <f t="shared" si="30"/>
        <v>0.75572916667122803</v>
      </c>
      <c r="EX25" s="3">
        <f t="shared" si="30"/>
        <v>0.75920138889351596</v>
      </c>
      <c r="EY25" s="3">
        <f t="shared" si="30"/>
        <v>0.76267361111580401</v>
      </c>
      <c r="EZ25" s="3">
        <f t="shared" si="30"/>
        <v>0.76614583333809294</v>
      </c>
      <c r="FA25" s="3">
        <f t="shared" si="30"/>
        <v>0.76961805556038099</v>
      </c>
      <c r="FB25" s="3">
        <f t="shared" si="30"/>
        <v>0.77309027778266903</v>
      </c>
      <c r="FC25" s="3">
        <f t="shared" si="30"/>
        <v>0.77656250000495797</v>
      </c>
      <c r="FD25" s="3">
        <f t="shared" si="30"/>
        <v>0.78003472222724601</v>
      </c>
      <c r="FE25" s="3">
        <f t="shared" si="30"/>
        <v>0.78350694444953395</v>
      </c>
      <c r="FF25" s="3">
        <f t="shared" si="30"/>
        <v>0.78697916667182299</v>
      </c>
      <c r="FG25" s="3">
        <f t="shared" si="30"/>
        <v>0.79045138889411093</v>
      </c>
      <c r="FH25" s="3">
        <f t="shared" si="30"/>
        <v>0.79392361111639898</v>
      </c>
      <c r="FI25" s="3">
        <f t="shared" si="30"/>
        <v>0.79739583333868802</v>
      </c>
      <c r="FJ25" s="3">
        <f t="shared" si="30"/>
        <v>0.80086805556097596</v>
      </c>
      <c r="FK25" s="3">
        <f t="shared" si="30"/>
        <v>0.804340277783264</v>
      </c>
      <c r="FL25" s="3"/>
      <c r="FM25" s="3">
        <f t="shared" si="30"/>
        <v>0.81128472222783998</v>
      </c>
      <c r="FN25" s="3"/>
      <c r="FO25" s="3">
        <f t="shared" ref="FO25:GD28" si="34">FO$2+$B25</f>
        <v>0.81822916667241596</v>
      </c>
      <c r="FP25" s="3">
        <f t="shared" si="34"/>
        <v>0.82517361110013898</v>
      </c>
      <c r="FQ25" s="3">
        <f t="shared" si="34"/>
        <v>0.83211805553909701</v>
      </c>
      <c r="FR25" s="3">
        <f t="shared" si="34"/>
        <v>0.83906249997805493</v>
      </c>
      <c r="FS25" s="3">
        <f t="shared" si="34"/>
        <v>0.84600694441701396</v>
      </c>
      <c r="FT25" s="3">
        <f t="shared" si="34"/>
        <v>0.85295138885597199</v>
      </c>
      <c r="FU25" s="3">
        <f t="shared" si="34"/>
        <v>0.85989583329493002</v>
      </c>
      <c r="FV25" s="3">
        <f t="shared" si="34"/>
        <v>0.86684027773388794</v>
      </c>
      <c r="FW25" s="3">
        <f t="shared" si="34"/>
        <v>0.87378472217284697</v>
      </c>
      <c r="FX25" s="3">
        <f t="shared" si="34"/>
        <v>0.880729166611805</v>
      </c>
      <c r="FY25" s="3">
        <f t="shared" si="34"/>
        <v>0.88767361105076292</v>
      </c>
      <c r="FZ25" s="3">
        <f t="shared" si="34"/>
        <v>0.89809027777777772</v>
      </c>
      <c r="GA25" s="3">
        <f t="shared" si="34"/>
        <v>0.90850694450479297</v>
      </c>
      <c r="GB25" s="3">
        <f t="shared" si="34"/>
        <v>0.91892361123180699</v>
      </c>
      <c r="GC25" s="3">
        <f t="shared" si="34"/>
        <v>0.92934027795882201</v>
      </c>
      <c r="GD25" s="3">
        <f t="shared" si="34"/>
        <v>0.93975694468583693</v>
      </c>
      <c r="GE25" s="3">
        <f t="shared" si="31"/>
        <v>0.95017361141285195</v>
      </c>
      <c r="GF25" s="3">
        <f t="shared" si="31"/>
        <v>0.96059027813986697</v>
      </c>
      <c r="GG25" s="3">
        <f t="shared" si="31"/>
        <v>0.97100694486688099</v>
      </c>
      <c r="GH25" s="3">
        <f t="shared" si="31"/>
        <v>0.98142361159389602</v>
      </c>
      <c r="GI25" s="3">
        <f t="shared" si="31"/>
        <v>0.99184027832091093</v>
      </c>
      <c r="GJ25" s="3">
        <f t="shared" si="31"/>
        <v>1.002256945047926</v>
      </c>
      <c r="GK25" s="3">
        <f t="shared" si="31"/>
        <v>1.0126736117749411</v>
      </c>
      <c r="GL25" s="3">
        <f t="shared" si="31"/>
        <v>1.02309027850196</v>
      </c>
      <c r="GM25" s="3">
        <f t="shared" si="31"/>
        <v>1.03350694522897</v>
      </c>
      <c r="GN25" s="3">
        <f t="shared" si="31"/>
        <v>1.04392361195598</v>
      </c>
      <c r="GO25" s="3"/>
      <c r="GP25" s="3"/>
      <c r="GQ25" s="8"/>
    </row>
    <row r="26" spans="1:199">
      <c r="A26" s="6" t="s">
        <v>25</v>
      </c>
      <c r="B26" s="16">
        <v>1.4756944444444444E-2</v>
      </c>
      <c r="C26" s="6"/>
      <c r="D26" s="24"/>
      <c r="E26" s="3">
        <f t="shared" si="24"/>
        <v>0.18003472222222211</v>
      </c>
      <c r="F26" s="3">
        <f t="shared" si="17"/>
        <v>0.18697916666666667</v>
      </c>
      <c r="G26" s="3">
        <f t="shared" si="17"/>
        <v>0.19392361111111112</v>
      </c>
      <c r="H26" s="3">
        <f t="shared" si="9"/>
        <v>0.20086805555555556</v>
      </c>
      <c r="I26" s="3">
        <f t="shared" si="9"/>
        <v>0.20781250000000001</v>
      </c>
      <c r="J26" s="3">
        <f t="shared" si="9"/>
        <v>0.21475694444444446</v>
      </c>
      <c r="K26" s="3">
        <f t="shared" si="9"/>
        <v>0.22170138888888843</v>
      </c>
      <c r="L26" s="3">
        <f t="shared" si="9"/>
        <v>0.22864583333333344</v>
      </c>
      <c r="M26" s="3"/>
      <c r="N26" s="3">
        <f t="shared" si="9"/>
        <v>0.23559027777777744</v>
      </c>
      <c r="O26" s="3"/>
      <c r="P26" s="3">
        <f t="shared" si="9"/>
        <v>0.24253472222222244</v>
      </c>
      <c r="Q26" s="3">
        <f t="shared" si="18"/>
        <v>0.2460069444444444</v>
      </c>
      <c r="R26" s="3">
        <f t="shared" si="9"/>
        <v>0.24947916666666645</v>
      </c>
      <c r="S26" s="3">
        <f t="shared" si="19"/>
        <v>0.25295138888888891</v>
      </c>
      <c r="T26" s="3">
        <f t="shared" si="9"/>
        <v>0.25642361111111145</v>
      </c>
      <c r="U26" s="3">
        <f t="shared" si="20"/>
        <v>0.25989583333333333</v>
      </c>
      <c r="V26" s="3">
        <f t="shared" si="9"/>
        <v>0.26336805555555542</v>
      </c>
      <c r="W26" s="3">
        <f t="shared" si="12"/>
        <v>0.26684027777777775</v>
      </c>
      <c r="X26" s="3">
        <f t="shared" si="33"/>
        <v>0.2703125000000004</v>
      </c>
      <c r="Y26" s="3">
        <f t="shared" si="33"/>
        <v>0.27378472222222244</v>
      </c>
      <c r="Z26" s="3">
        <f t="shared" si="33"/>
        <v>0.27725694444444443</v>
      </c>
      <c r="AA26" s="3">
        <f t="shared" si="33"/>
        <v>0.28072916666666742</v>
      </c>
      <c r="AB26" s="3">
        <f t="shared" si="33"/>
        <v>0.28420138888888941</v>
      </c>
      <c r="AC26" s="3">
        <f t="shared" si="33"/>
        <v>0.28767361111111139</v>
      </c>
      <c r="AD26" s="3">
        <f t="shared" si="33"/>
        <v>0.29114583333333444</v>
      </c>
      <c r="AE26" s="3">
        <f t="shared" si="33"/>
        <v>0.29461805555555642</v>
      </c>
      <c r="AF26" s="3">
        <f t="shared" si="33"/>
        <v>0.29809027777777841</v>
      </c>
      <c r="AG26" s="3">
        <f t="shared" si="33"/>
        <v>0.3015625000000014</v>
      </c>
      <c r="AH26" s="3">
        <f t="shared" si="33"/>
        <v>0.30503472222222344</v>
      </c>
      <c r="AI26" s="3">
        <f t="shared" si="33"/>
        <v>0.30850694444444543</v>
      </c>
      <c r="AJ26" s="3">
        <f t="shared" si="33"/>
        <v>0.31197916666666742</v>
      </c>
      <c r="AK26" s="3">
        <f t="shared" si="33"/>
        <v>0.3154513888888904</v>
      </c>
      <c r="AL26" s="3">
        <f t="shared" si="33"/>
        <v>0.31892361111111239</v>
      </c>
      <c r="AM26" s="3">
        <f t="shared" si="33"/>
        <v>0.32239583333333544</v>
      </c>
      <c r="AN26" s="3">
        <f t="shared" si="33"/>
        <v>0.32586805555555742</v>
      </c>
      <c r="AO26" s="3">
        <f t="shared" si="33"/>
        <v>0.32934027777777941</v>
      </c>
      <c r="AP26" s="3">
        <f t="shared" si="33"/>
        <v>0.3328125000000014</v>
      </c>
      <c r="AQ26" s="3">
        <f t="shared" si="33"/>
        <v>0.33628472222222444</v>
      </c>
      <c r="AR26" s="3">
        <f t="shared" si="33"/>
        <v>0.33975694444444643</v>
      </c>
      <c r="AS26" s="3">
        <f t="shared" si="33"/>
        <v>0.34322916666666842</v>
      </c>
      <c r="AT26" s="3">
        <f t="shared" si="33"/>
        <v>0.3467013888888914</v>
      </c>
      <c r="AU26" s="3">
        <f t="shared" si="33"/>
        <v>0.35017361111111345</v>
      </c>
      <c r="AV26" s="3">
        <f t="shared" si="33"/>
        <v>0.35364583333333544</v>
      </c>
      <c r="AW26" s="3">
        <f t="shared" si="33"/>
        <v>0.35711805555555842</v>
      </c>
      <c r="AX26" s="3">
        <f t="shared" si="33"/>
        <v>0.36059027777778041</v>
      </c>
      <c r="AY26" s="3">
        <f t="shared" si="33"/>
        <v>0.3640625000000024</v>
      </c>
      <c r="AZ26" s="3">
        <f t="shared" si="33"/>
        <v>0.36753472222222544</v>
      </c>
      <c r="BA26" s="3">
        <f t="shared" si="33"/>
        <v>0.37100694444444743</v>
      </c>
      <c r="BB26" s="3">
        <f t="shared" si="33"/>
        <v>0.37447916666666942</v>
      </c>
      <c r="BC26" s="3">
        <f t="shared" si="33"/>
        <v>0.3779513888888924</v>
      </c>
      <c r="BD26" s="3">
        <f t="shared" si="33"/>
        <v>0.38142361111111445</v>
      </c>
      <c r="BE26" s="3">
        <f t="shared" si="33"/>
        <v>0.38489583333333643</v>
      </c>
      <c r="BF26" s="3">
        <f t="shared" si="33"/>
        <v>0.38836805555555942</v>
      </c>
      <c r="BG26" s="3"/>
      <c r="BH26" s="3">
        <f t="shared" si="33"/>
        <v>0.3953125000000054</v>
      </c>
      <c r="BI26" s="3"/>
      <c r="BJ26" s="3">
        <f t="shared" si="28"/>
        <v>0.40225694444444043</v>
      </c>
      <c r="BK26" s="3">
        <f t="shared" si="28"/>
        <v>0.40920138888888141</v>
      </c>
      <c r="BL26" s="3">
        <f t="shared" si="28"/>
        <v>0.41614583333332145</v>
      </c>
      <c r="BM26" s="3">
        <f t="shared" si="28"/>
        <v>0.42309027777776242</v>
      </c>
      <c r="BN26" s="3">
        <f t="shared" si="28"/>
        <v>0.4300347222222024</v>
      </c>
      <c r="BO26" s="3">
        <f t="shared" si="28"/>
        <v>0.43697916666664344</v>
      </c>
      <c r="BP26" s="3">
        <f t="shared" si="28"/>
        <v>0.44392361111108342</v>
      </c>
      <c r="BQ26" s="3">
        <f t="shared" si="28"/>
        <v>0.45086805555552439</v>
      </c>
      <c r="BR26" s="3">
        <f t="shared" si="28"/>
        <v>0.45781249999996443</v>
      </c>
      <c r="BS26" s="3">
        <f t="shared" si="28"/>
        <v>0.46475694444440541</v>
      </c>
      <c r="BT26" s="3">
        <f t="shared" si="28"/>
        <v>0.47170138888884544</v>
      </c>
      <c r="BU26" s="3">
        <f t="shared" si="28"/>
        <v>0.47864583333328642</v>
      </c>
      <c r="BV26" s="3"/>
      <c r="BW26" s="3">
        <f t="shared" si="28"/>
        <v>0.4855902777777264</v>
      </c>
      <c r="BX26" s="3"/>
      <c r="BY26" s="3">
        <f t="shared" si="28"/>
        <v>0.49253472222216743</v>
      </c>
      <c r="BZ26" s="3">
        <f t="shared" si="21"/>
        <v>0.49600694444444443</v>
      </c>
      <c r="CA26" s="3">
        <f t="shared" si="28"/>
        <v>0.49947916666660841</v>
      </c>
      <c r="CB26" s="3">
        <f t="shared" si="22"/>
        <v>0.50295138888888891</v>
      </c>
      <c r="CC26" s="3">
        <f t="shared" si="28"/>
        <v>0.5064236111110485</v>
      </c>
      <c r="CD26" s="3">
        <f t="shared" si="23"/>
        <v>0.50989583333333333</v>
      </c>
      <c r="CE26" s="3">
        <f t="shared" si="28"/>
        <v>0.51336805555548948</v>
      </c>
      <c r="CF26" s="3">
        <f t="shared" si="28"/>
        <v>0.51684027777777775</v>
      </c>
      <c r="CG26" s="3">
        <f t="shared" si="32"/>
        <v>0.52031250000006646</v>
      </c>
      <c r="CH26" s="3">
        <f t="shared" si="32"/>
        <v>0.52378472222235439</v>
      </c>
      <c r="CI26" s="3">
        <f t="shared" si="32"/>
        <v>0.52725694444464244</v>
      </c>
      <c r="CJ26" s="3">
        <f t="shared" si="32"/>
        <v>0.53072916666693137</v>
      </c>
      <c r="CK26" s="3">
        <f t="shared" si="32"/>
        <v>0.53420138888921942</v>
      </c>
      <c r="CL26" s="3">
        <f t="shared" si="32"/>
        <v>0.53767361111150747</v>
      </c>
      <c r="CM26" s="3">
        <f t="shared" si="32"/>
        <v>0.5411458333337964</v>
      </c>
      <c r="CN26" s="3">
        <f t="shared" si="32"/>
        <v>0.54461805555608445</v>
      </c>
      <c r="CO26" s="3">
        <f t="shared" si="32"/>
        <v>0.54809027777837238</v>
      </c>
      <c r="CP26" s="3">
        <f t="shared" si="32"/>
        <v>0.55156250000066143</v>
      </c>
      <c r="CQ26" s="3">
        <f t="shared" si="32"/>
        <v>0.55503472222294947</v>
      </c>
      <c r="CR26" s="3">
        <f t="shared" si="32"/>
        <v>0.55850694444523741</v>
      </c>
      <c r="CS26" s="3">
        <f t="shared" si="32"/>
        <v>0.56197916666752545</v>
      </c>
      <c r="CT26" s="3">
        <f t="shared" si="32"/>
        <v>0.56545138888981439</v>
      </c>
      <c r="CU26" s="3">
        <f t="shared" si="32"/>
        <v>0.56892361111210243</v>
      </c>
      <c r="CV26" s="3">
        <f t="shared" si="32"/>
        <v>0.57239583333439137</v>
      </c>
      <c r="CW26" s="3">
        <f t="shared" si="32"/>
        <v>0.57586805555667941</v>
      </c>
      <c r="CX26" s="3">
        <f t="shared" si="32"/>
        <v>0.57934027777896746</v>
      </c>
      <c r="CY26" s="3">
        <f t="shared" si="32"/>
        <v>0.58281250000125639</v>
      </c>
      <c r="CZ26" s="3">
        <f t="shared" si="32"/>
        <v>0.58628472222354444</v>
      </c>
      <c r="DA26" s="3">
        <f t="shared" si="32"/>
        <v>0.58975694444583238</v>
      </c>
      <c r="DB26" s="3">
        <f t="shared" si="32"/>
        <v>0.59322916666812042</v>
      </c>
      <c r="DC26" s="3">
        <f t="shared" si="32"/>
        <v>0.59670138889040947</v>
      </c>
      <c r="DD26" s="3">
        <f t="shared" si="32"/>
        <v>0.6001736111126974</v>
      </c>
      <c r="DE26" s="3">
        <f t="shared" si="32"/>
        <v>0.60364583333498545</v>
      </c>
      <c r="DF26" s="3">
        <f t="shared" si="32"/>
        <v>0.60711805555727438</v>
      </c>
      <c r="DG26" s="3">
        <f t="shared" si="32"/>
        <v>0.61059027777956243</v>
      </c>
      <c r="DH26" s="3">
        <f t="shared" si="32"/>
        <v>0.61406250000185036</v>
      </c>
      <c r="DI26" s="3">
        <f t="shared" si="32"/>
        <v>0.61753472222413941</v>
      </c>
      <c r="DJ26" s="3">
        <f t="shared" si="32"/>
        <v>0.62100694444642746</v>
      </c>
      <c r="DK26" s="3">
        <f t="shared" si="32"/>
        <v>0.62447916666871539</v>
      </c>
      <c r="DL26" s="3">
        <f t="shared" si="32"/>
        <v>0.62795138889100444</v>
      </c>
      <c r="DM26" s="3">
        <f t="shared" si="32"/>
        <v>0.63142361111329237</v>
      </c>
      <c r="DN26" s="3">
        <f t="shared" si="32"/>
        <v>0.63489583333558042</v>
      </c>
      <c r="DO26" s="3">
        <f t="shared" si="32"/>
        <v>0.63836805555786946</v>
      </c>
      <c r="DP26" s="3">
        <f t="shared" si="32"/>
        <v>0.6418402777801574</v>
      </c>
      <c r="DQ26" s="3">
        <f t="shared" si="32"/>
        <v>0.64531250000244544</v>
      </c>
      <c r="DR26" s="3">
        <f t="shared" si="32"/>
        <v>0.64878472222473438</v>
      </c>
      <c r="DS26" s="3">
        <f t="shared" si="32"/>
        <v>0.65225694444702242</v>
      </c>
      <c r="DT26" s="3">
        <f t="shared" si="32"/>
        <v>0.65572916666931047</v>
      </c>
      <c r="DU26" s="3">
        <f t="shared" si="32"/>
        <v>0.6592013888915994</v>
      </c>
      <c r="DV26" s="3">
        <f t="shared" si="32"/>
        <v>0.66267361111388745</v>
      </c>
      <c r="DW26" s="3">
        <f t="shared" si="32"/>
        <v>0.66614583333617539</v>
      </c>
      <c r="DX26" s="3">
        <f t="shared" si="32"/>
        <v>0.66961805555846443</v>
      </c>
      <c r="DY26" s="3">
        <f t="shared" si="32"/>
        <v>0.67309027778075237</v>
      </c>
      <c r="DZ26" s="3">
        <f t="shared" si="32"/>
        <v>0.67656250000304041</v>
      </c>
      <c r="EA26" s="3">
        <f t="shared" si="32"/>
        <v>0.68003472222532946</v>
      </c>
      <c r="EB26" s="3">
        <f t="shared" si="32"/>
        <v>0.68350694444761739</v>
      </c>
      <c r="EC26" s="3">
        <f t="shared" si="32"/>
        <v>0.68697916666990544</v>
      </c>
      <c r="ED26" s="3">
        <f t="shared" si="32"/>
        <v>0.69045138889219437</v>
      </c>
      <c r="EE26" s="3">
        <f t="shared" si="32"/>
        <v>0.69392361111448242</v>
      </c>
      <c r="EF26" s="3">
        <f t="shared" si="32"/>
        <v>0.69739583333677047</v>
      </c>
      <c r="EG26" s="3">
        <f t="shared" si="32"/>
        <v>0.7008680555590584</v>
      </c>
      <c r="EH26" s="3">
        <f t="shared" si="32"/>
        <v>0.70434027778134745</v>
      </c>
      <c r="EI26" s="3">
        <f t="shared" si="32"/>
        <v>0.70781250000363538</v>
      </c>
      <c r="EJ26" s="3">
        <f t="shared" si="32"/>
        <v>0.71128472222592343</v>
      </c>
      <c r="EK26" s="3">
        <f t="shared" si="32"/>
        <v>0.71475694444821247</v>
      </c>
      <c r="EL26" s="3">
        <f t="shared" si="32"/>
        <v>0.71822916667050041</v>
      </c>
      <c r="EM26" s="3">
        <f t="shared" si="32"/>
        <v>0.72170138889278845</v>
      </c>
      <c r="EN26" s="3">
        <f t="shared" si="32"/>
        <v>0.72517361111507739</v>
      </c>
      <c r="EO26" s="3">
        <f t="shared" si="32"/>
        <v>0.72864583333736543</v>
      </c>
      <c r="EP26" s="3">
        <f t="shared" si="32"/>
        <v>0.73211805555965337</v>
      </c>
      <c r="EQ26" s="3">
        <f t="shared" si="32"/>
        <v>0.73559027778194241</v>
      </c>
      <c r="ER26" s="3">
        <f t="shared" ref="ER26:FO28" si="35">ER$2+$B26</f>
        <v>0.73906250000423046</v>
      </c>
      <c r="ES26" s="3">
        <f t="shared" si="35"/>
        <v>0.7425347222265184</v>
      </c>
      <c r="ET26" s="3">
        <f t="shared" si="35"/>
        <v>0.74600694444880744</v>
      </c>
      <c r="EU26" s="3">
        <f t="shared" si="35"/>
        <v>0.74947916667109538</v>
      </c>
      <c r="EV26" s="3">
        <f t="shared" si="35"/>
        <v>0.75295138889338342</v>
      </c>
      <c r="EW26" s="3">
        <f t="shared" si="35"/>
        <v>0.75642361111567247</v>
      </c>
      <c r="EX26" s="3">
        <f t="shared" si="35"/>
        <v>0.7598958333379604</v>
      </c>
      <c r="EY26" s="3">
        <f t="shared" si="35"/>
        <v>0.76336805556024845</v>
      </c>
      <c r="EZ26" s="3">
        <f t="shared" si="35"/>
        <v>0.76684027778253738</v>
      </c>
      <c r="FA26" s="3">
        <f t="shared" si="35"/>
        <v>0.77031250000482543</v>
      </c>
      <c r="FB26" s="3">
        <f t="shared" si="35"/>
        <v>0.77378472222711348</v>
      </c>
      <c r="FC26" s="3">
        <f t="shared" si="35"/>
        <v>0.77725694444940241</v>
      </c>
      <c r="FD26" s="3">
        <f t="shared" si="35"/>
        <v>0.78072916667169046</v>
      </c>
      <c r="FE26" s="3">
        <f t="shared" si="35"/>
        <v>0.78420138889397839</v>
      </c>
      <c r="FF26" s="3">
        <f t="shared" si="35"/>
        <v>0.78767361111626744</v>
      </c>
      <c r="FG26" s="3">
        <f t="shared" si="35"/>
        <v>0.79114583333855537</v>
      </c>
      <c r="FH26" s="3">
        <f t="shared" si="35"/>
        <v>0.79461805556084342</v>
      </c>
      <c r="FI26" s="3">
        <f t="shared" si="35"/>
        <v>0.79809027778313246</v>
      </c>
      <c r="FJ26" s="3">
        <f t="shared" si="35"/>
        <v>0.8015625000054204</v>
      </c>
      <c r="FK26" s="3">
        <f t="shared" si="35"/>
        <v>0.80503472222770844</v>
      </c>
      <c r="FL26" s="3"/>
      <c r="FM26" s="3">
        <f t="shared" si="35"/>
        <v>0.81197916667228442</v>
      </c>
      <c r="FN26" s="3"/>
      <c r="FO26" s="3">
        <f t="shared" si="35"/>
        <v>0.81892361111686041</v>
      </c>
      <c r="FP26" s="3">
        <f t="shared" si="34"/>
        <v>0.82586805554458342</v>
      </c>
      <c r="FQ26" s="3">
        <f t="shared" si="34"/>
        <v>0.83281249998354145</v>
      </c>
      <c r="FR26" s="3">
        <f t="shared" si="34"/>
        <v>0.83975694442249937</v>
      </c>
      <c r="FS26" s="3">
        <f t="shared" si="34"/>
        <v>0.8467013888614584</v>
      </c>
      <c r="FT26" s="3">
        <f t="shared" si="34"/>
        <v>0.85364583330041643</v>
      </c>
      <c r="FU26" s="3">
        <f t="shared" si="34"/>
        <v>0.86059027773937447</v>
      </c>
      <c r="FV26" s="3">
        <f t="shared" si="34"/>
        <v>0.86753472217833238</v>
      </c>
      <c r="FW26" s="3">
        <f t="shared" si="34"/>
        <v>0.87447916661729141</v>
      </c>
      <c r="FX26" s="3">
        <f t="shared" si="34"/>
        <v>0.88142361105624945</v>
      </c>
      <c r="FY26" s="3">
        <f t="shared" si="34"/>
        <v>0.88836805549520736</v>
      </c>
      <c r="FZ26" s="3">
        <f t="shared" si="34"/>
        <v>0.89878472222222217</v>
      </c>
      <c r="GA26" s="3">
        <f t="shared" si="31"/>
        <v>0.90920138894923741</v>
      </c>
      <c r="GB26" s="3">
        <f t="shared" si="31"/>
        <v>0.91961805567625143</v>
      </c>
      <c r="GC26" s="3">
        <f t="shared" si="31"/>
        <v>0.93003472240326646</v>
      </c>
      <c r="GD26" s="3">
        <f t="shared" si="31"/>
        <v>0.94045138913028137</v>
      </c>
      <c r="GE26" s="3">
        <f t="shared" si="31"/>
        <v>0.95086805585729639</v>
      </c>
      <c r="GF26" s="3">
        <f t="shared" si="31"/>
        <v>0.96128472258431141</v>
      </c>
      <c r="GG26" s="3">
        <f t="shared" si="31"/>
        <v>0.97170138931132544</v>
      </c>
      <c r="GH26" s="3">
        <f t="shared" si="31"/>
        <v>0.98211805603834046</v>
      </c>
      <c r="GI26" s="3">
        <f t="shared" si="31"/>
        <v>0.99253472276535537</v>
      </c>
      <c r="GJ26" s="3">
        <f t="shared" si="31"/>
        <v>1.0029513894923705</v>
      </c>
      <c r="GK26" s="3">
        <f t="shared" si="31"/>
        <v>1.0133680562193854</v>
      </c>
      <c r="GL26" s="3">
        <f t="shared" si="31"/>
        <v>1.0237847229464043</v>
      </c>
      <c r="GM26" s="3">
        <f t="shared" si="31"/>
        <v>1.0342013896734144</v>
      </c>
      <c r="GN26" s="3">
        <f t="shared" si="31"/>
        <v>1.0446180564004244</v>
      </c>
      <c r="GO26" s="3"/>
      <c r="GP26" s="3"/>
      <c r="GQ26" s="8"/>
    </row>
    <row r="27" spans="1:199">
      <c r="A27" s="6" t="s">
        <v>26</v>
      </c>
      <c r="B27" s="16">
        <v>1.545138888888889E-2</v>
      </c>
      <c r="C27" s="6"/>
      <c r="D27" s="24"/>
      <c r="E27" s="3">
        <f t="shared" si="24"/>
        <v>0.18072916666666655</v>
      </c>
      <c r="F27" s="3">
        <f t="shared" si="17"/>
        <v>0.18767361111111111</v>
      </c>
      <c r="G27" s="3">
        <f t="shared" si="17"/>
        <v>0.19461805555555556</v>
      </c>
      <c r="H27" s="3">
        <f t="shared" si="9"/>
        <v>0.20156250000000001</v>
      </c>
      <c r="I27" s="3">
        <f t="shared" si="9"/>
        <v>0.20850694444444445</v>
      </c>
      <c r="J27" s="3">
        <f t="shared" si="9"/>
        <v>0.2154513888888889</v>
      </c>
      <c r="K27" s="3">
        <f t="shared" si="9"/>
        <v>0.22239583333333288</v>
      </c>
      <c r="L27" s="3">
        <f t="shared" si="9"/>
        <v>0.22934027777777788</v>
      </c>
      <c r="M27" s="3"/>
      <c r="N27" s="3">
        <f t="shared" si="9"/>
        <v>0.23628472222222188</v>
      </c>
      <c r="O27" s="3"/>
      <c r="P27" s="3">
        <f t="shared" si="9"/>
        <v>0.24322916666666689</v>
      </c>
      <c r="Q27" s="3">
        <f t="shared" si="18"/>
        <v>0.24670138888888885</v>
      </c>
      <c r="R27" s="3">
        <f t="shared" si="9"/>
        <v>0.25017361111111092</v>
      </c>
      <c r="S27" s="3">
        <f t="shared" si="19"/>
        <v>0.25364583333333335</v>
      </c>
      <c r="T27" s="3">
        <f t="shared" si="9"/>
        <v>0.25711805555555589</v>
      </c>
      <c r="U27" s="3">
        <f t="shared" si="20"/>
        <v>0.26059027777777782</v>
      </c>
      <c r="V27" s="3">
        <f t="shared" si="9"/>
        <v>0.26406249999999987</v>
      </c>
      <c r="W27" s="3">
        <f t="shared" si="12"/>
        <v>0.26753472222222219</v>
      </c>
      <c r="X27" s="3">
        <f t="shared" si="33"/>
        <v>0.27100694444444484</v>
      </c>
      <c r="Y27" s="3">
        <f t="shared" si="33"/>
        <v>0.27447916666666694</v>
      </c>
      <c r="Z27" s="3">
        <f t="shared" si="33"/>
        <v>0.27795138888888893</v>
      </c>
      <c r="AA27" s="3">
        <f t="shared" si="33"/>
        <v>0.28142361111111192</v>
      </c>
      <c r="AB27" s="3">
        <f t="shared" si="33"/>
        <v>0.2848958333333339</v>
      </c>
      <c r="AC27" s="3">
        <f t="shared" si="33"/>
        <v>0.28836805555555589</v>
      </c>
      <c r="AD27" s="3">
        <f t="shared" si="33"/>
        <v>0.29184027777777888</v>
      </c>
      <c r="AE27" s="3">
        <f t="shared" si="33"/>
        <v>0.29531250000000087</v>
      </c>
      <c r="AF27" s="3">
        <f t="shared" si="33"/>
        <v>0.29878472222222285</v>
      </c>
      <c r="AG27" s="3">
        <f t="shared" si="33"/>
        <v>0.30225694444444584</v>
      </c>
      <c r="AH27" s="3">
        <f t="shared" si="33"/>
        <v>0.30572916666666794</v>
      </c>
      <c r="AI27" s="3">
        <f t="shared" si="33"/>
        <v>0.30920138888888993</v>
      </c>
      <c r="AJ27" s="3">
        <f t="shared" si="33"/>
        <v>0.31267361111111192</v>
      </c>
      <c r="AK27" s="3">
        <f t="shared" si="33"/>
        <v>0.3161458333333349</v>
      </c>
      <c r="AL27" s="3">
        <f t="shared" si="33"/>
        <v>0.31961805555555689</v>
      </c>
      <c r="AM27" s="3">
        <f t="shared" si="33"/>
        <v>0.32309027777777988</v>
      </c>
      <c r="AN27" s="3">
        <f t="shared" si="33"/>
        <v>0.32656250000000187</v>
      </c>
      <c r="AO27" s="3">
        <f t="shared" si="33"/>
        <v>0.33003472222222385</v>
      </c>
      <c r="AP27" s="3">
        <f t="shared" si="33"/>
        <v>0.33350694444444584</v>
      </c>
      <c r="AQ27" s="3">
        <f t="shared" si="33"/>
        <v>0.33697916666666894</v>
      </c>
      <c r="AR27" s="3">
        <f t="shared" si="33"/>
        <v>0.34045138888889093</v>
      </c>
      <c r="AS27" s="3">
        <f t="shared" si="33"/>
        <v>0.34392361111111291</v>
      </c>
      <c r="AT27" s="3">
        <f t="shared" si="33"/>
        <v>0.3473958333333359</v>
      </c>
      <c r="AU27" s="3">
        <f t="shared" si="33"/>
        <v>0.35086805555555789</v>
      </c>
      <c r="AV27" s="3">
        <f t="shared" si="33"/>
        <v>0.35434027777777988</v>
      </c>
      <c r="AW27" s="3">
        <f t="shared" si="33"/>
        <v>0.35781250000000286</v>
      </c>
      <c r="AX27" s="3">
        <f t="shared" si="33"/>
        <v>0.36128472222222485</v>
      </c>
      <c r="AY27" s="3">
        <f t="shared" si="33"/>
        <v>0.36475694444444684</v>
      </c>
      <c r="AZ27" s="3">
        <f t="shared" si="33"/>
        <v>0.36822916666666994</v>
      </c>
      <c r="BA27" s="3">
        <f t="shared" si="33"/>
        <v>0.37170138888889193</v>
      </c>
      <c r="BB27" s="3">
        <f t="shared" si="33"/>
        <v>0.37517361111111391</v>
      </c>
      <c r="BC27" s="3">
        <f t="shared" si="33"/>
        <v>0.3786458333333369</v>
      </c>
      <c r="BD27" s="3">
        <f t="shared" si="33"/>
        <v>0.38211805555555889</v>
      </c>
      <c r="BE27" s="3">
        <f t="shared" si="33"/>
        <v>0.38559027777778088</v>
      </c>
      <c r="BF27" s="3">
        <f t="shared" si="33"/>
        <v>0.38906250000000386</v>
      </c>
      <c r="BG27" s="3"/>
      <c r="BH27" s="3">
        <f t="shared" si="33"/>
        <v>0.39600694444444984</v>
      </c>
      <c r="BI27" s="3"/>
      <c r="BJ27" s="3">
        <f t="shared" si="28"/>
        <v>0.40295138888888493</v>
      </c>
      <c r="BK27" s="3">
        <f t="shared" si="28"/>
        <v>0.40989583333332591</v>
      </c>
      <c r="BL27" s="3">
        <f t="shared" si="28"/>
        <v>0.41684027777776589</v>
      </c>
      <c r="BM27" s="3">
        <f t="shared" si="28"/>
        <v>0.42378472222220687</v>
      </c>
      <c r="BN27" s="3">
        <f t="shared" si="28"/>
        <v>0.43072916666664685</v>
      </c>
      <c r="BO27" s="3">
        <f t="shared" si="28"/>
        <v>0.43767361111108793</v>
      </c>
      <c r="BP27" s="3">
        <f t="shared" si="28"/>
        <v>0.44461805555552791</v>
      </c>
      <c r="BQ27" s="3">
        <f t="shared" si="28"/>
        <v>0.45156249999996889</v>
      </c>
      <c r="BR27" s="3">
        <f t="shared" si="28"/>
        <v>0.45850694444440887</v>
      </c>
      <c r="BS27" s="3">
        <f t="shared" si="28"/>
        <v>0.46545138888884985</v>
      </c>
      <c r="BT27" s="3">
        <f t="shared" si="28"/>
        <v>0.47239583333328994</v>
      </c>
      <c r="BU27" s="3">
        <f t="shared" si="28"/>
        <v>0.47934027777773092</v>
      </c>
      <c r="BV27" s="3"/>
      <c r="BW27" s="3">
        <f t="shared" si="28"/>
        <v>0.4862847222221709</v>
      </c>
      <c r="BX27" s="3"/>
      <c r="BY27" s="3">
        <f t="shared" si="28"/>
        <v>0.49322916666661187</v>
      </c>
      <c r="BZ27" s="3">
        <f t="shared" si="21"/>
        <v>0.49670138888888887</v>
      </c>
      <c r="CA27" s="3">
        <f t="shared" si="28"/>
        <v>0.50017361111105285</v>
      </c>
      <c r="CB27" s="3">
        <f t="shared" si="22"/>
        <v>0.50364583333333335</v>
      </c>
      <c r="CC27" s="3">
        <f t="shared" si="28"/>
        <v>0.50711805555549294</v>
      </c>
      <c r="CD27" s="3">
        <f t="shared" si="23"/>
        <v>0.51059027777777777</v>
      </c>
      <c r="CE27" s="3">
        <f t="shared" si="28"/>
        <v>0.51406249999993392</v>
      </c>
      <c r="CF27" s="3">
        <f t="shared" si="28"/>
        <v>0.51753472222222219</v>
      </c>
      <c r="CG27" s="3">
        <f t="shared" ref="CG27:ER28" si="36">CG$2+$B27</f>
        <v>0.5210069444445109</v>
      </c>
      <c r="CH27" s="3">
        <f t="shared" si="36"/>
        <v>0.52447916666679884</v>
      </c>
      <c r="CI27" s="3">
        <f t="shared" si="36"/>
        <v>0.52795138888908688</v>
      </c>
      <c r="CJ27" s="3">
        <f t="shared" si="36"/>
        <v>0.53142361111137582</v>
      </c>
      <c r="CK27" s="3">
        <f t="shared" si="36"/>
        <v>0.53489583333366386</v>
      </c>
      <c r="CL27" s="3">
        <f t="shared" si="36"/>
        <v>0.53836805555595191</v>
      </c>
      <c r="CM27" s="3">
        <f t="shared" si="36"/>
        <v>0.54184027777824084</v>
      </c>
      <c r="CN27" s="3">
        <f t="shared" si="36"/>
        <v>0.54531250000052889</v>
      </c>
      <c r="CO27" s="3">
        <f t="shared" si="36"/>
        <v>0.54878472222281682</v>
      </c>
      <c r="CP27" s="3">
        <f t="shared" si="36"/>
        <v>0.55225694444510587</v>
      </c>
      <c r="CQ27" s="3">
        <f t="shared" si="36"/>
        <v>0.55572916666739391</v>
      </c>
      <c r="CR27" s="3">
        <f t="shared" si="36"/>
        <v>0.55920138888968185</v>
      </c>
      <c r="CS27" s="3">
        <f t="shared" si="36"/>
        <v>0.5626736111119699</v>
      </c>
      <c r="CT27" s="3">
        <f t="shared" si="36"/>
        <v>0.56614583333425883</v>
      </c>
      <c r="CU27" s="3">
        <f t="shared" si="36"/>
        <v>0.56961805555654688</v>
      </c>
      <c r="CV27" s="3">
        <f t="shared" si="36"/>
        <v>0.57309027777883581</v>
      </c>
      <c r="CW27" s="3">
        <f t="shared" si="36"/>
        <v>0.57656250000112386</v>
      </c>
      <c r="CX27" s="3">
        <f t="shared" si="36"/>
        <v>0.5800347222234119</v>
      </c>
      <c r="CY27" s="3">
        <f t="shared" si="36"/>
        <v>0.58350694444570084</v>
      </c>
      <c r="CZ27" s="3">
        <f t="shared" si="36"/>
        <v>0.58697916666798888</v>
      </c>
      <c r="DA27" s="3">
        <f t="shared" si="36"/>
        <v>0.59045138889027682</v>
      </c>
      <c r="DB27" s="3">
        <f t="shared" si="36"/>
        <v>0.59392361111256486</v>
      </c>
      <c r="DC27" s="3">
        <f t="shared" si="36"/>
        <v>0.59739583333485391</v>
      </c>
      <c r="DD27" s="3">
        <f t="shared" si="36"/>
        <v>0.60086805555714184</v>
      </c>
      <c r="DE27" s="3">
        <f t="shared" si="36"/>
        <v>0.60434027777942989</v>
      </c>
      <c r="DF27" s="3">
        <f t="shared" si="36"/>
        <v>0.60781250000171883</v>
      </c>
      <c r="DG27" s="3">
        <f t="shared" si="36"/>
        <v>0.61128472222400687</v>
      </c>
      <c r="DH27" s="3">
        <f t="shared" si="36"/>
        <v>0.61475694444629481</v>
      </c>
      <c r="DI27" s="3">
        <f t="shared" si="36"/>
        <v>0.61822916666858385</v>
      </c>
      <c r="DJ27" s="3">
        <f t="shared" si="36"/>
        <v>0.6217013888908719</v>
      </c>
      <c r="DK27" s="3">
        <f t="shared" si="36"/>
        <v>0.62517361111315983</v>
      </c>
      <c r="DL27" s="3">
        <f t="shared" si="36"/>
        <v>0.62864583333544888</v>
      </c>
      <c r="DM27" s="3">
        <f t="shared" si="36"/>
        <v>0.63211805555773681</v>
      </c>
      <c r="DN27" s="3">
        <f t="shared" si="36"/>
        <v>0.63559027778002486</v>
      </c>
      <c r="DO27" s="3">
        <f t="shared" si="36"/>
        <v>0.6390625000023139</v>
      </c>
      <c r="DP27" s="3">
        <f t="shared" si="36"/>
        <v>0.64253472222460184</v>
      </c>
      <c r="DQ27" s="3">
        <f t="shared" si="36"/>
        <v>0.64600694444688989</v>
      </c>
      <c r="DR27" s="3">
        <f t="shared" si="36"/>
        <v>0.64947916666917882</v>
      </c>
      <c r="DS27" s="3">
        <f t="shared" si="36"/>
        <v>0.65295138889146687</v>
      </c>
      <c r="DT27" s="3">
        <f t="shared" si="36"/>
        <v>0.65642361111375491</v>
      </c>
      <c r="DU27" s="3">
        <f t="shared" si="36"/>
        <v>0.65989583333604385</v>
      </c>
      <c r="DV27" s="3">
        <f t="shared" si="36"/>
        <v>0.66336805555833189</v>
      </c>
      <c r="DW27" s="3">
        <f t="shared" si="36"/>
        <v>0.66684027778061983</v>
      </c>
      <c r="DX27" s="3">
        <f t="shared" si="36"/>
        <v>0.67031250000290887</v>
      </c>
      <c r="DY27" s="3">
        <f t="shared" si="36"/>
        <v>0.67378472222519681</v>
      </c>
      <c r="DZ27" s="3">
        <f t="shared" si="36"/>
        <v>0.67725694444748485</v>
      </c>
      <c r="EA27" s="3">
        <f t="shared" si="36"/>
        <v>0.6807291666697739</v>
      </c>
      <c r="EB27" s="3">
        <f t="shared" si="36"/>
        <v>0.68420138889206183</v>
      </c>
      <c r="EC27" s="3">
        <f t="shared" si="36"/>
        <v>0.68767361111434988</v>
      </c>
      <c r="ED27" s="3">
        <f t="shared" si="36"/>
        <v>0.69114583333663882</v>
      </c>
      <c r="EE27" s="3">
        <f t="shared" si="36"/>
        <v>0.69461805555892686</v>
      </c>
      <c r="EF27" s="3">
        <f t="shared" si="36"/>
        <v>0.69809027778121491</v>
      </c>
      <c r="EG27" s="3">
        <f t="shared" si="36"/>
        <v>0.70156250000350284</v>
      </c>
      <c r="EH27" s="3">
        <f t="shared" si="36"/>
        <v>0.70503472222579189</v>
      </c>
      <c r="EI27" s="3">
        <f t="shared" si="36"/>
        <v>0.70850694444807982</v>
      </c>
      <c r="EJ27" s="3">
        <f t="shared" si="36"/>
        <v>0.71197916667036787</v>
      </c>
      <c r="EK27" s="3">
        <f t="shared" si="36"/>
        <v>0.71545138889265691</v>
      </c>
      <c r="EL27" s="3">
        <f t="shared" si="36"/>
        <v>0.71892361111494485</v>
      </c>
      <c r="EM27" s="3">
        <f t="shared" si="36"/>
        <v>0.7223958333372329</v>
      </c>
      <c r="EN27" s="3">
        <f t="shared" si="36"/>
        <v>0.72586805555952183</v>
      </c>
      <c r="EO27" s="3">
        <f t="shared" si="36"/>
        <v>0.72934027778180988</v>
      </c>
      <c r="EP27" s="3">
        <f t="shared" si="36"/>
        <v>0.73281250000409781</v>
      </c>
      <c r="EQ27" s="3">
        <f t="shared" si="36"/>
        <v>0.73628472222638686</v>
      </c>
      <c r="ER27" s="3">
        <f t="shared" si="36"/>
        <v>0.7397569444486749</v>
      </c>
      <c r="ES27" s="3">
        <f t="shared" si="35"/>
        <v>0.74322916667096284</v>
      </c>
      <c r="ET27" s="3">
        <f t="shared" si="35"/>
        <v>0.74670138889325188</v>
      </c>
      <c r="EU27" s="3">
        <f t="shared" si="35"/>
        <v>0.75017361111553982</v>
      </c>
      <c r="EV27" s="3">
        <f t="shared" si="35"/>
        <v>0.75364583333782786</v>
      </c>
      <c r="EW27" s="3">
        <f t="shared" si="35"/>
        <v>0.75711805556011691</v>
      </c>
      <c r="EX27" s="3">
        <f t="shared" si="35"/>
        <v>0.76059027778240484</v>
      </c>
      <c r="EY27" s="3">
        <f t="shared" si="35"/>
        <v>0.76406250000469289</v>
      </c>
      <c r="EZ27" s="3">
        <f t="shared" si="35"/>
        <v>0.76753472222698182</v>
      </c>
      <c r="FA27" s="3">
        <f t="shared" si="35"/>
        <v>0.77100694444926987</v>
      </c>
      <c r="FB27" s="3">
        <f t="shared" si="35"/>
        <v>0.77447916667155792</v>
      </c>
      <c r="FC27" s="3">
        <f t="shared" si="35"/>
        <v>0.77795138889384685</v>
      </c>
      <c r="FD27" s="3">
        <f t="shared" si="35"/>
        <v>0.7814236111161349</v>
      </c>
      <c r="FE27" s="3">
        <f t="shared" si="35"/>
        <v>0.78489583333842283</v>
      </c>
      <c r="FF27" s="3">
        <f t="shared" si="35"/>
        <v>0.78836805556071188</v>
      </c>
      <c r="FG27" s="3">
        <f t="shared" si="35"/>
        <v>0.79184027778299981</v>
      </c>
      <c r="FH27" s="3">
        <f t="shared" si="35"/>
        <v>0.79531250000528786</v>
      </c>
      <c r="FI27" s="3">
        <f t="shared" si="35"/>
        <v>0.7987847222275769</v>
      </c>
      <c r="FJ27" s="3">
        <f t="shared" si="35"/>
        <v>0.80225694444986484</v>
      </c>
      <c r="FK27" s="3">
        <f t="shared" si="35"/>
        <v>0.80572916667215289</v>
      </c>
      <c r="FL27" s="3"/>
      <c r="FM27" s="3">
        <f t="shared" si="35"/>
        <v>0.81267361111672887</v>
      </c>
      <c r="FN27" s="3"/>
      <c r="FO27" s="3">
        <f t="shared" si="34"/>
        <v>0.81961805556130485</v>
      </c>
      <c r="FP27" s="3">
        <f t="shared" si="34"/>
        <v>0.82656249998902787</v>
      </c>
      <c r="FQ27" s="3">
        <f t="shared" si="34"/>
        <v>0.8335069444279859</v>
      </c>
      <c r="FR27" s="3">
        <f t="shared" si="34"/>
        <v>0.84045138886694382</v>
      </c>
      <c r="FS27" s="3">
        <f t="shared" si="34"/>
        <v>0.84739583330590285</v>
      </c>
      <c r="FT27" s="3">
        <f t="shared" si="34"/>
        <v>0.85434027774486088</v>
      </c>
      <c r="FU27" s="3">
        <f t="shared" si="34"/>
        <v>0.86128472218381891</v>
      </c>
      <c r="FV27" s="3">
        <f t="shared" si="34"/>
        <v>0.86822916662277683</v>
      </c>
      <c r="FW27" s="3">
        <f t="shared" si="34"/>
        <v>0.87517361106173586</v>
      </c>
      <c r="FX27" s="3">
        <f t="shared" si="34"/>
        <v>0.88211805550069389</v>
      </c>
      <c r="FY27" s="3">
        <f t="shared" si="34"/>
        <v>0.88906249993965181</v>
      </c>
      <c r="FZ27" s="3">
        <f t="shared" si="34"/>
        <v>0.89947916666666661</v>
      </c>
      <c r="GA27" s="3">
        <f t="shared" si="31"/>
        <v>0.90989583339368185</v>
      </c>
      <c r="GB27" s="3">
        <f t="shared" si="31"/>
        <v>0.92031250012069588</v>
      </c>
      <c r="GC27" s="3">
        <f t="shared" si="31"/>
        <v>0.9307291668477109</v>
      </c>
      <c r="GD27" s="3">
        <f t="shared" si="31"/>
        <v>0.94114583357472581</v>
      </c>
      <c r="GE27" s="3">
        <f t="shared" si="31"/>
        <v>0.95156250030174083</v>
      </c>
      <c r="GF27" s="3">
        <f t="shared" si="31"/>
        <v>0.96197916702875585</v>
      </c>
      <c r="GG27" s="3">
        <f t="shared" si="31"/>
        <v>0.97239583375576988</v>
      </c>
      <c r="GH27" s="3">
        <f t="shared" si="31"/>
        <v>0.9828125004827849</v>
      </c>
      <c r="GI27" s="3">
        <f t="shared" si="31"/>
        <v>0.99322916720979981</v>
      </c>
      <c r="GJ27" s="3">
        <f t="shared" si="31"/>
        <v>1.0036458339368148</v>
      </c>
      <c r="GK27" s="3">
        <f t="shared" si="31"/>
        <v>1.01406250066383</v>
      </c>
      <c r="GL27" s="3">
        <f t="shared" si="31"/>
        <v>1.0244791673908489</v>
      </c>
      <c r="GM27" s="3">
        <f t="shared" si="31"/>
        <v>1.0348958341178589</v>
      </c>
      <c r="GN27" s="3">
        <f t="shared" si="31"/>
        <v>1.0453125008448689</v>
      </c>
      <c r="GO27" s="3"/>
      <c r="GP27" s="3"/>
      <c r="GQ27" s="8"/>
    </row>
    <row r="28" spans="1:199" ht="17" thickBot="1">
      <c r="A28" s="9" t="s">
        <v>27</v>
      </c>
      <c r="B28" s="17">
        <v>1.5625E-2</v>
      </c>
      <c r="C28" s="9"/>
      <c r="D28" s="25"/>
      <c r="E28" s="20">
        <f t="shared" si="24"/>
        <v>0.18090277777777766</v>
      </c>
      <c r="F28" s="20">
        <f t="shared" si="17"/>
        <v>0.18784722222222222</v>
      </c>
      <c r="G28" s="20">
        <f t="shared" si="17"/>
        <v>0.19479166666666667</v>
      </c>
      <c r="H28" s="20">
        <f t="shared" si="9"/>
        <v>0.20173611111111112</v>
      </c>
      <c r="I28" s="20">
        <f t="shared" si="9"/>
        <v>0.20868055555555556</v>
      </c>
      <c r="J28" s="20">
        <f t="shared" si="9"/>
        <v>0.21562500000000001</v>
      </c>
      <c r="K28" s="20">
        <f t="shared" si="9"/>
        <v>0.22256944444444399</v>
      </c>
      <c r="L28" s="20">
        <f t="shared" si="9"/>
        <v>0.22951388888888899</v>
      </c>
      <c r="M28" s="20"/>
      <c r="N28" s="20">
        <f t="shared" si="9"/>
        <v>0.23645833333333299</v>
      </c>
      <c r="O28" s="20"/>
      <c r="P28" s="20">
        <f t="shared" si="9"/>
        <v>0.243402777777778</v>
      </c>
      <c r="Q28" s="20">
        <f t="shared" si="18"/>
        <v>0.24687499999999998</v>
      </c>
      <c r="R28" s="20">
        <f t="shared" si="9"/>
        <v>0.250347222222222</v>
      </c>
      <c r="S28" s="20">
        <f t="shared" si="19"/>
        <v>0.25381944444444443</v>
      </c>
      <c r="T28" s="20">
        <f t="shared" si="9"/>
        <v>0.25729166666666703</v>
      </c>
      <c r="U28" s="20">
        <f t="shared" si="20"/>
        <v>0.26076388888888891</v>
      </c>
      <c r="V28" s="20">
        <f t="shared" si="9"/>
        <v>0.26423611111111101</v>
      </c>
      <c r="W28" s="20">
        <f t="shared" si="12"/>
        <v>0.26770833333333333</v>
      </c>
      <c r="X28" s="20">
        <f t="shared" si="33"/>
        <v>0.27118055555555598</v>
      </c>
      <c r="Y28" s="20">
        <f t="shared" si="33"/>
        <v>0.27465277777777802</v>
      </c>
      <c r="Z28" s="20">
        <f t="shared" si="33"/>
        <v>0.27812500000000001</v>
      </c>
      <c r="AA28" s="20">
        <f t="shared" si="33"/>
        <v>0.281597222222223</v>
      </c>
      <c r="AB28" s="20">
        <f t="shared" si="33"/>
        <v>0.28506944444444499</v>
      </c>
      <c r="AC28" s="20">
        <f t="shared" si="33"/>
        <v>0.28854166666666697</v>
      </c>
      <c r="AD28" s="20">
        <f t="shared" si="33"/>
        <v>0.29201388888889002</v>
      </c>
      <c r="AE28" s="20">
        <f t="shared" si="33"/>
        <v>0.295486111111112</v>
      </c>
      <c r="AF28" s="20">
        <f t="shared" si="33"/>
        <v>0.29895833333333399</v>
      </c>
      <c r="AG28" s="20">
        <f t="shared" si="33"/>
        <v>0.30243055555555698</v>
      </c>
      <c r="AH28" s="20">
        <f t="shared" si="33"/>
        <v>0.30590277777777902</v>
      </c>
      <c r="AI28" s="20">
        <f t="shared" si="33"/>
        <v>0.30937500000000101</v>
      </c>
      <c r="AJ28" s="20">
        <f t="shared" si="33"/>
        <v>0.312847222222223</v>
      </c>
      <c r="AK28" s="20">
        <f t="shared" si="33"/>
        <v>0.31631944444444599</v>
      </c>
      <c r="AL28" s="20">
        <f t="shared" si="33"/>
        <v>0.31979166666666797</v>
      </c>
      <c r="AM28" s="20">
        <f t="shared" si="33"/>
        <v>0.32326388888889102</v>
      </c>
      <c r="AN28" s="20">
        <f t="shared" si="33"/>
        <v>0.326736111111113</v>
      </c>
      <c r="AO28" s="20">
        <f t="shared" si="33"/>
        <v>0.33020833333333499</v>
      </c>
      <c r="AP28" s="20">
        <f t="shared" si="33"/>
        <v>0.33368055555555698</v>
      </c>
      <c r="AQ28" s="20">
        <f t="shared" si="33"/>
        <v>0.33715277777778002</v>
      </c>
      <c r="AR28" s="20">
        <f t="shared" si="33"/>
        <v>0.34062500000000201</v>
      </c>
      <c r="AS28" s="20">
        <f t="shared" si="33"/>
        <v>0.344097222222224</v>
      </c>
      <c r="AT28" s="20">
        <f t="shared" si="33"/>
        <v>0.34756944444444698</v>
      </c>
      <c r="AU28" s="20">
        <f t="shared" si="33"/>
        <v>0.35104166666666903</v>
      </c>
      <c r="AV28" s="20">
        <f t="shared" si="33"/>
        <v>0.35451388888889102</v>
      </c>
      <c r="AW28" s="20">
        <f t="shared" si="33"/>
        <v>0.357986111111114</v>
      </c>
      <c r="AX28" s="20">
        <f t="shared" si="33"/>
        <v>0.36145833333333599</v>
      </c>
      <c r="AY28" s="20">
        <f t="shared" si="33"/>
        <v>0.36493055555555798</v>
      </c>
      <c r="AZ28" s="20">
        <f t="shared" si="33"/>
        <v>0.36840277777778102</v>
      </c>
      <c r="BA28" s="20">
        <f t="shared" si="33"/>
        <v>0.37187500000000301</v>
      </c>
      <c r="BB28" s="20">
        <f t="shared" si="33"/>
        <v>0.375347222222225</v>
      </c>
      <c r="BC28" s="20">
        <f t="shared" si="33"/>
        <v>0.37881944444444798</v>
      </c>
      <c r="BD28" s="20">
        <f t="shared" si="33"/>
        <v>0.38229166666667003</v>
      </c>
      <c r="BE28" s="20">
        <f t="shared" si="33"/>
        <v>0.38576388888889201</v>
      </c>
      <c r="BF28" s="20">
        <f t="shared" si="33"/>
        <v>0.389236111111115</v>
      </c>
      <c r="BG28" s="20"/>
      <c r="BH28" s="20">
        <f t="shared" si="33"/>
        <v>0.39618055555556098</v>
      </c>
      <c r="BI28" s="20"/>
      <c r="BJ28" s="20">
        <f t="shared" si="28"/>
        <v>0.40312499999999601</v>
      </c>
      <c r="BK28" s="20">
        <f t="shared" si="28"/>
        <v>0.41006944444443699</v>
      </c>
      <c r="BL28" s="20">
        <f t="shared" si="28"/>
        <v>0.41701388888887703</v>
      </c>
      <c r="BM28" s="20">
        <f t="shared" si="28"/>
        <v>0.423958333333318</v>
      </c>
      <c r="BN28" s="20">
        <f t="shared" si="28"/>
        <v>0.43090277777775798</v>
      </c>
      <c r="BO28" s="20">
        <f t="shared" si="28"/>
        <v>0.43784722222219902</v>
      </c>
      <c r="BP28" s="20">
        <f t="shared" si="28"/>
        <v>0.444791666666639</v>
      </c>
      <c r="BQ28" s="20">
        <f t="shared" si="28"/>
        <v>0.45173611111107997</v>
      </c>
      <c r="BR28" s="20">
        <f t="shared" si="28"/>
        <v>0.45868055555552001</v>
      </c>
      <c r="BS28" s="20">
        <f t="shared" si="28"/>
        <v>0.46562499999996099</v>
      </c>
      <c r="BT28" s="20">
        <f t="shared" si="28"/>
        <v>0.47256944444440102</v>
      </c>
      <c r="BU28" s="20">
        <f t="shared" si="28"/>
        <v>0.479513888888842</v>
      </c>
      <c r="BV28" s="20"/>
      <c r="BW28" s="20">
        <f t="shared" si="28"/>
        <v>0.48645833333328198</v>
      </c>
      <c r="BX28" s="20"/>
      <c r="BY28" s="20">
        <f t="shared" si="28"/>
        <v>0.49340277777772301</v>
      </c>
      <c r="BZ28" s="20">
        <f t="shared" si="21"/>
        <v>0.49687500000000001</v>
      </c>
      <c r="CA28" s="20">
        <f t="shared" si="28"/>
        <v>0.50034722222216399</v>
      </c>
      <c r="CB28" s="20">
        <f t="shared" si="22"/>
        <v>0.50381944444444449</v>
      </c>
      <c r="CC28" s="20">
        <f t="shared" si="28"/>
        <v>0.50729166666660408</v>
      </c>
      <c r="CD28" s="20">
        <f t="shared" si="23"/>
        <v>0.51076388888888891</v>
      </c>
      <c r="CE28" s="20">
        <f t="shared" si="28"/>
        <v>0.51423611111104495</v>
      </c>
      <c r="CF28" s="20">
        <f t="shared" si="28"/>
        <v>0.51770833333333333</v>
      </c>
      <c r="CG28" s="20">
        <f t="shared" si="36"/>
        <v>0.52118055555562204</v>
      </c>
      <c r="CH28" s="20">
        <f t="shared" si="36"/>
        <v>0.52465277777790997</v>
      </c>
      <c r="CI28" s="20">
        <f t="shared" si="36"/>
        <v>0.52812500000019802</v>
      </c>
      <c r="CJ28" s="20">
        <f t="shared" si="36"/>
        <v>0.53159722222248695</v>
      </c>
      <c r="CK28" s="20">
        <f t="shared" si="36"/>
        <v>0.535069444444775</v>
      </c>
      <c r="CL28" s="20">
        <f t="shared" si="36"/>
        <v>0.53854166666706305</v>
      </c>
      <c r="CM28" s="20">
        <f t="shared" si="36"/>
        <v>0.54201388888935198</v>
      </c>
      <c r="CN28" s="20">
        <f t="shared" si="36"/>
        <v>0.54548611111164003</v>
      </c>
      <c r="CO28" s="20">
        <f t="shared" si="36"/>
        <v>0.54895833333392796</v>
      </c>
      <c r="CP28" s="20">
        <f t="shared" si="36"/>
        <v>0.55243055555621701</v>
      </c>
      <c r="CQ28" s="20">
        <f t="shared" si="36"/>
        <v>0.55590277777850505</v>
      </c>
      <c r="CR28" s="20">
        <f t="shared" si="36"/>
        <v>0.55937500000079299</v>
      </c>
      <c r="CS28" s="20">
        <f t="shared" si="36"/>
        <v>0.56284722222308103</v>
      </c>
      <c r="CT28" s="20">
        <f t="shared" si="36"/>
        <v>0.56631944444536997</v>
      </c>
      <c r="CU28" s="20">
        <f t="shared" si="36"/>
        <v>0.56979166666765801</v>
      </c>
      <c r="CV28" s="20">
        <f t="shared" si="36"/>
        <v>0.57326388888994695</v>
      </c>
      <c r="CW28" s="20">
        <f t="shared" si="36"/>
        <v>0.57673611111223499</v>
      </c>
      <c r="CX28" s="20">
        <f t="shared" si="36"/>
        <v>0.58020833333452304</v>
      </c>
      <c r="CY28" s="20">
        <f t="shared" si="36"/>
        <v>0.58368055555681198</v>
      </c>
      <c r="CZ28" s="20">
        <f t="shared" si="36"/>
        <v>0.58715277777910002</v>
      </c>
      <c r="DA28" s="20">
        <f t="shared" si="36"/>
        <v>0.59062500000138796</v>
      </c>
      <c r="DB28" s="20">
        <f t="shared" si="36"/>
        <v>0.594097222223676</v>
      </c>
      <c r="DC28" s="20">
        <f t="shared" si="36"/>
        <v>0.59756944444596505</v>
      </c>
      <c r="DD28" s="20">
        <f t="shared" si="36"/>
        <v>0.60104166666825298</v>
      </c>
      <c r="DE28" s="20">
        <f t="shared" si="36"/>
        <v>0.60451388889054103</v>
      </c>
      <c r="DF28" s="20">
        <f t="shared" si="36"/>
        <v>0.60798611111282996</v>
      </c>
      <c r="DG28" s="20">
        <f t="shared" si="36"/>
        <v>0.61145833333511801</v>
      </c>
      <c r="DH28" s="20">
        <f t="shared" si="36"/>
        <v>0.61493055555740594</v>
      </c>
      <c r="DI28" s="20">
        <f t="shared" si="36"/>
        <v>0.61840277777969499</v>
      </c>
      <c r="DJ28" s="20">
        <f t="shared" si="36"/>
        <v>0.62187500000198304</v>
      </c>
      <c r="DK28" s="20">
        <f t="shared" si="36"/>
        <v>0.62534722222427097</v>
      </c>
      <c r="DL28" s="20">
        <f t="shared" si="36"/>
        <v>0.62881944444656002</v>
      </c>
      <c r="DM28" s="20">
        <f t="shared" si="36"/>
        <v>0.63229166666884795</v>
      </c>
      <c r="DN28" s="20">
        <f t="shared" si="36"/>
        <v>0.635763888891136</v>
      </c>
      <c r="DO28" s="20">
        <f t="shared" si="36"/>
        <v>0.63923611111342504</v>
      </c>
      <c r="DP28" s="20">
        <f t="shared" si="36"/>
        <v>0.64270833333571298</v>
      </c>
      <c r="DQ28" s="20">
        <f t="shared" si="36"/>
        <v>0.64618055555800102</v>
      </c>
      <c r="DR28" s="20">
        <f t="shared" si="36"/>
        <v>0.64965277778028996</v>
      </c>
      <c r="DS28" s="20">
        <f t="shared" si="36"/>
        <v>0.653125000002578</v>
      </c>
      <c r="DT28" s="20">
        <f t="shared" si="36"/>
        <v>0.65659722222486605</v>
      </c>
      <c r="DU28" s="20">
        <f t="shared" si="36"/>
        <v>0.66006944444715498</v>
      </c>
      <c r="DV28" s="20">
        <f t="shared" si="36"/>
        <v>0.66354166666944303</v>
      </c>
      <c r="DW28" s="20">
        <f t="shared" si="36"/>
        <v>0.66701388889173097</v>
      </c>
      <c r="DX28" s="20">
        <f t="shared" si="36"/>
        <v>0.67048611111402001</v>
      </c>
      <c r="DY28" s="20">
        <f t="shared" si="36"/>
        <v>0.67395833333630795</v>
      </c>
      <c r="DZ28" s="20">
        <f t="shared" si="36"/>
        <v>0.67743055555859599</v>
      </c>
      <c r="EA28" s="20">
        <f t="shared" si="36"/>
        <v>0.68090277778088504</v>
      </c>
      <c r="EB28" s="20">
        <f t="shared" si="36"/>
        <v>0.68437500000317297</v>
      </c>
      <c r="EC28" s="20">
        <f t="shared" si="36"/>
        <v>0.68784722222546102</v>
      </c>
      <c r="ED28" s="20">
        <f t="shared" si="36"/>
        <v>0.69131944444774995</v>
      </c>
      <c r="EE28" s="20">
        <f t="shared" si="36"/>
        <v>0.694791666670038</v>
      </c>
      <c r="EF28" s="20">
        <f t="shared" si="36"/>
        <v>0.69826388889232605</v>
      </c>
      <c r="EG28" s="20">
        <f t="shared" si="36"/>
        <v>0.70173611111461398</v>
      </c>
      <c r="EH28" s="20">
        <f t="shared" si="36"/>
        <v>0.70520833333690303</v>
      </c>
      <c r="EI28" s="20">
        <f t="shared" si="36"/>
        <v>0.70868055555919096</v>
      </c>
      <c r="EJ28" s="20">
        <f t="shared" si="36"/>
        <v>0.71215277778147901</v>
      </c>
      <c r="EK28" s="20">
        <f t="shared" si="36"/>
        <v>0.71562500000376805</v>
      </c>
      <c r="EL28" s="20">
        <f t="shared" si="36"/>
        <v>0.71909722222605599</v>
      </c>
      <c r="EM28" s="20">
        <f t="shared" si="36"/>
        <v>0.72256944444834403</v>
      </c>
      <c r="EN28" s="20">
        <f t="shared" si="36"/>
        <v>0.72604166667063297</v>
      </c>
      <c r="EO28" s="20">
        <f t="shared" si="36"/>
        <v>0.72951388889292101</v>
      </c>
      <c r="EP28" s="20">
        <f t="shared" si="36"/>
        <v>0.73298611111520895</v>
      </c>
      <c r="EQ28" s="20">
        <f t="shared" si="36"/>
        <v>0.73645833333749799</v>
      </c>
      <c r="ER28" s="20">
        <f t="shared" si="36"/>
        <v>0.73993055555978604</v>
      </c>
      <c r="ES28" s="20">
        <f t="shared" si="35"/>
        <v>0.74340277778207398</v>
      </c>
      <c r="ET28" s="20">
        <f t="shared" si="35"/>
        <v>0.74687500000436302</v>
      </c>
      <c r="EU28" s="20">
        <f t="shared" si="35"/>
        <v>0.75034722222665096</v>
      </c>
      <c r="EV28" s="20">
        <f t="shared" si="35"/>
        <v>0.753819444448939</v>
      </c>
      <c r="EW28" s="20">
        <f t="shared" si="35"/>
        <v>0.75729166667122805</v>
      </c>
      <c r="EX28" s="20">
        <f t="shared" si="35"/>
        <v>0.76076388889351598</v>
      </c>
      <c r="EY28" s="20">
        <f t="shared" si="35"/>
        <v>0.76423611111580403</v>
      </c>
      <c r="EZ28" s="20">
        <f t="shared" si="35"/>
        <v>0.76770833333809296</v>
      </c>
      <c r="FA28" s="20">
        <f t="shared" si="35"/>
        <v>0.77118055556038101</v>
      </c>
      <c r="FB28" s="20">
        <f t="shared" si="35"/>
        <v>0.77465277778266906</v>
      </c>
      <c r="FC28" s="20">
        <f t="shared" si="35"/>
        <v>0.77812500000495799</v>
      </c>
      <c r="FD28" s="20">
        <f t="shared" si="35"/>
        <v>0.78159722222724604</v>
      </c>
      <c r="FE28" s="20">
        <f t="shared" si="35"/>
        <v>0.78506944444953397</v>
      </c>
      <c r="FF28" s="20">
        <f t="shared" si="35"/>
        <v>0.78854166667182302</v>
      </c>
      <c r="FG28" s="20">
        <f t="shared" si="35"/>
        <v>0.79201388889411095</v>
      </c>
      <c r="FH28" s="20">
        <f t="shared" si="35"/>
        <v>0.795486111116399</v>
      </c>
      <c r="FI28" s="20">
        <f t="shared" si="35"/>
        <v>0.79895833333868804</v>
      </c>
      <c r="FJ28" s="20">
        <f t="shared" si="35"/>
        <v>0.80243055556097598</v>
      </c>
      <c r="FK28" s="20">
        <f t="shared" si="35"/>
        <v>0.80590277778326402</v>
      </c>
      <c r="FL28" s="20"/>
      <c r="FM28" s="20">
        <f t="shared" si="35"/>
        <v>0.81284722222784001</v>
      </c>
      <c r="FN28" s="20"/>
      <c r="FO28" s="20">
        <f t="shared" si="34"/>
        <v>0.81979166667241599</v>
      </c>
      <c r="FP28" s="20">
        <f t="shared" si="34"/>
        <v>0.826736111100139</v>
      </c>
      <c r="FQ28" s="20">
        <f t="shared" si="34"/>
        <v>0.83368055553909703</v>
      </c>
      <c r="FR28" s="20">
        <f t="shared" si="34"/>
        <v>0.84062499997805495</v>
      </c>
      <c r="FS28" s="20">
        <f t="shared" si="34"/>
        <v>0.84756944441701398</v>
      </c>
      <c r="FT28" s="20">
        <f t="shared" si="34"/>
        <v>0.85451388885597201</v>
      </c>
      <c r="FU28" s="20">
        <f t="shared" si="34"/>
        <v>0.86145833329493005</v>
      </c>
      <c r="FV28" s="20">
        <f t="shared" si="34"/>
        <v>0.86840277773388797</v>
      </c>
      <c r="FW28" s="20">
        <f t="shared" si="34"/>
        <v>0.87534722217284699</v>
      </c>
      <c r="FX28" s="20">
        <f t="shared" si="34"/>
        <v>0.88229166661180503</v>
      </c>
      <c r="FY28" s="20">
        <f t="shared" si="34"/>
        <v>0.88923611105076295</v>
      </c>
      <c r="FZ28" s="20">
        <f t="shared" si="34"/>
        <v>0.89965277777777775</v>
      </c>
      <c r="GA28" s="20">
        <f t="shared" si="31"/>
        <v>0.91006944450479299</v>
      </c>
      <c r="GB28" s="20">
        <f t="shared" si="31"/>
        <v>0.92048611123180701</v>
      </c>
      <c r="GC28" s="20">
        <f t="shared" si="31"/>
        <v>0.93090277795882204</v>
      </c>
      <c r="GD28" s="20">
        <f t="shared" si="31"/>
        <v>0.94131944468583695</v>
      </c>
      <c r="GE28" s="20">
        <f t="shared" si="31"/>
        <v>0.95173611141285197</v>
      </c>
      <c r="GF28" s="20">
        <f t="shared" si="31"/>
        <v>0.96215277813986699</v>
      </c>
      <c r="GG28" s="20">
        <f t="shared" si="31"/>
        <v>0.97256944486688102</v>
      </c>
      <c r="GH28" s="20">
        <f t="shared" si="31"/>
        <v>0.98298611159389604</v>
      </c>
      <c r="GI28" s="20">
        <f t="shared" si="31"/>
        <v>0.99340277832091095</v>
      </c>
      <c r="GJ28" s="20">
        <f t="shared" si="31"/>
        <v>1.0038194450479261</v>
      </c>
      <c r="GK28" s="20">
        <f t="shared" si="31"/>
        <v>1.014236111774941</v>
      </c>
      <c r="GL28" s="20">
        <f t="shared" si="31"/>
        <v>1.0246527785019599</v>
      </c>
      <c r="GM28" s="20">
        <f t="shared" si="31"/>
        <v>1.0350694452289699</v>
      </c>
      <c r="GN28" s="20">
        <f t="shared" si="31"/>
        <v>1.04548611195598</v>
      </c>
      <c r="GO28" s="20"/>
      <c r="GP28" s="20"/>
      <c r="GQ28" s="10"/>
    </row>
    <row r="29" spans="1:199" ht="17" thickBot="1">
      <c r="F29" s="1"/>
    </row>
    <row r="30" spans="1:199">
      <c r="A30" s="4" t="s">
        <v>27</v>
      </c>
      <c r="B30" s="26">
        <v>0</v>
      </c>
      <c r="C30" s="4"/>
      <c r="D30" s="18"/>
      <c r="E30" s="22">
        <v>0.18194444444444444</v>
      </c>
      <c r="F30" s="22">
        <v>0.18888888888888888</v>
      </c>
      <c r="G30" s="22">
        <v>0.19583333333333333</v>
      </c>
      <c r="H30" s="22">
        <v>0.20277777777777731</v>
      </c>
      <c r="I30" s="22">
        <v>0.20972222222222231</v>
      </c>
      <c r="J30" s="22">
        <v>0.21666666666666631</v>
      </c>
      <c r="K30" s="22">
        <v>0.22361111111111132</v>
      </c>
      <c r="L30" s="22">
        <v>0.23055555555555532</v>
      </c>
      <c r="M30" s="22"/>
      <c r="N30" s="22">
        <v>0.23750000000000032</v>
      </c>
      <c r="O30" s="22"/>
      <c r="P30" s="22">
        <v>0.24444444444444433</v>
      </c>
      <c r="Q30" s="22">
        <v>0.24791666666666665</v>
      </c>
      <c r="R30" s="22">
        <v>0.25138888888888933</v>
      </c>
      <c r="S30" s="22">
        <v>0.25486111111111137</v>
      </c>
      <c r="T30" s="22">
        <v>0.25833333333333336</v>
      </c>
      <c r="U30" s="22">
        <v>0.26180555555555635</v>
      </c>
      <c r="V30" s="22">
        <v>0.26527777777777833</v>
      </c>
      <c r="W30" s="22">
        <v>0.26875000000000032</v>
      </c>
      <c r="X30" s="22">
        <v>0.27222222222222336</v>
      </c>
      <c r="Y30" s="22">
        <v>0.27569444444444535</v>
      </c>
      <c r="Z30" s="22">
        <v>0.27916666666666734</v>
      </c>
      <c r="AA30" s="22">
        <v>0.28263888888889033</v>
      </c>
      <c r="AB30" s="22">
        <v>0.28611111111111237</v>
      </c>
      <c r="AC30" s="22">
        <v>0.28958333333333436</v>
      </c>
      <c r="AD30" s="22">
        <v>0.29305555555555635</v>
      </c>
      <c r="AE30" s="22">
        <v>0.29652777777777933</v>
      </c>
      <c r="AF30" s="22">
        <v>0.30000000000000132</v>
      </c>
      <c r="AG30" s="22">
        <v>0.30347222222222436</v>
      </c>
      <c r="AH30" s="22">
        <v>0.30694444444444635</v>
      </c>
      <c r="AI30" s="22">
        <v>0.31041666666666834</v>
      </c>
      <c r="AJ30" s="22">
        <v>0.31388888888889033</v>
      </c>
      <c r="AK30" s="22">
        <v>0.31736111111111337</v>
      </c>
      <c r="AL30" s="22">
        <v>0.32083333333333536</v>
      </c>
      <c r="AM30" s="22">
        <v>0.32430555555555735</v>
      </c>
      <c r="AN30" s="22">
        <v>0.32777777777778033</v>
      </c>
      <c r="AO30" s="22">
        <v>0.33125000000000238</v>
      </c>
      <c r="AP30" s="22">
        <v>0.33472222222222436</v>
      </c>
      <c r="AQ30" s="22">
        <v>0.33819444444444735</v>
      </c>
      <c r="AR30" s="22">
        <v>0.34166666666666934</v>
      </c>
      <c r="AS30" s="22">
        <v>0.34513888888889133</v>
      </c>
      <c r="AT30" s="22">
        <v>0.34861111111111437</v>
      </c>
      <c r="AU30" s="22">
        <v>0.35208333333333636</v>
      </c>
      <c r="AV30" s="22">
        <v>0.35555555555555834</v>
      </c>
      <c r="AW30" s="22">
        <v>0.35902777777778133</v>
      </c>
      <c r="AX30" s="22">
        <v>0.36250000000000338</v>
      </c>
      <c r="AY30" s="22">
        <v>0.36597222222222536</v>
      </c>
      <c r="AZ30" s="22">
        <v>0.36944444444444835</v>
      </c>
      <c r="BA30" s="22">
        <v>0.372916666666671</v>
      </c>
      <c r="BB30" s="22">
        <v>0.37638888888889399</v>
      </c>
      <c r="BC30" s="22">
        <v>0.37986111111111698</v>
      </c>
      <c r="BD30" s="22">
        <v>0.38333333333334002</v>
      </c>
      <c r="BE30" s="22">
        <v>0.38680555555556301</v>
      </c>
      <c r="BF30" s="22">
        <v>0.39027777777777034</v>
      </c>
      <c r="BG30" s="22"/>
      <c r="BH30" s="22">
        <v>0.39722222222221037</v>
      </c>
      <c r="BI30" s="22"/>
      <c r="BJ30" s="22">
        <v>0.40416666666665135</v>
      </c>
      <c r="BK30" s="22">
        <v>0.41111111111109133</v>
      </c>
      <c r="BL30" s="22">
        <v>0.41805555555553237</v>
      </c>
      <c r="BM30" s="22">
        <v>0.42499999999997234</v>
      </c>
      <c r="BN30" s="22">
        <v>0.43194444444441332</v>
      </c>
      <c r="BO30" s="22">
        <v>0.43888888888885336</v>
      </c>
      <c r="BP30" s="22">
        <v>0.44583333333329433</v>
      </c>
      <c r="BQ30" s="22">
        <v>0.45277777777773437</v>
      </c>
      <c r="BR30" s="22">
        <v>0.45972222222217535</v>
      </c>
      <c r="BS30" s="22">
        <v>0.46666666666661533</v>
      </c>
      <c r="BT30" s="22">
        <v>0.47361111111105636</v>
      </c>
      <c r="BU30" s="22">
        <v>0.48055555555549734</v>
      </c>
      <c r="BV30" s="22"/>
      <c r="BW30" s="22">
        <v>0.48749999999993737</v>
      </c>
      <c r="BX30" s="22"/>
      <c r="BY30" s="22">
        <v>0.49444444444437835</v>
      </c>
      <c r="BZ30" s="22">
        <v>0.49791666666666667</v>
      </c>
      <c r="CA30" s="22">
        <v>0.50138888888895539</v>
      </c>
      <c r="CB30" s="22">
        <v>0.50486111111124332</v>
      </c>
      <c r="CC30" s="22">
        <v>0.50833333333353137</v>
      </c>
      <c r="CD30" s="22">
        <v>0.5118055555558203</v>
      </c>
      <c r="CE30" s="22">
        <v>0.51527777777810835</v>
      </c>
      <c r="CF30" s="22">
        <v>0.51875000000039639</v>
      </c>
      <c r="CG30" s="22">
        <v>0.52222222222268533</v>
      </c>
      <c r="CH30" s="22">
        <v>0.52569444444497337</v>
      </c>
      <c r="CI30" s="22">
        <v>0.52916666666726131</v>
      </c>
      <c r="CJ30" s="22">
        <v>0.53263888888955035</v>
      </c>
      <c r="CK30" s="22">
        <v>0.5361111111118384</v>
      </c>
      <c r="CL30" s="22">
        <v>0.53958333333412634</v>
      </c>
      <c r="CM30" s="22">
        <v>0.54305555555641438</v>
      </c>
      <c r="CN30" s="22">
        <v>0.54652777777870332</v>
      </c>
      <c r="CO30" s="22">
        <v>0.55000000000099136</v>
      </c>
      <c r="CP30" s="22">
        <v>0.5534722222232803</v>
      </c>
      <c r="CQ30" s="22">
        <v>0.55694444444556834</v>
      </c>
      <c r="CR30" s="22">
        <v>0.56041666666785639</v>
      </c>
      <c r="CS30" s="22">
        <v>0.56388888889014532</v>
      </c>
      <c r="CT30" s="22">
        <v>0.56736111111243337</v>
      </c>
      <c r="CU30" s="22">
        <v>0.5708333333347213</v>
      </c>
      <c r="CV30" s="22">
        <v>0.57430555555700935</v>
      </c>
      <c r="CW30" s="22">
        <v>0.5777777777792984</v>
      </c>
      <c r="CX30" s="22">
        <v>0.58125000000158633</v>
      </c>
      <c r="CY30" s="22">
        <v>0.58472222222387438</v>
      </c>
      <c r="CZ30" s="22">
        <v>0.58819444444616331</v>
      </c>
      <c r="DA30" s="22">
        <v>0.59166666666845136</v>
      </c>
      <c r="DB30" s="22">
        <v>0.59513888889073929</v>
      </c>
      <c r="DC30" s="22">
        <v>0.59861111111302834</v>
      </c>
      <c r="DD30" s="22">
        <v>0.60208333333531638</v>
      </c>
      <c r="DE30" s="22">
        <v>0.60555555555760432</v>
      </c>
      <c r="DF30" s="22">
        <v>0.60902777777989336</v>
      </c>
      <c r="DG30" s="22">
        <v>0.6125000000021813</v>
      </c>
      <c r="DH30" s="22">
        <v>0.61597222222446935</v>
      </c>
      <c r="DI30" s="22">
        <v>0.61944444444675839</v>
      </c>
      <c r="DJ30" s="22">
        <v>0.62291666666904633</v>
      </c>
      <c r="DK30" s="22">
        <v>0.62638888889133437</v>
      </c>
      <c r="DL30" s="22">
        <v>0.62986111111362331</v>
      </c>
      <c r="DM30" s="22">
        <v>0.63333333333591135</v>
      </c>
      <c r="DN30" s="22">
        <v>0.6368055555581994</v>
      </c>
      <c r="DO30" s="22">
        <v>0.64027777778048833</v>
      </c>
      <c r="DP30" s="22">
        <v>0.64375000000277638</v>
      </c>
      <c r="DQ30" s="22">
        <v>0.64722222222506431</v>
      </c>
      <c r="DR30" s="22">
        <v>0.65069444444735336</v>
      </c>
      <c r="DS30" s="22">
        <v>0.65416666666964129</v>
      </c>
      <c r="DT30" s="22">
        <v>0.65763888889192934</v>
      </c>
      <c r="DU30" s="22">
        <v>0.66111111111421839</v>
      </c>
      <c r="DV30" s="22">
        <v>0.66458333333650632</v>
      </c>
      <c r="DW30" s="22">
        <v>0.66805555555879437</v>
      </c>
      <c r="DX30" s="22">
        <v>0.6715277777810833</v>
      </c>
      <c r="DY30" s="22">
        <v>0.67500000000337135</v>
      </c>
      <c r="DZ30" s="22">
        <v>0.67847222222565939</v>
      </c>
      <c r="EA30" s="22">
        <v>0.68194444444794733</v>
      </c>
      <c r="EB30" s="22">
        <v>0.68541666667023637</v>
      </c>
      <c r="EC30" s="22">
        <v>0.68888888889252431</v>
      </c>
      <c r="ED30" s="22">
        <v>0.69236111111481236</v>
      </c>
      <c r="EE30" s="22">
        <v>0.6958333333371014</v>
      </c>
      <c r="EF30" s="22">
        <v>0.69930555555938934</v>
      </c>
      <c r="EG30" s="22">
        <v>0.70277777778167738</v>
      </c>
      <c r="EH30" s="22">
        <v>0.70625000000396632</v>
      </c>
      <c r="EI30" s="22">
        <v>0.70972222222625436</v>
      </c>
      <c r="EJ30" s="22">
        <v>0.7131944444485423</v>
      </c>
      <c r="EK30" s="22">
        <v>0.71666666667083134</v>
      </c>
      <c r="EL30" s="22">
        <v>0.72013888889311939</v>
      </c>
      <c r="EM30" s="22">
        <v>0.72361111111540732</v>
      </c>
      <c r="EN30" s="22">
        <v>0.72708333333769637</v>
      </c>
      <c r="EO30" s="22">
        <v>0.7305555555599843</v>
      </c>
      <c r="EP30" s="22">
        <v>0.73402777778227235</v>
      </c>
      <c r="EQ30" s="22">
        <v>0.7375000000045614</v>
      </c>
      <c r="ER30" s="22">
        <v>0.74097222222684933</v>
      </c>
      <c r="ES30" s="22">
        <v>0.74444444444913738</v>
      </c>
      <c r="ET30" s="22">
        <v>0.74791666667142631</v>
      </c>
      <c r="EU30" s="22">
        <v>0.75138888889371436</v>
      </c>
      <c r="EV30" s="22">
        <v>0.7548611111160024</v>
      </c>
      <c r="EW30" s="22">
        <v>0.75833333333829134</v>
      </c>
      <c r="EX30" s="22">
        <v>0.76180555556057938</v>
      </c>
      <c r="EY30" s="22">
        <v>0.76527777778286732</v>
      </c>
      <c r="EZ30" s="22">
        <v>0.76875000000515636</v>
      </c>
      <c r="FA30" s="22">
        <v>0.7722222222274443</v>
      </c>
      <c r="FB30" s="22">
        <v>0.77569444444973235</v>
      </c>
      <c r="FC30" s="22">
        <v>0.77916666667202139</v>
      </c>
      <c r="FD30" s="22">
        <v>0.78263888889430933</v>
      </c>
      <c r="FE30" s="22">
        <v>0.78611111111659737</v>
      </c>
      <c r="FF30" s="22">
        <v>0.78958333333888497</v>
      </c>
      <c r="FG30" s="22">
        <v>0.79305555556117302</v>
      </c>
      <c r="FH30" s="22">
        <v>0.79652777778346195</v>
      </c>
      <c r="FI30" s="22">
        <v>0.80000000000575</v>
      </c>
      <c r="FJ30" s="22">
        <v>0.80347222222803805</v>
      </c>
      <c r="FK30" s="22">
        <v>0.80694444445032598</v>
      </c>
      <c r="FL30" s="22"/>
      <c r="FM30" s="22">
        <v>0.81388888887243038</v>
      </c>
      <c r="FN30" s="22"/>
      <c r="FO30" s="22">
        <v>0.8208333333113883</v>
      </c>
      <c r="FP30" s="22">
        <v>0.82777777775034733</v>
      </c>
      <c r="FQ30" s="22">
        <v>0.83472222218930536</v>
      </c>
      <c r="FR30" s="22">
        <v>0.84166666662826339</v>
      </c>
      <c r="FS30" s="22">
        <v>0.84861111106722131</v>
      </c>
      <c r="FT30" s="22">
        <v>0.85555555550618034</v>
      </c>
      <c r="FU30" s="22">
        <v>0.86249999994513837</v>
      </c>
      <c r="FV30" s="22">
        <v>0.86944444438409629</v>
      </c>
      <c r="FW30" s="22">
        <v>0.87986111111111109</v>
      </c>
      <c r="FX30" s="22">
        <v>0.88506944447461877</v>
      </c>
      <c r="FY30" s="22">
        <v>0.89027777783812634</v>
      </c>
      <c r="FZ30" s="22">
        <v>0.90069444456514036</v>
      </c>
      <c r="GA30" s="22">
        <v>0.91111111129215538</v>
      </c>
      <c r="GB30" s="22">
        <v>0.9215277780191703</v>
      </c>
      <c r="GC30" s="22">
        <v>0.93194444474618532</v>
      </c>
      <c r="GD30" s="22">
        <v>0.94236111147320034</v>
      </c>
      <c r="GE30" s="22">
        <v>0.95277777820021436</v>
      </c>
      <c r="GF30" s="22">
        <v>0.96319444492722939</v>
      </c>
      <c r="GG30" s="22">
        <v>0.9736111116542443</v>
      </c>
      <c r="GH30" s="22">
        <v>0.98402777838125932</v>
      </c>
      <c r="GI30" s="22">
        <v>0.99444444510827434</v>
      </c>
      <c r="GJ30" s="22">
        <v>1.0048611118352933</v>
      </c>
      <c r="GK30" s="22">
        <v>1.0152777785623033</v>
      </c>
      <c r="GL30" s="22">
        <v>1.0256944452893133</v>
      </c>
      <c r="GM30" s="22">
        <v>1.03611111201632</v>
      </c>
      <c r="GN30" s="22">
        <v>1.04652777874333</v>
      </c>
      <c r="GO30" s="22"/>
      <c r="GP30" s="18"/>
      <c r="GQ30" s="5"/>
    </row>
    <row r="31" spans="1:199">
      <c r="A31" s="6" t="s">
        <v>26</v>
      </c>
      <c r="B31" s="16">
        <v>3.4722222222222224E-4</v>
      </c>
      <c r="C31" s="6"/>
      <c r="D31" s="2"/>
      <c r="E31" s="3">
        <f>E$30+$B31</f>
        <v>0.18229166666666666</v>
      </c>
      <c r="F31" s="3">
        <f t="shared" ref="F31:BZ46" si="37">F$30+$B31</f>
        <v>0.1892361111111111</v>
      </c>
      <c r="G31" s="3">
        <f t="shared" si="37"/>
        <v>0.19618055555555555</v>
      </c>
      <c r="H31" s="3">
        <f t="shared" si="37"/>
        <v>0.20312499999999953</v>
      </c>
      <c r="I31" s="3">
        <f t="shared" si="37"/>
        <v>0.21006944444444453</v>
      </c>
      <c r="J31" s="3">
        <f t="shared" si="37"/>
        <v>0.21701388888888853</v>
      </c>
      <c r="K31" s="3">
        <f t="shared" si="37"/>
        <v>0.22395833333333354</v>
      </c>
      <c r="L31" s="3">
        <f t="shared" si="37"/>
        <v>0.23090277777777754</v>
      </c>
      <c r="M31" s="3"/>
      <c r="N31" s="3">
        <f t="shared" si="37"/>
        <v>0.23784722222222254</v>
      </c>
      <c r="O31" s="3"/>
      <c r="P31" s="3">
        <f t="shared" si="37"/>
        <v>0.24479166666666655</v>
      </c>
      <c r="Q31" s="3">
        <f t="shared" si="37"/>
        <v>0.24826388888888887</v>
      </c>
      <c r="R31" s="3">
        <f t="shared" si="37"/>
        <v>0.25173611111111155</v>
      </c>
      <c r="S31" s="3">
        <f t="shared" si="37"/>
        <v>0.25520833333333359</v>
      </c>
      <c r="T31" s="3">
        <f t="shared" si="37"/>
        <v>0.25868055555555558</v>
      </c>
      <c r="U31" s="3">
        <f t="shared" si="37"/>
        <v>0.26215277777777857</v>
      </c>
      <c r="V31" s="3">
        <f t="shared" si="37"/>
        <v>0.26562500000000056</v>
      </c>
      <c r="W31" s="3">
        <f t="shared" si="37"/>
        <v>0.26909722222222254</v>
      </c>
      <c r="X31" s="3">
        <f t="shared" si="37"/>
        <v>0.27256944444444559</v>
      </c>
      <c r="Y31" s="3">
        <f t="shared" si="37"/>
        <v>0.27604166666666757</v>
      </c>
      <c r="Z31" s="3">
        <f t="shared" si="37"/>
        <v>0.27951388888888956</v>
      </c>
      <c r="AA31" s="3">
        <f t="shared" si="37"/>
        <v>0.28298611111111255</v>
      </c>
      <c r="AB31" s="3">
        <f t="shared" si="37"/>
        <v>0.28645833333333459</v>
      </c>
      <c r="AC31" s="3">
        <f t="shared" si="37"/>
        <v>0.28993055555555658</v>
      </c>
      <c r="AD31" s="3">
        <f t="shared" si="37"/>
        <v>0.29340277777777857</v>
      </c>
      <c r="AE31" s="3">
        <f t="shared" si="37"/>
        <v>0.29687500000000155</v>
      </c>
      <c r="AF31" s="3">
        <f t="shared" si="37"/>
        <v>0.30034722222222354</v>
      </c>
      <c r="AG31" s="3">
        <f t="shared" si="37"/>
        <v>0.30381944444444658</v>
      </c>
      <c r="AH31" s="3">
        <f t="shared" si="37"/>
        <v>0.30729166666666857</v>
      </c>
      <c r="AI31" s="3">
        <f t="shared" si="37"/>
        <v>0.31076388888889056</v>
      </c>
      <c r="AJ31" s="3">
        <f t="shared" si="37"/>
        <v>0.31423611111111255</v>
      </c>
      <c r="AK31" s="3">
        <f t="shared" si="37"/>
        <v>0.31770833333333559</v>
      </c>
      <c r="AL31" s="3">
        <f t="shared" si="37"/>
        <v>0.32118055555555758</v>
      </c>
      <c r="AM31" s="3">
        <f t="shared" si="37"/>
        <v>0.32465277777777957</v>
      </c>
      <c r="AN31" s="3">
        <f t="shared" si="37"/>
        <v>0.32812500000000255</v>
      </c>
      <c r="AO31" s="3">
        <f t="shared" si="37"/>
        <v>0.3315972222222246</v>
      </c>
      <c r="AP31" s="3">
        <f t="shared" si="37"/>
        <v>0.33506944444444658</v>
      </c>
      <c r="AQ31" s="3">
        <f t="shared" si="37"/>
        <v>0.33854166666666957</v>
      </c>
      <c r="AR31" s="3">
        <f t="shared" si="37"/>
        <v>0.34201388888889156</v>
      </c>
      <c r="AS31" s="3">
        <f t="shared" si="37"/>
        <v>0.34548611111111355</v>
      </c>
      <c r="AT31" s="3">
        <f t="shared" si="37"/>
        <v>0.34895833333333659</v>
      </c>
      <c r="AU31" s="3">
        <f t="shared" si="37"/>
        <v>0.35243055555555858</v>
      </c>
      <c r="AV31" s="3">
        <f t="shared" si="37"/>
        <v>0.35590277777778057</v>
      </c>
      <c r="AW31" s="3">
        <f t="shared" si="37"/>
        <v>0.35937500000000355</v>
      </c>
      <c r="AX31" s="3">
        <f t="shared" si="37"/>
        <v>0.3628472222222256</v>
      </c>
      <c r="AY31" s="3">
        <f t="shared" si="37"/>
        <v>0.36631944444444758</v>
      </c>
      <c r="AZ31" s="3">
        <f t="shared" si="37"/>
        <v>0.36979166666667057</v>
      </c>
      <c r="BA31" s="3">
        <f t="shared" si="37"/>
        <v>0.37326388888889322</v>
      </c>
      <c r="BB31" s="3">
        <f t="shared" si="37"/>
        <v>0.37673611111111621</v>
      </c>
      <c r="BC31" s="3">
        <f t="shared" si="37"/>
        <v>0.3802083333333392</v>
      </c>
      <c r="BD31" s="3">
        <f t="shared" si="37"/>
        <v>0.38368055555556224</v>
      </c>
      <c r="BE31" s="3">
        <f t="shared" si="37"/>
        <v>0.38715277777778523</v>
      </c>
      <c r="BF31" s="3">
        <f t="shared" si="37"/>
        <v>0.39062499999999256</v>
      </c>
      <c r="BG31" s="3"/>
      <c r="BH31" s="3">
        <f t="shared" si="37"/>
        <v>0.3975694444444326</v>
      </c>
      <c r="BI31" s="3"/>
      <c r="BJ31" s="3">
        <f t="shared" si="37"/>
        <v>0.40451388888887357</v>
      </c>
      <c r="BK31" s="3">
        <f t="shared" si="37"/>
        <v>0.41145833333331355</v>
      </c>
      <c r="BL31" s="3">
        <f t="shared" si="37"/>
        <v>0.41840277777775459</v>
      </c>
      <c r="BM31" s="3">
        <f t="shared" si="37"/>
        <v>0.42534722222219457</v>
      </c>
      <c r="BN31" s="3">
        <f t="shared" si="37"/>
        <v>0.43229166666663554</v>
      </c>
      <c r="BO31" s="3">
        <f t="shared" si="37"/>
        <v>0.43923611111107558</v>
      </c>
      <c r="BP31" s="3">
        <f t="shared" si="37"/>
        <v>0.44618055555551656</v>
      </c>
      <c r="BQ31" s="3">
        <f t="shared" si="37"/>
        <v>0.45312499999995659</v>
      </c>
      <c r="BR31" s="3">
        <f t="shared" si="37"/>
        <v>0.46006944444439757</v>
      </c>
      <c r="BS31" s="3">
        <f t="shared" si="37"/>
        <v>0.46701388888883755</v>
      </c>
      <c r="BT31" s="3">
        <f t="shared" si="37"/>
        <v>0.47395833333327858</v>
      </c>
      <c r="BU31" s="3">
        <f t="shared" si="37"/>
        <v>0.48090277777771956</v>
      </c>
      <c r="BV31" s="3"/>
      <c r="BW31" s="3">
        <f t="shared" si="37"/>
        <v>0.48784722222215959</v>
      </c>
      <c r="BX31" s="3"/>
      <c r="BY31" s="3">
        <f t="shared" si="37"/>
        <v>0.49479166666660057</v>
      </c>
      <c r="BZ31" s="3">
        <f t="shared" si="37"/>
        <v>0.4982638888888889</v>
      </c>
      <c r="CA31" s="3">
        <f t="shared" ref="CA31:EL34" si="38">CA$30+$B31</f>
        <v>0.50173611111117766</v>
      </c>
      <c r="CB31" s="3">
        <f t="shared" si="38"/>
        <v>0.5052083333334656</v>
      </c>
      <c r="CC31" s="3">
        <f t="shared" si="38"/>
        <v>0.50868055555575364</v>
      </c>
      <c r="CD31" s="3">
        <f t="shared" si="38"/>
        <v>0.51215277777804258</v>
      </c>
      <c r="CE31" s="3">
        <f t="shared" si="38"/>
        <v>0.51562500000033062</v>
      </c>
      <c r="CF31" s="3">
        <f t="shared" si="38"/>
        <v>0.51909722222261867</v>
      </c>
      <c r="CG31" s="3">
        <f t="shared" si="38"/>
        <v>0.5225694444449076</v>
      </c>
      <c r="CH31" s="3">
        <f t="shared" si="38"/>
        <v>0.52604166666719565</v>
      </c>
      <c r="CI31" s="3">
        <f t="shared" si="38"/>
        <v>0.52951388888948359</v>
      </c>
      <c r="CJ31" s="3">
        <f t="shared" si="38"/>
        <v>0.53298611111177263</v>
      </c>
      <c r="CK31" s="3">
        <f t="shared" si="38"/>
        <v>0.53645833333406068</v>
      </c>
      <c r="CL31" s="3">
        <f t="shared" si="38"/>
        <v>0.53993055555634861</v>
      </c>
      <c r="CM31" s="3">
        <f t="shared" si="38"/>
        <v>0.54340277777863666</v>
      </c>
      <c r="CN31" s="3">
        <f t="shared" si="38"/>
        <v>0.54687500000092559</v>
      </c>
      <c r="CO31" s="3">
        <f t="shared" si="38"/>
        <v>0.55034722222321364</v>
      </c>
      <c r="CP31" s="3">
        <f t="shared" si="38"/>
        <v>0.55381944444550257</v>
      </c>
      <c r="CQ31" s="3">
        <f t="shared" si="38"/>
        <v>0.55729166666779062</v>
      </c>
      <c r="CR31" s="3">
        <f t="shared" si="38"/>
        <v>0.56076388889007867</v>
      </c>
      <c r="CS31" s="3">
        <f t="shared" si="38"/>
        <v>0.5642361111123676</v>
      </c>
      <c r="CT31" s="3">
        <f t="shared" si="38"/>
        <v>0.56770833333465565</v>
      </c>
      <c r="CU31" s="3">
        <f t="shared" si="38"/>
        <v>0.57118055555694358</v>
      </c>
      <c r="CV31" s="3">
        <f t="shared" si="38"/>
        <v>0.57465277777923163</v>
      </c>
      <c r="CW31" s="3">
        <f t="shared" si="38"/>
        <v>0.57812500000152067</v>
      </c>
      <c r="CX31" s="3">
        <f t="shared" si="38"/>
        <v>0.58159722222380861</v>
      </c>
      <c r="CY31" s="3">
        <f t="shared" si="38"/>
        <v>0.58506944444609665</v>
      </c>
      <c r="CZ31" s="3">
        <f t="shared" si="38"/>
        <v>0.58854166666838559</v>
      </c>
      <c r="DA31" s="3">
        <f t="shared" si="38"/>
        <v>0.59201388889067363</v>
      </c>
      <c r="DB31" s="3">
        <f t="shared" si="38"/>
        <v>0.59548611111296157</v>
      </c>
      <c r="DC31" s="3">
        <f t="shared" si="38"/>
        <v>0.59895833333525061</v>
      </c>
      <c r="DD31" s="3">
        <f t="shared" si="38"/>
        <v>0.60243055555753866</v>
      </c>
      <c r="DE31" s="3">
        <f t="shared" si="38"/>
        <v>0.6059027777798266</v>
      </c>
      <c r="DF31" s="3">
        <f t="shared" si="38"/>
        <v>0.60937500000211564</v>
      </c>
      <c r="DG31" s="3">
        <f t="shared" si="38"/>
        <v>0.61284722222440358</v>
      </c>
      <c r="DH31" s="3">
        <f t="shared" si="38"/>
        <v>0.61631944444669162</v>
      </c>
      <c r="DI31" s="3">
        <f t="shared" si="38"/>
        <v>0.61979166666898067</v>
      </c>
      <c r="DJ31" s="3">
        <f t="shared" si="38"/>
        <v>0.6232638888912686</v>
      </c>
      <c r="DK31" s="3">
        <f t="shared" si="38"/>
        <v>0.62673611111355665</v>
      </c>
      <c r="DL31" s="3">
        <f t="shared" si="38"/>
        <v>0.63020833333584558</v>
      </c>
      <c r="DM31" s="3">
        <f t="shared" si="38"/>
        <v>0.63368055555813363</v>
      </c>
      <c r="DN31" s="3">
        <f t="shared" si="38"/>
        <v>0.63715277778042168</v>
      </c>
      <c r="DO31" s="3">
        <f t="shared" si="38"/>
        <v>0.64062500000271061</v>
      </c>
      <c r="DP31" s="3">
        <f t="shared" si="38"/>
        <v>0.64409722222499866</v>
      </c>
      <c r="DQ31" s="3">
        <f t="shared" si="38"/>
        <v>0.64756944444728659</v>
      </c>
      <c r="DR31" s="3">
        <f t="shared" si="38"/>
        <v>0.65104166666957564</v>
      </c>
      <c r="DS31" s="3">
        <f t="shared" si="38"/>
        <v>0.65451388889186357</v>
      </c>
      <c r="DT31" s="3">
        <f t="shared" si="38"/>
        <v>0.65798611111415162</v>
      </c>
      <c r="DU31" s="3">
        <f t="shared" si="38"/>
        <v>0.66145833333644066</v>
      </c>
      <c r="DV31" s="3">
        <f t="shared" si="38"/>
        <v>0.6649305555587286</v>
      </c>
      <c r="DW31" s="3">
        <f t="shared" si="38"/>
        <v>0.66840277778101664</v>
      </c>
      <c r="DX31" s="3">
        <f t="shared" si="38"/>
        <v>0.67187500000330558</v>
      </c>
      <c r="DY31" s="3">
        <f t="shared" si="38"/>
        <v>0.67534722222559362</v>
      </c>
      <c r="DZ31" s="3">
        <f t="shared" si="38"/>
        <v>0.67881944444788167</v>
      </c>
      <c r="EA31" s="3">
        <f t="shared" si="38"/>
        <v>0.68229166667016961</v>
      </c>
      <c r="EB31" s="3">
        <f t="shared" si="38"/>
        <v>0.68576388889245865</v>
      </c>
      <c r="EC31" s="3">
        <f t="shared" si="38"/>
        <v>0.68923611111474659</v>
      </c>
      <c r="ED31" s="3">
        <f t="shared" si="38"/>
        <v>0.69270833333703463</v>
      </c>
      <c r="EE31" s="3">
        <f t="shared" si="38"/>
        <v>0.69618055555932368</v>
      </c>
      <c r="EF31" s="3">
        <f t="shared" si="38"/>
        <v>0.69965277778161161</v>
      </c>
      <c r="EG31" s="3">
        <f t="shared" si="38"/>
        <v>0.70312500000389966</v>
      </c>
      <c r="EH31" s="3">
        <f t="shared" si="38"/>
        <v>0.70659722222618859</v>
      </c>
      <c r="EI31" s="3">
        <f t="shared" si="38"/>
        <v>0.71006944444847664</v>
      </c>
      <c r="EJ31" s="3">
        <f t="shared" si="38"/>
        <v>0.71354166667076457</v>
      </c>
      <c r="EK31" s="3">
        <f t="shared" si="38"/>
        <v>0.71701388889305362</v>
      </c>
      <c r="EL31" s="3">
        <f t="shared" si="38"/>
        <v>0.72048611111534167</v>
      </c>
      <c r="EM31" s="3">
        <f t="shared" ref="EM31:GM46" si="39">EM$30+$B31</f>
        <v>0.7239583333376296</v>
      </c>
      <c r="EN31" s="3">
        <f t="shared" si="39"/>
        <v>0.72743055555991865</v>
      </c>
      <c r="EO31" s="3">
        <f t="shared" si="39"/>
        <v>0.73090277778220658</v>
      </c>
      <c r="EP31" s="3">
        <f t="shared" si="39"/>
        <v>0.73437500000449463</v>
      </c>
      <c r="EQ31" s="3">
        <f t="shared" si="39"/>
        <v>0.73784722222678367</v>
      </c>
      <c r="ER31" s="3">
        <f t="shared" si="39"/>
        <v>0.74131944444907161</v>
      </c>
      <c r="ES31" s="3">
        <f t="shared" si="39"/>
        <v>0.74479166667135965</v>
      </c>
      <c r="ET31" s="3">
        <f t="shared" si="39"/>
        <v>0.74826388889364859</v>
      </c>
      <c r="EU31" s="3">
        <f t="shared" si="39"/>
        <v>0.75173611111593663</v>
      </c>
      <c r="EV31" s="3">
        <f t="shared" si="39"/>
        <v>0.75520833333822468</v>
      </c>
      <c r="EW31" s="3">
        <f t="shared" si="39"/>
        <v>0.75868055556051361</v>
      </c>
      <c r="EX31" s="3">
        <f t="shared" si="39"/>
        <v>0.76215277778280166</v>
      </c>
      <c r="EY31" s="3">
        <f t="shared" si="39"/>
        <v>0.7656250000050896</v>
      </c>
      <c r="EZ31" s="3">
        <f t="shared" si="39"/>
        <v>0.76909722222737864</v>
      </c>
      <c r="FA31" s="3">
        <f t="shared" si="39"/>
        <v>0.77256944444966658</v>
      </c>
      <c r="FB31" s="3">
        <f t="shared" si="39"/>
        <v>0.77604166667195462</v>
      </c>
      <c r="FC31" s="3">
        <f t="shared" si="39"/>
        <v>0.77951388889424367</v>
      </c>
      <c r="FD31" s="3">
        <f t="shared" si="39"/>
        <v>0.7829861111165316</v>
      </c>
      <c r="FE31" s="3">
        <f t="shared" si="39"/>
        <v>0.78645833333881965</v>
      </c>
      <c r="FF31" s="3">
        <f t="shared" si="39"/>
        <v>0.78993055556110725</v>
      </c>
      <c r="FG31" s="3">
        <f t="shared" si="39"/>
        <v>0.7934027777833953</v>
      </c>
      <c r="FH31" s="3">
        <f t="shared" si="39"/>
        <v>0.79687500000568423</v>
      </c>
      <c r="FI31" s="3">
        <f t="shared" si="39"/>
        <v>0.80034722222797228</v>
      </c>
      <c r="FJ31" s="3">
        <f t="shared" si="39"/>
        <v>0.80381944445026032</v>
      </c>
      <c r="FK31" s="3">
        <f t="shared" si="39"/>
        <v>0.80729166667254826</v>
      </c>
      <c r="FL31" s="3"/>
      <c r="FM31" s="3">
        <f t="shared" si="39"/>
        <v>0.81423611109465266</v>
      </c>
      <c r="FN31" s="3"/>
      <c r="FO31" s="3">
        <f t="shared" si="39"/>
        <v>0.82118055553361058</v>
      </c>
      <c r="FP31" s="3">
        <f t="shared" si="39"/>
        <v>0.82812499997256961</v>
      </c>
      <c r="FQ31" s="3">
        <f t="shared" si="39"/>
        <v>0.83506944441152764</v>
      </c>
      <c r="FR31" s="3">
        <f t="shared" si="39"/>
        <v>0.84201388885048567</v>
      </c>
      <c r="FS31" s="3">
        <f t="shared" si="39"/>
        <v>0.84895833328944359</v>
      </c>
      <c r="FT31" s="3">
        <f t="shared" si="39"/>
        <v>0.85590277772840262</v>
      </c>
      <c r="FU31" s="3">
        <f t="shared" si="39"/>
        <v>0.86284722216736065</v>
      </c>
      <c r="FV31" s="3">
        <f t="shared" si="39"/>
        <v>0.86979166660631857</v>
      </c>
      <c r="FW31" s="3">
        <f t="shared" si="39"/>
        <v>0.88020833333333337</v>
      </c>
      <c r="FX31" s="3">
        <f t="shared" si="39"/>
        <v>0.88541666669684105</v>
      </c>
      <c r="FY31" s="3">
        <f t="shared" si="39"/>
        <v>0.89062500006034861</v>
      </c>
      <c r="FZ31" s="3">
        <f t="shared" si="39"/>
        <v>0.90104166678736264</v>
      </c>
      <c r="GA31" s="3">
        <f t="shared" si="39"/>
        <v>0.91145833351437766</v>
      </c>
      <c r="GB31" s="3">
        <f t="shared" si="39"/>
        <v>0.92187500024139257</v>
      </c>
      <c r="GC31" s="3">
        <f t="shared" si="39"/>
        <v>0.9322916669684076</v>
      </c>
      <c r="GD31" s="3">
        <f t="shared" si="39"/>
        <v>0.94270833369542262</v>
      </c>
      <c r="GE31" s="3">
        <f t="shared" si="39"/>
        <v>0.95312500042243664</v>
      </c>
      <c r="GF31" s="3">
        <f t="shared" si="39"/>
        <v>0.96354166714945166</v>
      </c>
      <c r="GG31" s="3">
        <f t="shared" si="39"/>
        <v>0.97395833387646658</v>
      </c>
      <c r="GH31" s="3">
        <f t="shared" si="39"/>
        <v>0.9843750006034816</v>
      </c>
      <c r="GI31" s="3">
        <f t="shared" si="39"/>
        <v>0.99479166733049662</v>
      </c>
      <c r="GJ31" s="3">
        <f t="shared" si="39"/>
        <v>1.0052083340575155</v>
      </c>
      <c r="GK31" s="3">
        <f t="shared" si="39"/>
        <v>1.0156250007845256</v>
      </c>
      <c r="GL31" s="3">
        <f t="shared" si="39"/>
        <v>1.0260416675115356</v>
      </c>
      <c r="GM31" s="3">
        <f t="shared" si="39"/>
        <v>1.0364583342385423</v>
      </c>
      <c r="GN31" s="3">
        <f t="shared" ref="GN31:GN46" si="40">GN$30+$B31</f>
        <v>1.0468750009655523</v>
      </c>
      <c r="GO31" s="2"/>
      <c r="GP31" s="2"/>
      <c r="GQ31" s="8"/>
    </row>
    <row r="32" spans="1:199">
      <c r="A32" s="6" t="s">
        <v>25</v>
      </c>
      <c r="B32" s="16">
        <v>1.0416666666666667E-3</v>
      </c>
      <c r="C32" s="6"/>
      <c r="D32" s="2"/>
      <c r="E32" s="3">
        <f t="shared" ref="E32:V57" si="41">E$30+$B32</f>
        <v>0.1829861111111111</v>
      </c>
      <c r="F32" s="3">
        <f t="shared" si="41"/>
        <v>0.18993055555555555</v>
      </c>
      <c r="G32" s="3">
        <f t="shared" si="41"/>
        <v>0.19687499999999999</v>
      </c>
      <c r="H32" s="3">
        <f t="shared" si="41"/>
        <v>0.20381944444444397</v>
      </c>
      <c r="I32" s="3">
        <f t="shared" si="41"/>
        <v>0.21076388888888897</v>
      </c>
      <c r="J32" s="3">
        <f t="shared" si="41"/>
        <v>0.21770833333333298</v>
      </c>
      <c r="K32" s="3">
        <f t="shared" si="41"/>
        <v>0.22465277777777798</v>
      </c>
      <c r="L32" s="3">
        <f t="shared" si="41"/>
        <v>0.23159722222222198</v>
      </c>
      <c r="M32" s="3"/>
      <c r="N32" s="3">
        <f t="shared" si="41"/>
        <v>0.23854166666666698</v>
      </c>
      <c r="O32" s="3"/>
      <c r="P32" s="3">
        <f t="shared" si="41"/>
        <v>0.24548611111111099</v>
      </c>
      <c r="Q32" s="3">
        <f t="shared" si="41"/>
        <v>0.24895833333333331</v>
      </c>
      <c r="R32" s="3">
        <f t="shared" si="41"/>
        <v>0.25243055555555599</v>
      </c>
      <c r="S32" s="3">
        <f t="shared" si="41"/>
        <v>0.25590277777777803</v>
      </c>
      <c r="T32" s="3">
        <f t="shared" si="41"/>
        <v>0.25937500000000002</v>
      </c>
      <c r="U32" s="3">
        <f t="shared" si="41"/>
        <v>0.26284722222222301</v>
      </c>
      <c r="V32" s="3">
        <f t="shared" si="41"/>
        <v>0.266319444444445</v>
      </c>
      <c r="W32" s="3">
        <f t="shared" si="37"/>
        <v>0.26979166666666698</v>
      </c>
      <c r="X32" s="3">
        <f t="shared" si="37"/>
        <v>0.27326388888889003</v>
      </c>
      <c r="Y32" s="3">
        <f t="shared" si="37"/>
        <v>0.27673611111111202</v>
      </c>
      <c r="Z32" s="3">
        <f t="shared" si="37"/>
        <v>0.280208333333334</v>
      </c>
      <c r="AA32" s="3">
        <f t="shared" si="37"/>
        <v>0.28368055555555699</v>
      </c>
      <c r="AB32" s="3">
        <f t="shared" si="37"/>
        <v>0.28715277777777903</v>
      </c>
      <c r="AC32" s="3">
        <f t="shared" si="37"/>
        <v>0.29062500000000102</v>
      </c>
      <c r="AD32" s="3">
        <f t="shared" si="37"/>
        <v>0.29409722222222301</v>
      </c>
      <c r="AE32" s="3">
        <f t="shared" si="37"/>
        <v>0.297569444444446</v>
      </c>
      <c r="AF32" s="3">
        <f t="shared" si="37"/>
        <v>0.30104166666666798</v>
      </c>
      <c r="AG32" s="3">
        <f t="shared" si="37"/>
        <v>0.30451388888889103</v>
      </c>
      <c r="AH32" s="3">
        <f t="shared" si="37"/>
        <v>0.30798611111111301</v>
      </c>
      <c r="AI32" s="3">
        <f t="shared" si="37"/>
        <v>0.311458333333335</v>
      </c>
      <c r="AJ32" s="3">
        <f t="shared" si="37"/>
        <v>0.31493055555555699</v>
      </c>
      <c r="AK32" s="3">
        <f t="shared" si="37"/>
        <v>0.31840277777778003</v>
      </c>
      <c r="AL32" s="3">
        <f t="shared" si="37"/>
        <v>0.32187500000000202</v>
      </c>
      <c r="AM32" s="3">
        <f t="shared" si="37"/>
        <v>0.32534722222222401</v>
      </c>
      <c r="AN32" s="3">
        <f t="shared" si="37"/>
        <v>0.328819444444447</v>
      </c>
      <c r="AO32" s="3">
        <f t="shared" si="37"/>
        <v>0.33229166666666904</v>
      </c>
      <c r="AP32" s="3">
        <f t="shared" si="37"/>
        <v>0.33576388888889103</v>
      </c>
      <c r="AQ32" s="3">
        <f t="shared" si="37"/>
        <v>0.33923611111111401</v>
      </c>
      <c r="AR32" s="3">
        <f t="shared" si="37"/>
        <v>0.342708333333336</v>
      </c>
      <c r="AS32" s="3">
        <f t="shared" si="37"/>
        <v>0.34618055555555799</v>
      </c>
      <c r="AT32" s="3">
        <f t="shared" si="37"/>
        <v>0.34965277777778103</v>
      </c>
      <c r="AU32" s="3">
        <f t="shared" si="37"/>
        <v>0.35312500000000302</v>
      </c>
      <c r="AV32" s="3">
        <f t="shared" si="37"/>
        <v>0.35659722222222501</v>
      </c>
      <c r="AW32" s="3">
        <f t="shared" si="37"/>
        <v>0.36006944444444799</v>
      </c>
      <c r="AX32" s="3">
        <f t="shared" si="37"/>
        <v>0.36354166666667004</v>
      </c>
      <c r="AY32" s="3">
        <f t="shared" si="37"/>
        <v>0.36701388888889203</v>
      </c>
      <c r="AZ32" s="3">
        <f t="shared" si="37"/>
        <v>0.37048611111111501</v>
      </c>
      <c r="BA32" s="3">
        <f t="shared" si="37"/>
        <v>0.37395833333333767</v>
      </c>
      <c r="BB32" s="3">
        <f t="shared" si="37"/>
        <v>0.37743055555556065</v>
      </c>
      <c r="BC32" s="3">
        <f t="shared" si="37"/>
        <v>0.38090277777778364</v>
      </c>
      <c r="BD32" s="3">
        <f t="shared" si="37"/>
        <v>0.38437500000000668</v>
      </c>
      <c r="BE32" s="3">
        <f t="shared" si="37"/>
        <v>0.38784722222222967</v>
      </c>
      <c r="BF32" s="3">
        <f t="shared" si="37"/>
        <v>0.391319444444437</v>
      </c>
      <c r="BG32" s="3"/>
      <c r="BH32" s="3">
        <f t="shared" si="37"/>
        <v>0.39826388888887704</v>
      </c>
      <c r="BI32" s="3"/>
      <c r="BJ32" s="3">
        <f t="shared" si="37"/>
        <v>0.40520833333331802</v>
      </c>
      <c r="BK32" s="3">
        <f t="shared" si="37"/>
        <v>0.41215277777775799</v>
      </c>
      <c r="BL32" s="3">
        <f t="shared" si="37"/>
        <v>0.41909722222219903</v>
      </c>
      <c r="BM32" s="3">
        <f t="shared" si="37"/>
        <v>0.42604166666663901</v>
      </c>
      <c r="BN32" s="3">
        <f t="shared" si="37"/>
        <v>0.43298611111107999</v>
      </c>
      <c r="BO32" s="3">
        <f t="shared" si="37"/>
        <v>0.43993055555552002</v>
      </c>
      <c r="BP32" s="3">
        <f t="shared" si="37"/>
        <v>0.446874999999961</v>
      </c>
      <c r="BQ32" s="3">
        <f t="shared" si="37"/>
        <v>0.45381944444440103</v>
      </c>
      <c r="BR32" s="3">
        <f t="shared" si="37"/>
        <v>0.46076388888884201</v>
      </c>
      <c r="BS32" s="3">
        <f t="shared" si="37"/>
        <v>0.46770833333328199</v>
      </c>
      <c r="BT32" s="3">
        <f t="shared" si="37"/>
        <v>0.47465277777772302</v>
      </c>
      <c r="BU32" s="3">
        <f t="shared" si="37"/>
        <v>0.481597222222164</v>
      </c>
      <c r="BV32" s="3"/>
      <c r="BW32" s="3">
        <f t="shared" si="37"/>
        <v>0.48854166666660404</v>
      </c>
      <c r="BX32" s="3"/>
      <c r="BY32" s="3">
        <f t="shared" si="37"/>
        <v>0.49548611111104501</v>
      </c>
      <c r="BZ32" s="3">
        <f t="shared" si="37"/>
        <v>0.49895833333333334</v>
      </c>
      <c r="CA32" s="3">
        <f t="shared" si="38"/>
        <v>0.5024305555556221</v>
      </c>
      <c r="CB32" s="3">
        <f t="shared" si="38"/>
        <v>0.50590277777791004</v>
      </c>
      <c r="CC32" s="3">
        <f t="shared" si="38"/>
        <v>0.50937500000019809</v>
      </c>
      <c r="CD32" s="3">
        <f t="shared" si="38"/>
        <v>0.51284722222248702</v>
      </c>
      <c r="CE32" s="3">
        <f t="shared" si="38"/>
        <v>0.51631944444477507</v>
      </c>
      <c r="CF32" s="3">
        <f t="shared" si="38"/>
        <v>0.51979166666706311</v>
      </c>
      <c r="CG32" s="3">
        <f t="shared" si="38"/>
        <v>0.52326388888935205</v>
      </c>
      <c r="CH32" s="3">
        <f t="shared" si="38"/>
        <v>0.52673611111164009</v>
      </c>
      <c r="CI32" s="3">
        <f t="shared" si="38"/>
        <v>0.53020833333392803</v>
      </c>
      <c r="CJ32" s="3">
        <f t="shared" si="38"/>
        <v>0.53368055555621707</v>
      </c>
      <c r="CK32" s="3">
        <f t="shared" si="38"/>
        <v>0.53715277777850512</v>
      </c>
      <c r="CL32" s="3">
        <f t="shared" si="38"/>
        <v>0.54062500000079305</v>
      </c>
      <c r="CM32" s="3">
        <f t="shared" si="38"/>
        <v>0.5440972222230811</v>
      </c>
      <c r="CN32" s="3">
        <f t="shared" si="38"/>
        <v>0.54756944444537003</v>
      </c>
      <c r="CO32" s="3">
        <f t="shared" si="38"/>
        <v>0.55104166666765808</v>
      </c>
      <c r="CP32" s="3">
        <f t="shared" si="38"/>
        <v>0.55451388888994702</v>
      </c>
      <c r="CQ32" s="3">
        <f t="shared" si="38"/>
        <v>0.55798611111223506</v>
      </c>
      <c r="CR32" s="3">
        <f t="shared" si="38"/>
        <v>0.56145833333452311</v>
      </c>
      <c r="CS32" s="3">
        <f t="shared" si="38"/>
        <v>0.56493055555681204</v>
      </c>
      <c r="CT32" s="3">
        <f t="shared" si="38"/>
        <v>0.56840277777910009</v>
      </c>
      <c r="CU32" s="3">
        <f t="shared" si="38"/>
        <v>0.57187500000138802</v>
      </c>
      <c r="CV32" s="3">
        <f t="shared" si="38"/>
        <v>0.57534722222367607</v>
      </c>
      <c r="CW32" s="3">
        <f t="shared" si="38"/>
        <v>0.57881944444596511</v>
      </c>
      <c r="CX32" s="3">
        <f t="shared" si="38"/>
        <v>0.58229166666825305</v>
      </c>
      <c r="CY32" s="3">
        <f t="shared" si="38"/>
        <v>0.5857638888905411</v>
      </c>
      <c r="CZ32" s="3">
        <f t="shared" si="38"/>
        <v>0.58923611111283003</v>
      </c>
      <c r="DA32" s="3">
        <f t="shared" si="38"/>
        <v>0.59270833333511808</v>
      </c>
      <c r="DB32" s="3">
        <f t="shared" si="38"/>
        <v>0.59618055555740601</v>
      </c>
      <c r="DC32" s="3">
        <f t="shared" si="38"/>
        <v>0.59965277777969506</v>
      </c>
      <c r="DD32" s="3">
        <f t="shared" si="38"/>
        <v>0.6031250000019831</v>
      </c>
      <c r="DE32" s="3">
        <f t="shared" si="38"/>
        <v>0.60659722222427104</v>
      </c>
      <c r="DF32" s="3">
        <f t="shared" si="38"/>
        <v>0.61006944444656008</v>
      </c>
      <c r="DG32" s="3">
        <f t="shared" si="38"/>
        <v>0.61354166666884802</v>
      </c>
      <c r="DH32" s="3">
        <f t="shared" si="38"/>
        <v>0.61701388889113606</v>
      </c>
      <c r="DI32" s="3">
        <f t="shared" si="38"/>
        <v>0.62048611111342511</v>
      </c>
      <c r="DJ32" s="3">
        <f t="shared" si="38"/>
        <v>0.62395833333571304</v>
      </c>
      <c r="DK32" s="3">
        <f t="shared" si="38"/>
        <v>0.62743055555800109</v>
      </c>
      <c r="DL32" s="3">
        <f t="shared" si="38"/>
        <v>0.63090277778029002</v>
      </c>
      <c r="DM32" s="3">
        <f t="shared" si="38"/>
        <v>0.63437500000257807</v>
      </c>
      <c r="DN32" s="3">
        <f t="shared" si="38"/>
        <v>0.63784722222486612</v>
      </c>
      <c r="DO32" s="3">
        <f t="shared" si="38"/>
        <v>0.64131944444715505</v>
      </c>
      <c r="DP32" s="3">
        <f t="shared" si="38"/>
        <v>0.6447916666694431</v>
      </c>
      <c r="DQ32" s="3">
        <f t="shared" si="38"/>
        <v>0.64826388889173103</v>
      </c>
      <c r="DR32" s="3">
        <f t="shared" si="38"/>
        <v>0.65173611111402008</v>
      </c>
      <c r="DS32" s="3">
        <f t="shared" si="38"/>
        <v>0.65520833333630801</v>
      </c>
      <c r="DT32" s="3">
        <f t="shared" si="38"/>
        <v>0.65868055555859606</v>
      </c>
      <c r="DU32" s="3">
        <f t="shared" si="38"/>
        <v>0.6621527777808851</v>
      </c>
      <c r="DV32" s="3">
        <f t="shared" si="38"/>
        <v>0.66562500000317304</v>
      </c>
      <c r="DW32" s="3">
        <f t="shared" si="38"/>
        <v>0.66909722222546109</v>
      </c>
      <c r="DX32" s="3">
        <f t="shared" si="38"/>
        <v>0.67256944444775002</v>
      </c>
      <c r="DY32" s="3">
        <f t="shared" si="38"/>
        <v>0.67604166667003807</v>
      </c>
      <c r="DZ32" s="3">
        <f t="shared" si="38"/>
        <v>0.67951388889232611</v>
      </c>
      <c r="EA32" s="3">
        <f t="shared" si="38"/>
        <v>0.68298611111461405</v>
      </c>
      <c r="EB32" s="3">
        <f t="shared" si="38"/>
        <v>0.68645833333690309</v>
      </c>
      <c r="EC32" s="3">
        <f t="shared" si="38"/>
        <v>0.68993055555919103</v>
      </c>
      <c r="ED32" s="3">
        <f t="shared" si="38"/>
        <v>0.69340277778147907</v>
      </c>
      <c r="EE32" s="3">
        <f t="shared" si="38"/>
        <v>0.69687500000376812</v>
      </c>
      <c r="EF32" s="3">
        <f t="shared" si="38"/>
        <v>0.70034722222605605</v>
      </c>
      <c r="EG32" s="3">
        <f t="shared" si="38"/>
        <v>0.7038194444483441</v>
      </c>
      <c r="EH32" s="3">
        <f t="shared" si="38"/>
        <v>0.70729166667063303</v>
      </c>
      <c r="EI32" s="3">
        <f t="shared" si="38"/>
        <v>0.71076388889292108</v>
      </c>
      <c r="EJ32" s="3">
        <f t="shared" si="38"/>
        <v>0.71423611111520902</v>
      </c>
      <c r="EK32" s="3">
        <f t="shared" si="38"/>
        <v>0.71770833333749806</v>
      </c>
      <c r="EL32" s="3">
        <f t="shared" si="38"/>
        <v>0.72118055555978611</v>
      </c>
      <c r="EM32" s="3">
        <f t="shared" si="39"/>
        <v>0.72465277778207404</v>
      </c>
      <c r="EN32" s="3">
        <f t="shared" si="39"/>
        <v>0.72812500000436309</v>
      </c>
      <c r="EO32" s="3">
        <f t="shared" si="39"/>
        <v>0.73159722222665102</v>
      </c>
      <c r="EP32" s="3">
        <f t="shared" si="39"/>
        <v>0.73506944444893907</v>
      </c>
      <c r="EQ32" s="3">
        <f t="shared" si="39"/>
        <v>0.73854166667122811</v>
      </c>
      <c r="ER32" s="3">
        <f t="shared" si="39"/>
        <v>0.74201388889351605</v>
      </c>
      <c r="ES32" s="3">
        <f t="shared" si="39"/>
        <v>0.7454861111158041</v>
      </c>
      <c r="ET32" s="3">
        <f t="shared" si="39"/>
        <v>0.74895833333809303</v>
      </c>
      <c r="EU32" s="3">
        <f t="shared" si="39"/>
        <v>0.75243055556038108</v>
      </c>
      <c r="EV32" s="3">
        <f t="shared" si="39"/>
        <v>0.75590277778266912</v>
      </c>
      <c r="EW32" s="3">
        <f t="shared" si="39"/>
        <v>0.75937500000495806</v>
      </c>
      <c r="EX32" s="3">
        <f t="shared" si="39"/>
        <v>0.7628472222272461</v>
      </c>
      <c r="EY32" s="3">
        <f t="shared" si="39"/>
        <v>0.76631944444953404</v>
      </c>
      <c r="EZ32" s="3">
        <f t="shared" si="39"/>
        <v>0.76979166667182308</v>
      </c>
      <c r="FA32" s="3">
        <f t="shared" si="39"/>
        <v>0.77326388889411102</v>
      </c>
      <c r="FB32" s="3">
        <f t="shared" si="39"/>
        <v>0.77673611111639906</v>
      </c>
      <c r="FC32" s="3">
        <f t="shared" si="39"/>
        <v>0.78020833333868811</v>
      </c>
      <c r="FD32" s="3">
        <f t="shared" si="39"/>
        <v>0.78368055556097604</v>
      </c>
      <c r="FE32" s="3">
        <f t="shared" si="39"/>
        <v>0.78715277778326409</v>
      </c>
      <c r="FF32" s="3">
        <f t="shared" si="39"/>
        <v>0.79062500000555169</v>
      </c>
      <c r="FG32" s="3">
        <f t="shared" si="39"/>
        <v>0.79409722222783974</v>
      </c>
      <c r="FH32" s="3">
        <f t="shared" si="39"/>
        <v>0.79756944445012867</v>
      </c>
      <c r="FI32" s="3">
        <f t="shared" si="39"/>
        <v>0.80104166667241672</v>
      </c>
      <c r="FJ32" s="3">
        <f t="shared" si="39"/>
        <v>0.80451388889470477</v>
      </c>
      <c r="FK32" s="3">
        <f t="shared" si="39"/>
        <v>0.8079861111169927</v>
      </c>
      <c r="FL32" s="3"/>
      <c r="FM32" s="3">
        <f t="shared" si="39"/>
        <v>0.8149305555390971</v>
      </c>
      <c r="FN32" s="3"/>
      <c r="FO32" s="3">
        <f t="shared" si="39"/>
        <v>0.82187499997805502</v>
      </c>
      <c r="FP32" s="3">
        <f t="shared" si="39"/>
        <v>0.82881944441701405</v>
      </c>
      <c r="FQ32" s="3">
        <f t="shared" si="39"/>
        <v>0.83576388885597208</v>
      </c>
      <c r="FR32" s="3">
        <f t="shared" si="39"/>
        <v>0.84270833329493011</v>
      </c>
      <c r="FS32" s="3">
        <f t="shared" si="39"/>
        <v>0.84965277773388803</v>
      </c>
      <c r="FT32" s="3">
        <f t="shared" si="39"/>
        <v>0.85659722217284706</v>
      </c>
      <c r="FU32" s="3">
        <f t="shared" si="39"/>
        <v>0.86354166661180509</v>
      </c>
      <c r="FV32" s="3">
        <f t="shared" si="39"/>
        <v>0.87048611105076301</v>
      </c>
      <c r="FW32" s="3">
        <f t="shared" si="39"/>
        <v>0.88090277777777781</v>
      </c>
      <c r="FX32" s="3">
        <f t="shared" si="39"/>
        <v>0.88611111114128549</v>
      </c>
      <c r="FY32" s="3">
        <f t="shared" si="39"/>
        <v>0.89131944450479306</v>
      </c>
      <c r="FZ32" s="3">
        <f t="shared" si="39"/>
        <v>0.90173611123180708</v>
      </c>
      <c r="GA32" s="3">
        <f t="shared" si="39"/>
        <v>0.9121527779588221</v>
      </c>
      <c r="GB32" s="3">
        <f t="shared" si="39"/>
        <v>0.92256944468583701</v>
      </c>
      <c r="GC32" s="3">
        <f t="shared" si="39"/>
        <v>0.93298611141285204</v>
      </c>
      <c r="GD32" s="3">
        <f t="shared" si="39"/>
        <v>0.94340277813986706</v>
      </c>
      <c r="GE32" s="3">
        <f t="shared" si="39"/>
        <v>0.95381944486688108</v>
      </c>
      <c r="GF32" s="3">
        <f t="shared" si="39"/>
        <v>0.96423611159389611</v>
      </c>
      <c r="GG32" s="3">
        <f t="shared" si="39"/>
        <v>0.97465277832091102</v>
      </c>
      <c r="GH32" s="3">
        <f t="shared" si="39"/>
        <v>0.98506944504792604</v>
      </c>
      <c r="GI32" s="3">
        <f t="shared" si="39"/>
        <v>0.99548611177494106</v>
      </c>
      <c r="GJ32" s="3">
        <f t="shared" si="39"/>
        <v>1.0059027785019599</v>
      </c>
      <c r="GK32" s="3">
        <f t="shared" si="39"/>
        <v>1.0163194452289699</v>
      </c>
      <c r="GL32" s="3">
        <f t="shared" si="39"/>
        <v>1.0267361119559799</v>
      </c>
      <c r="GM32" s="3">
        <f t="shared" ref="GM32:GM38" si="42">GM$30+$B32</f>
        <v>1.0371527786829866</v>
      </c>
      <c r="GN32" s="3">
        <f t="shared" si="40"/>
        <v>1.0475694454099966</v>
      </c>
      <c r="GO32" s="2"/>
      <c r="GP32" s="2"/>
      <c r="GQ32" s="8"/>
    </row>
    <row r="33" spans="1:199">
      <c r="A33" s="6" t="s">
        <v>24</v>
      </c>
      <c r="B33" s="16">
        <v>1.736111111111111E-3</v>
      </c>
      <c r="C33" s="6"/>
      <c r="D33" s="2"/>
      <c r="E33" s="3">
        <f t="shared" si="41"/>
        <v>0.18368055555555554</v>
      </c>
      <c r="F33" s="3">
        <f t="shared" ref="F33:BZ36" si="43">F$30+$B33</f>
        <v>0.19062499999999999</v>
      </c>
      <c r="G33" s="3">
        <f t="shared" si="43"/>
        <v>0.19756944444444444</v>
      </c>
      <c r="H33" s="3">
        <f t="shared" si="43"/>
        <v>0.20451388888888841</v>
      </c>
      <c r="I33" s="3">
        <f t="shared" si="43"/>
        <v>0.21145833333333341</v>
      </c>
      <c r="J33" s="3">
        <f t="shared" si="43"/>
        <v>0.21840277777777742</v>
      </c>
      <c r="K33" s="3">
        <f t="shared" si="43"/>
        <v>0.22534722222222242</v>
      </c>
      <c r="L33" s="3">
        <f t="shared" si="43"/>
        <v>0.23229166666666642</v>
      </c>
      <c r="M33" s="3"/>
      <c r="N33" s="3">
        <f t="shared" si="43"/>
        <v>0.23923611111111143</v>
      </c>
      <c r="O33" s="3"/>
      <c r="P33" s="3">
        <f t="shared" si="43"/>
        <v>0.24618055555555543</v>
      </c>
      <c r="Q33" s="3">
        <f t="shared" si="43"/>
        <v>0.24965277777777775</v>
      </c>
      <c r="R33" s="3">
        <f t="shared" si="43"/>
        <v>0.25312500000000043</v>
      </c>
      <c r="S33" s="3">
        <f t="shared" si="43"/>
        <v>0.25659722222222248</v>
      </c>
      <c r="T33" s="3">
        <f t="shared" si="43"/>
        <v>0.26006944444444446</v>
      </c>
      <c r="U33" s="3">
        <f t="shared" si="43"/>
        <v>0.26354166666666745</v>
      </c>
      <c r="V33" s="3">
        <f t="shared" si="43"/>
        <v>0.26701388888888944</v>
      </c>
      <c r="W33" s="3">
        <f t="shared" si="43"/>
        <v>0.27048611111111143</v>
      </c>
      <c r="X33" s="3">
        <f t="shared" si="43"/>
        <v>0.27395833333333447</v>
      </c>
      <c r="Y33" s="3">
        <f t="shared" si="43"/>
        <v>0.27743055555555646</v>
      </c>
      <c r="Z33" s="3">
        <f t="shared" si="43"/>
        <v>0.28090277777777845</v>
      </c>
      <c r="AA33" s="3">
        <f t="shared" si="43"/>
        <v>0.28437500000000143</v>
      </c>
      <c r="AB33" s="3">
        <f t="shared" si="43"/>
        <v>0.28784722222222348</v>
      </c>
      <c r="AC33" s="3">
        <f t="shared" si="43"/>
        <v>0.29131944444444546</v>
      </c>
      <c r="AD33" s="3">
        <f t="shared" si="43"/>
        <v>0.29479166666666745</v>
      </c>
      <c r="AE33" s="3">
        <f t="shared" si="43"/>
        <v>0.29826388888889044</v>
      </c>
      <c r="AF33" s="3">
        <f t="shared" si="43"/>
        <v>0.30173611111111243</v>
      </c>
      <c r="AG33" s="3">
        <f t="shared" si="43"/>
        <v>0.30520833333333547</v>
      </c>
      <c r="AH33" s="3">
        <f t="shared" si="43"/>
        <v>0.30868055555555746</v>
      </c>
      <c r="AI33" s="3">
        <f t="shared" si="43"/>
        <v>0.31215277777777944</v>
      </c>
      <c r="AJ33" s="3">
        <f t="shared" si="43"/>
        <v>0.31562500000000143</v>
      </c>
      <c r="AK33" s="3">
        <f t="shared" si="43"/>
        <v>0.31909722222222447</v>
      </c>
      <c r="AL33" s="3">
        <f t="shared" si="43"/>
        <v>0.32256944444444646</v>
      </c>
      <c r="AM33" s="3">
        <f t="shared" si="43"/>
        <v>0.32604166666666845</v>
      </c>
      <c r="AN33" s="3">
        <f t="shared" si="43"/>
        <v>0.32951388888889144</v>
      </c>
      <c r="AO33" s="3">
        <f t="shared" si="43"/>
        <v>0.33298611111111348</v>
      </c>
      <c r="AP33" s="3">
        <f t="shared" si="43"/>
        <v>0.33645833333333547</v>
      </c>
      <c r="AQ33" s="3">
        <f t="shared" si="43"/>
        <v>0.33993055555555846</v>
      </c>
      <c r="AR33" s="3">
        <f t="shared" si="43"/>
        <v>0.34340277777778044</v>
      </c>
      <c r="AS33" s="3">
        <f t="shared" si="43"/>
        <v>0.34687500000000243</v>
      </c>
      <c r="AT33" s="3">
        <f t="shared" si="43"/>
        <v>0.35034722222222547</v>
      </c>
      <c r="AU33" s="3">
        <f t="shared" si="43"/>
        <v>0.35381944444444746</v>
      </c>
      <c r="AV33" s="3">
        <f t="shared" si="43"/>
        <v>0.35729166666666945</v>
      </c>
      <c r="AW33" s="3">
        <f t="shared" si="43"/>
        <v>0.36076388888889244</v>
      </c>
      <c r="AX33" s="3">
        <f t="shared" si="43"/>
        <v>0.36423611111111448</v>
      </c>
      <c r="AY33" s="3">
        <f t="shared" si="43"/>
        <v>0.36770833333333647</v>
      </c>
      <c r="AZ33" s="3">
        <f t="shared" si="43"/>
        <v>0.37118055555555945</v>
      </c>
      <c r="BA33" s="3">
        <f t="shared" si="37"/>
        <v>0.37465277777778211</v>
      </c>
      <c r="BB33" s="3">
        <f t="shared" si="37"/>
        <v>0.3781250000000051</v>
      </c>
      <c r="BC33" s="3">
        <f t="shared" si="37"/>
        <v>0.38159722222222808</v>
      </c>
      <c r="BD33" s="3">
        <f t="shared" si="37"/>
        <v>0.38506944444445113</v>
      </c>
      <c r="BE33" s="3">
        <f t="shared" si="37"/>
        <v>0.38854166666667411</v>
      </c>
      <c r="BF33" s="3">
        <f t="shared" si="43"/>
        <v>0.39201388888888145</v>
      </c>
      <c r="BG33" s="3"/>
      <c r="BH33" s="3">
        <f t="shared" si="43"/>
        <v>0.39895833333332148</v>
      </c>
      <c r="BI33" s="3"/>
      <c r="BJ33" s="3">
        <f t="shared" si="43"/>
        <v>0.40590277777776246</v>
      </c>
      <c r="BK33" s="3">
        <f t="shared" si="43"/>
        <v>0.41284722222220244</v>
      </c>
      <c r="BL33" s="3">
        <f t="shared" si="43"/>
        <v>0.41979166666664347</v>
      </c>
      <c r="BM33" s="3">
        <f t="shared" si="43"/>
        <v>0.42673611111108345</v>
      </c>
      <c r="BN33" s="3">
        <f t="shared" si="43"/>
        <v>0.43368055555552443</v>
      </c>
      <c r="BO33" s="3">
        <f t="shared" si="43"/>
        <v>0.44062499999996446</v>
      </c>
      <c r="BP33" s="3">
        <f t="shared" si="43"/>
        <v>0.44756944444440544</v>
      </c>
      <c r="BQ33" s="3">
        <f t="shared" si="43"/>
        <v>0.45451388888884547</v>
      </c>
      <c r="BR33" s="3">
        <f t="shared" si="43"/>
        <v>0.46145833333328645</v>
      </c>
      <c r="BS33" s="3">
        <f t="shared" si="43"/>
        <v>0.46840277777772643</v>
      </c>
      <c r="BT33" s="3">
        <f t="shared" si="43"/>
        <v>0.47534722222216746</v>
      </c>
      <c r="BU33" s="3">
        <f t="shared" si="43"/>
        <v>0.48229166666660844</v>
      </c>
      <c r="BV33" s="3"/>
      <c r="BW33" s="3">
        <f t="shared" si="43"/>
        <v>0.48923611111104848</v>
      </c>
      <c r="BX33" s="3"/>
      <c r="BY33" s="3">
        <f t="shared" si="43"/>
        <v>0.49618055555548946</v>
      </c>
      <c r="BZ33" s="3">
        <f t="shared" si="43"/>
        <v>0.49965277777777778</v>
      </c>
      <c r="CA33" s="3">
        <f t="shared" si="38"/>
        <v>0.50312500000006655</v>
      </c>
      <c r="CB33" s="3">
        <f t="shared" si="38"/>
        <v>0.50659722222235448</v>
      </c>
      <c r="CC33" s="3">
        <f t="shared" si="38"/>
        <v>0.51006944444464253</v>
      </c>
      <c r="CD33" s="3">
        <f t="shared" si="38"/>
        <v>0.51354166666693146</v>
      </c>
      <c r="CE33" s="3">
        <f t="shared" si="38"/>
        <v>0.51701388888921951</v>
      </c>
      <c r="CF33" s="3">
        <f t="shared" si="38"/>
        <v>0.52048611111150755</v>
      </c>
      <c r="CG33" s="3">
        <f t="shared" si="38"/>
        <v>0.52395833333379649</v>
      </c>
      <c r="CH33" s="3">
        <f t="shared" si="38"/>
        <v>0.52743055555608453</v>
      </c>
      <c r="CI33" s="3">
        <f t="shared" si="38"/>
        <v>0.53090277777837247</v>
      </c>
      <c r="CJ33" s="3">
        <f t="shared" si="38"/>
        <v>0.53437500000066152</v>
      </c>
      <c r="CK33" s="3">
        <f t="shared" si="38"/>
        <v>0.53784722222294956</v>
      </c>
      <c r="CL33" s="3">
        <f t="shared" si="38"/>
        <v>0.5413194444452375</v>
      </c>
      <c r="CM33" s="3">
        <f t="shared" si="38"/>
        <v>0.54479166666752554</v>
      </c>
      <c r="CN33" s="3">
        <f t="shared" si="38"/>
        <v>0.54826388888981448</v>
      </c>
      <c r="CO33" s="3">
        <f t="shared" si="38"/>
        <v>0.55173611111210252</v>
      </c>
      <c r="CP33" s="3">
        <f t="shared" si="38"/>
        <v>0.55520833333439146</v>
      </c>
      <c r="CQ33" s="3">
        <f t="shared" si="38"/>
        <v>0.5586805555566795</v>
      </c>
      <c r="CR33" s="3">
        <f t="shared" si="38"/>
        <v>0.56215277777896755</v>
      </c>
      <c r="CS33" s="3">
        <f t="shared" si="38"/>
        <v>0.56562500000125648</v>
      </c>
      <c r="CT33" s="3">
        <f t="shared" si="38"/>
        <v>0.56909722222354453</v>
      </c>
      <c r="CU33" s="3">
        <f t="shared" si="38"/>
        <v>0.57256944444583247</v>
      </c>
      <c r="CV33" s="3">
        <f t="shared" si="38"/>
        <v>0.57604166666812051</v>
      </c>
      <c r="CW33" s="3">
        <f t="shared" si="38"/>
        <v>0.57951388889040956</v>
      </c>
      <c r="CX33" s="3">
        <f t="shared" si="38"/>
        <v>0.58298611111269749</v>
      </c>
      <c r="CY33" s="3">
        <f t="shared" si="38"/>
        <v>0.58645833333498554</v>
      </c>
      <c r="CZ33" s="3">
        <f t="shared" si="38"/>
        <v>0.58993055555727447</v>
      </c>
      <c r="DA33" s="3">
        <f t="shared" si="38"/>
        <v>0.59340277777956252</v>
      </c>
      <c r="DB33" s="3">
        <f t="shared" si="38"/>
        <v>0.59687500000185045</v>
      </c>
      <c r="DC33" s="3">
        <f t="shared" si="38"/>
        <v>0.6003472222241395</v>
      </c>
      <c r="DD33" s="3">
        <f t="shared" si="38"/>
        <v>0.60381944444642754</v>
      </c>
      <c r="DE33" s="3">
        <f t="shared" si="38"/>
        <v>0.60729166666871548</v>
      </c>
      <c r="DF33" s="3">
        <f t="shared" si="38"/>
        <v>0.61076388889100452</v>
      </c>
      <c r="DG33" s="3">
        <f t="shared" si="38"/>
        <v>0.61423611111329246</v>
      </c>
      <c r="DH33" s="3">
        <f t="shared" si="38"/>
        <v>0.61770833333558051</v>
      </c>
      <c r="DI33" s="3">
        <f t="shared" si="38"/>
        <v>0.62118055555786955</v>
      </c>
      <c r="DJ33" s="3">
        <f t="shared" si="38"/>
        <v>0.62465277778015749</v>
      </c>
      <c r="DK33" s="3">
        <f t="shared" si="38"/>
        <v>0.62812500000244553</v>
      </c>
      <c r="DL33" s="3">
        <f t="shared" si="38"/>
        <v>0.63159722222473447</v>
      </c>
      <c r="DM33" s="3">
        <f t="shared" si="38"/>
        <v>0.63506944444702251</v>
      </c>
      <c r="DN33" s="3">
        <f t="shared" si="38"/>
        <v>0.63854166666931056</v>
      </c>
      <c r="DO33" s="3">
        <f t="shared" si="38"/>
        <v>0.64201388889159949</v>
      </c>
      <c r="DP33" s="3">
        <f t="shared" si="38"/>
        <v>0.64548611111388754</v>
      </c>
      <c r="DQ33" s="3">
        <f t="shared" si="38"/>
        <v>0.64895833333617547</v>
      </c>
      <c r="DR33" s="3">
        <f t="shared" si="38"/>
        <v>0.65243055555846452</v>
      </c>
      <c r="DS33" s="3">
        <f t="shared" si="38"/>
        <v>0.65590277778075246</v>
      </c>
      <c r="DT33" s="3">
        <f t="shared" si="38"/>
        <v>0.6593750000030405</v>
      </c>
      <c r="DU33" s="3">
        <f t="shared" si="38"/>
        <v>0.66284722222532955</v>
      </c>
      <c r="DV33" s="3">
        <f t="shared" si="38"/>
        <v>0.66631944444761748</v>
      </c>
      <c r="DW33" s="3">
        <f t="shared" si="38"/>
        <v>0.66979166666990553</v>
      </c>
      <c r="DX33" s="3">
        <f t="shared" si="38"/>
        <v>0.67326388889219446</v>
      </c>
      <c r="DY33" s="3">
        <f t="shared" si="38"/>
        <v>0.67673611111448251</v>
      </c>
      <c r="DZ33" s="3">
        <f t="shared" si="38"/>
        <v>0.68020833333677055</v>
      </c>
      <c r="EA33" s="3">
        <f t="shared" si="38"/>
        <v>0.68368055555905849</v>
      </c>
      <c r="EB33" s="3">
        <f t="shared" si="38"/>
        <v>0.68715277778134753</v>
      </c>
      <c r="EC33" s="3">
        <f t="shared" si="38"/>
        <v>0.69062500000363547</v>
      </c>
      <c r="ED33" s="3">
        <f t="shared" si="38"/>
        <v>0.69409722222592352</v>
      </c>
      <c r="EE33" s="3">
        <f t="shared" si="38"/>
        <v>0.69756944444821256</v>
      </c>
      <c r="EF33" s="3">
        <f t="shared" si="38"/>
        <v>0.7010416666705005</v>
      </c>
      <c r="EG33" s="3">
        <f t="shared" si="38"/>
        <v>0.70451388889278854</v>
      </c>
      <c r="EH33" s="3">
        <f t="shared" si="38"/>
        <v>0.70798611111507748</v>
      </c>
      <c r="EI33" s="3">
        <f t="shared" si="38"/>
        <v>0.71145833333736552</v>
      </c>
      <c r="EJ33" s="3">
        <f t="shared" si="38"/>
        <v>0.71493055555965346</v>
      </c>
      <c r="EK33" s="3">
        <f t="shared" si="38"/>
        <v>0.7184027777819425</v>
      </c>
      <c r="EL33" s="3">
        <f t="shared" si="38"/>
        <v>0.72187500000423055</v>
      </c>
      <c r="EM33" s="3">
        <f t="shared" si="39"/>
        <v>0.72534722222651848</v>
      </c>
      <c r="EN33" s="3">
        <f t="shared" si="39"/>
        <v>0.72881944444880753</v>
      </c>
      <c r="EO33" s="3">
        <f t="shared" si="39"/>
        <v>0.73229166667109546</v>
      </c>
      <c r="EP33" s="3">
        <f t="shared" si="39"/>
        <v>0.73576388889338351</v>
      </c>
      <c r="EQ33" s="3">
        <f t="shared" si="39"/>
        <v>0.73923611111567256</v>
      </c>
      <c r="ER33" s="3">
        <f t="shared" si="39"/>
        <v>0.74270833333796049</v>
      </c>
      <c r="ES33" s="3">
        <f t="shared" si="39"/>
        <v>0.74618055556024854</v>
      </c>
      <c r="ET33" s="3">
        <f t="shared" si="39"/>
        <v>0.74965277778253747</v>
      </c>
      <c r="EU33" s="3">
        <f t="shared" si="39"/>
        <v>0.75312500000482552</v>
      </c>
      <c r="EV33" s="3">
        <f t="shared" si="39"/>
        <v>0.75659722222711356</v>
      </c>
      <c r="EW33" s="3">
        <f t="shared" si="39"/>
        <v>0.7600694444494025</v>
      </c>
      <c r="EX33" s="3">
        <f t="shared" si="39"/>
        <v>0.76354166667169054</v>
      </c>
      <c r="EY33" s="3">
        <f t="shared" si="39"/>
        <v>0.76701388889397848</v>
      </c>
      <c r="EZ33" s="3">
        <f t="shared" si="39"/>
        <v>0.77048611111626752</v>
      </c>
      <c r="FA33" s="3">
        <f t="shared" si="39"/>
        <v>0.77395833333855546</v>
      </c>
      <c r="FB33" s="3">
        <f t="shared" si="39"/>
        <v>0.77743055556084351</v>
      </c>
      <c r="FC33" s="3">
        <f t="shared" si="39"/>
        <v>0.78090277778313255</v>
      </c>
      <c r="FD33" s="3">
        <f t="shared" si="39"/>
        <v>0.78437500000542049</v>
      </c>
      <c r="FE33" s="3">
        <f t="shared" si="39"/>
        <v>0.78784722222770853</v>
      </c>
      <c r="FF33" s="3">
        <f t="shared" si="39"/>
        <v>0.79131944444999613</v>
      </c>
      <c r="FG33" s="3">
        <f t="shared" si="39"/>
        <v>0.79479166667228418</v>
      </c>
      <c r="FH33" s="3">
        <f t="shared" si="39"/>
        <v>0.79826388889457311</v>
      </c>
      <c r="FI33" s="3">
        <f t="shared" si="39"/>
        <v>0.80173611111686116</v>
      </c>
      <c r="FJ33" s="3">
        <f t="shared" si="39"/>
        <v>0.80520833333914921</v>
      </c>
      <c r="FK33" s="3">
        <f t="shared" si="39"/>
        <v>0.80868055556143714</v>
      </c>
      <c r="FL33" s="3"/>
      <c r="FM33" s="3">
        <f t="shared" si="39"/>
        <v>0.81562499998354154</v>
      </c>
      <c r="FN33" s="3"/>
      <c r="FO33" s="3">
        <f t="shared" si="39"/>
        <v>0.82256944442249946</v>
      </c>
      <c r="FP33" s="3">
        <f t="shared" si="39"/>
        <v>0.82951388886145849</v>
      </c>
      <c r="FQ33" s="3">
        <f t="shared" si="39"/>
        <v>0.83645833330041652</v>
      </c>
      <c r="FR33" s="3">
        <f t="shared" si="39"/>
        <v>0.84340277773937455</v>
      </c>
      <c r="FS33" s="3">
        <f t="shared" si="39"/>
        <v>0.85034722217833247</v>
      </c>
      <c r="FT33" s="3">
        <f t="shared" si="39"/>
        <v>0.8572916666172915</v>
      </c>
      <c r="FU33" s="3">
        <f t="shared" si="39"/>
        <v>0.86423611105624953</v>
      </c>
      <c r="FV33" s="3">
        <f t="shared" si="39"/>
        <v>0.87118055549520745</v>
      </c>
      <c r="FW33" s="3">
        <f t="shared" si="39"/>
        <v>0.88159722222222225</v>
      </c>
      <c r="FX33" s="3">
        <f t="shared" si="39"/>
        <v>0.88680555558572993</v>
      </c>
      <c r="FY33" s="3">
        <f t="shared" si="39"/>
        <v>0.8920138889492375</v>
      </c>
      <c r="FZ33" s="3">
        <f t="shared" si="39"/>
        <v>0.90243055567625152</v>
      </c>
      <c r="GA33" s="3">
        <f t="shared" si="39"/>
        <v>0.91284722240326654</v>
      </c>
      <c r="GB33" s="3">
        <f t="shared" si="39"/>
        <v>0.92326388913028146</v>
      </c>
      <c r="GC33" s="3">
        <f t="shared" si="39"/>
        <v>0.93368055585729648</v>
      </c>
      <c r="GD33" s="3">
        <f t="shared" si="39"/>
        <v>0.9440972225843115</v>
      </c>
      <c r="GE33" s="3">
        <f t="shared" si="39"/>
        <v>0.95451388931132553</v>
      </c>
      <c r="GF33" s="3">
        <f t="shared" si="39"/>
        <v>0.96493055603834055</v>
      </c>
      <c r="GG33" s="3">
        <f t="shared" si="39"/>
        <v>0.97534722276535546</v>
      </c>
      <c r="GH33" s="3">
        <f t="shared" si="39"/>
        <v>0.98576388949237048</v>
      </c>
      <c r="GI33" s="3">
        <f t="shared" si="39"/>
        <v>0.9961805562193855</v>
      </c>
      <c r="GJ33" s="3">
        <f t="shared" si="39"/>
        <v>1.0065972229464044</v>
      </c>
      <c r="GK33" s="3">
        <f t="shared" si="39"/>
        <v>1.0170138896734144</v>
      </c>
      <c r="GL33" s="3">
        <f t="shared" si="39"/>
        <v>1.0274305564004245</v>
      </c>
      <c r="GM33" s="3">
        <f t="shared" si="42"/>
        <v>1.0378472231274312</v>
      </c>
      <c r="GN33" s="3">
        <f t="shared" si="40"/>
        <v>1.0482638898544412</v>
      </c>
      <c r="GO33" s="2"/>
      <c r="GP33" s="2"/>
      <c r="GQ33" s="8"/>
    </row>
    <row r="34" spans="1:199">
      <c r="A34" s="6" t="s">
        <v>23</v>
      </c>
      <c r="B34" s="16">
        <v>2.2569444444444442E-3</v>
      </c>
      <c r="C34" s="6"/>
      <c r="D34" s="2"/>
      <c r="E34" s="3">
        <f t="shared" si="41"/>
        <v>0.18420138888888887</v>
      </c>
      <c r="F34" s="3">
        <f t="shared" si="43"/>
        <v>0.19114583333333332</v>
      </c>
      <c r="G34" s="3">
        <f t="shared" si="43"/>
        <v>0.19809027777777777</v>
      </c>
      <c r="H34" s="3">
        <f t="shared" si="43"/>
        <v>0.20503472222222174</v>
      </c>
      <c r="I34" s="3">
        <f t="shared" si="43"/>
        <v>0.21197916666666675</v>
      </c>
      <c r="J34" s="3">
        <f t="shared" si="43"/>
        <v>0.21892361111111075</v>
      </c>
      <c r="K34" s="3">
        <f t="shared" si="43"/>
        <v>0.22586805555555575</v>
      </c>
      <c r="L34" s="3">
        <f t="shared" si="43"/>
        <v>0.23281249999999976</v>
      </c>
      <c r="M34" s="3"/>
      <c r="N34" s="3">
        <f t="shared" si="43"/>
        <v>0.23975694444444476</v>
      </c>
      <c r="O34" s="3"/>
      <c r="P34" s="3">
        <f t="shared" si="43"/>
        <v>0.24670138888888876</v>
      </c>
      <c r="Q34" s="3">
        <f t="shared" si="43"/>
        <v>0.25017361111111108</v>
      </c>
      <c r="R34" s="3">
        <f t="shared" si="43"/>
        <v>0.25364583333333379</v>
      </c>
      <c r="S34" s="3">
        <f t="shared" si="43"/>
        <v>0.25711805555555584</v>
      </c>
      <c r="T34" s="3">
        <f t="shared" si="43"/>
        <v>0.26059027777777782</v>
      </c>
      <c r="U34" s="3">
        <f t="shared" si="43"/>
        <v>0.26406250000000081</v>
      </c>
      <c r="V34" s="3">
        <f t="shared" si="43"/>
        <v>0.2675347222222228</v>
      </c>
      <c r="W34" s="3">
        <f t="shared" si="43"/>
        <v>0.27100694444444479</v>
      </c>
      <c r="X34" s="3">
        <f t="shared" si="43"/>
        <v>0.27447916666666783</v>
      </c>
      <c r="Y34" s="3">
        <f t="shared" si="43"/>
        <v>0.27795138888888982</v>
      </c>
      <c r="Z34" s="3">
        <f t="shared" si="43"/>
        <v>0.2814236111111118</v>
      </c>
      <c r="AA34" s="3">
        <f t="shared" si="43"/>
        <v>0.28489583333333479</v>
      </c>
      <c r="AB34" s="3">
        <f t="shared" si="43"/>
        <v>0.28836805555555683</v>
      </c>
      <c r="AC34" s="3">
        <f t="shared" si="43"/>
        <v>0.29184027777777882</v>
      </c>
      <c r="AD34" s="3">
        <f t="shared" si="43"/>
        <v>0.29531250000000081</v>
      </c>
      <c r="AE34" s="3">
        <f t="shared" si="43"/>
        <v>0.2987847222222238</v>
      </c>
      <c r="AF34" s="3">
        <f t="shared" si="43"/>
        <v>0.30225694444444579</v>
      </c>
      <c r="AG34" s="3">
        <f t="shared" si="43"/>
        <v>0.30572916666666883</v>
      </c>
      <c r="AH34" s="3">
        <f t="shared" si="43"/>
        <v>0.30920138888889082</v>
      </c>
      <c r="AI34" s="3">
        <f t="shared" si="43"/>
        <v>0.3126736111111128</v>
      </c>
      <c r="AJ34" s="3">
        <f t="shared" si="43"/>
        <v>0.31614583333333479</v>
      </c>
      <c r="AK34" s="3">
        <f t="shared" si="43"/>
        <v>0.31961805555555783</v>
      </c>
      <c r="AL34" s="3">
        <f t="shared" si="43"/>
        <v>0.32309027777777982</v>
      </c>
      <c r="AM34" s="3">
        <f t="shared" si="43"/>
        <v>0.32656250000000181</v>
      </c>
      <c r="AN34" s="3">
        <f t="shared" si="43"/>
        <v>0.3300347222222248</v>
      </c>
      <c r="AO34" s="3">
        <f t="shared" si="43"/>
        <v>0.33350694444444684</v>
      </c>
      <c r="AP34" s="3">
        <f t="shared" si="43"/>
        <v>0.33697916666666883</v>
      </c>
      <c r="AQ34" s="3">
        <f t="shared" si="43"/>
        <v>0.34045138888889181</v>
      </c>
      <c r="AR34" s="3">
        <f t="shared" si="43"/>
        <v>0.3439236111111138</v>
      </c>
      <c r="AS34" s="3">
        <f t="shared" si="43"/>
        <v>0.34739583333333579</v>
      </c>
      <c r="AT34" s="3">
        <f t="shared" si="43"/>
        <v>0.35086805555555883</v>
      </c>
      <c r="AU34" s="3">
        <f t="shared" si="43"/>
        <v>0.35434027777778082</v>
      </c>
      <c r="AV34" s="3">
        <f t="shared" si="43"/>
        <v>0.35781250000000281</v>
      </c>
      <c r="AW34" s="3">
        <f t="shared" si="43"/>
        <v>0.3612847222222258</v>
      </c>
      <c r="AX34" s="3">
        <f t="shared" si="43"/>
        <v>0.36475694444444784</v>
      </c>
      <c r="AY34" s="3">
        <f t="shared" si="43"/>
        <v>0.36822916666666983</v>
      </c>
      <c r="AZ34" s="3">
        <f t="shared" si="43"/>
        <v>0.37170138888889281</v>
      </c>
      <c r="BA34" s="3">
        <f t="shared" si="37"/>
        <v>0.37517361111111547</v>
      </c>
      <c r="BB34" s="3">
        <f t="shared" si="37"/>
        <v>0.37864583333333846</v>
      </c>
      <c r="BC34" s="3">
        <f t="shared" si="37"/>
        <v>0.38211805555556144</v>
      </c>
      <c r="BD34" s="3">
        <f t="shared" si="37"/>
        <v>0.38559027777778448</v>
      </c>
      <c r="BE34" s="3">
        <f t="shared" si="37"/>
        <v>0.38906250000000747</v>
      </c>
      <c r="BF34" s="3">
        <f t="shared" si="43"/>
        <v>0.3925347222222148</v>
      </c>
      <c r="BG34" s="3"/>
      <c r="BH34" s="3">
        <f t="shared" si="43"/>
        <v>0.39947916666665484</v>
      </c>
      <c r="BI34" s="3"/>
      <c r="BJ34" s="3">
        <f t="shared" si="43"/>
        <v>0.40642361111109582</v>
      </c>
      <c r="BK34" s="3">
        <f t="shared" si="43"/>
        <v>0.4133680555555358</v>
      </c>
      <c r="BL34" s="3">
        <f t="shared" si="43"/>
        <v>0.42031249999997683</v>
      </c>
      <c r="BM34" s="3">
        <f t="shared" si="43"/>
        <v>0.42725694444441681</v>
      </c>
      <c r="BN34" s="3">
        <f t="shared" si="43"/>
        <v>0.43420138888885779</v>
      </c>
      <c r="BO34" s="3">
        <f t="shared" si="43"/>
        <v>0.44114583333329782</v>
      </c>
      <c r="BP34" s="3">
        <f t="shared" si="43"/>
        <v>0.4480902777777388</v>
      </c>
      <c r="BQ34" s="3">
        <f t="shared" si="43"/>
        <v>0.45503472222217883</v>
      </c>
      <c r="BR34" s="3">
        <f t="shared" si="43"/>
        <v>0.46197916666661981</v>
      </c>
      <c r="BS34" s="3">
        <f t="shared" si="43"/>
        <v>0.46892361111105979</v>
      </c>
      <c r="BT34" s="3">
        <f t="shared" si="43"/>
        <v>0.47586805555550082</v>
      </c>
      <c r="BU34" s="3">
        <f t="shared" si="43"/>
        <v>0.4828124999999418</v>
      </c>
      <c r="BV34" s="3"/>
      <c r="BW34" s="3">
        <f t="shared" si="43"/>
        <v>0.48975694444438184</v>
      </c>
      <c r="BX34" s="3"/>
      <c r="BY34" s="3">
        <f t="shared" si="43"/>
        <v>0.49670138888882281</v>
      </c>
      <c r="BZ34" s="3">
        <f t="shared" si="43"/>
        <v>0.50017361111111114</v>
      </c>
      <c r="CA34" s="3">
        <f t="shared" si="38"/>
        <v>0.50364583333339985</v>
      </c>
      <c r="CB34" s="3">
        <f t="shared" si="38"/>
        <v>0.50711805555568779</v>
      </c>
      <c r="CC34" s="3">
        <f t="shared" si="38"/>
        <v>0.51059027777797583</v>
      </c>
      <c r="CD34" s="3">
        <f t="shared" si="38"/>
        <v>0.51406250000026477</v>
      </c>
      <c r="CE34" s="3">
        <f t="shared" si="38"/>
        <v>0.51753472222255281</v>
      </c>
      <c r="CF34" s="3">
        <f t="shared" si="38"/>
        <v>0.52100694444484086</v>
      </c>
      <c r="CG34" s="3">
        <f t="shared" si="38"/>
        <v>0.52447916666712979</v>
      </c>
      <c r="CH34" s="3">
        <f t="shared" si="38"/>
        <v>0.52795138888941784</v>
      </c>
      <c r="CI34" s="3">
        <f t="shared" si="38"/>
        <v>0.53142361111170577</v>
      </c>
      <c r="CJ34" s="3">
        <f t="shared" si="38"/>
        <v>0.53489583333399482</v>
      </c>
      <c r="CK34" s="3">
        <f t="shared" si="38"/>
        <v>0.53836805555628287</v>
      </c>
      <c r="CL34" s="3">
        <f t="shared" si="38"/>
        <v>0.5418402777785708</v>
      </c>
      <c r="CM34" s="3">
        <f t="shared" si="38"/>
        <v>0.54531250000085885</v>
      </c>
      <c r="CN34" s="3">
        <f t="shared" si="38"/>
        <v>0.54878472222314778</v>
      </c>
      <c r="CO34" s="3">
        <f t="shared" si="38"/>
        <v>0.55225694444543583</v>
      </c>
      <c r="CP34" s="3">
        <f t="shared" si="38"/>
        <v>0.55572916666772476</v>
      </c>
      <c r="CQ34" s="3">
        <f t="shared" si="38"/>
        <v>0.55920138889001281</v>
      </c>
      <c r="CR34" s="3">
        <f t="shared" si="38"/>
        <v>0.56267361111230085</v>
      </c>
      <c r="CS34" s="3">
        <f t="shared" si="38"/>
        <v>0.56614583333458979</v>
      </c>
      <c r="CT34" s="3">
        <f t="shared" si="38"/>
        <v>0.56961805555687783</v>
      </c>
      <c r="CU34" s="3">
        <f t="shared" si="38"/>
        <v>0.57309027777916577</v>
      </c>
      <c r="CV34" s="3">
        <f t="shared" si="38"/>
        <v>0.57656250000145381</v>
      </c>
      <c r="CW34" s="3">
        <f t="shared" si="38"/>
        <v>0.58003472222374286</v>
      </c>
      <c r="CX34" s="3">
        <f t="shared" si="38"/>
        <v>0.5835069444460308</v>
      </c>
      <c r="CY34" s="3">
        <f t="shared" si="38"/>
        <v>0.58697916666831884</v>
      </c>
      <c r="CZ34" s="3">
        <f t="shared" si="38"/>
        <v>0.59045138889060778</v>
      </c>
      <c r="DA34" s="3">
        <f t="shared" si="38"/>
        <v>0.59392361111289582</v>
      </c>
      <c r="DB34" s="3">
        <f t="shared" si="38"/>
        <v>0.59739583333518376</v>
      </c>
      <c r="DC34" s="3">
        <f t="shared" si="38"/>
        <v>0.6008680555574728</v>
      </c>
      <c r="DD34" s="3">
        <f t="shared" si="38"/>
        <v>0.60434027777976085</v>
      </c>
      <c r="DE34" s="3">
        <f t="shared" si="38"/>
        <v>0.60781250000204878</v>
      </c>
      <c r="DF34" s="3">
        <f t="shared" si="38"/>
        <v>0.61128472222433783</v>
      </c>
      <c r="DG34" s="3">
        <f t="shared" si="38"/>
        <v>0.61475694444662576</v>
      </c>
      <c r="DH34" s="3">
        <f t="shared" si="38"/>
        <v>0.61822916666891381</v>
      </c>
      <c r="DI34" s="3">
        <f t="shared" si="38"/>
        <v>0.62170138889120286</v>
      </c>
      <c r="DJ34" s="3">
        <f t="shared" si="38"/>
        <v>0.62517361111349079</v>
      </c>
      <c r="DK34" s="3">
        <f t="shared" si="38"/>
        <v>0.62864583333577884</v>
      </c>
      <c r="DL34" s="3">
        <f t="shared" si="38"/>
        <v>0.63211805555806777</v>
      </c>
      <c r="DM34" s="3">
        <f t="shared" si="38"/>
        <v>0.63559027778035582</v>
      </c>
      <c r="DN34" s="3">
        <f t="shared" si="38"/>
        <v>0.63906250000264386</v>
      </c>
      <c r="DO34" s="3">
        <f t="shared" si="38"/>
        <v>0.6425347222249328</v>
      </c>
      <c r="DP34" s="3">
        <f t="shared" si="38"/>
        <v>0.64600694444722084</v>
      </c>
      <c r="DQ34" s="3">
        <f t="shared" si="38"/>
        <v>0.64947916666950878</v>
      </c>
      <c r="DR34" s="3">
        <f t="shared" si="38"/>
        <v>0.65295138889179782</v>
      </c>
      <c r="DS34" s="3">
        <f t="shared" si="38"/>
        <v>0.65642361111408576</v>
      </c>
      <c r="DT34" s="3">
        <f t="shared" si="38"/>
        <v>0.6598958333363738</v>
      </c>
      <c r="DU34" s="3">
        <f t="shared" si="38"/>
        <v>0.66336805555866285</v>
      </c>
      <c r="DV34" s="3">
        <f t="shared" si="38"/>
        <v>0.66684027778095079</v>
      </c>
      <c r="DW34" s="3">
        <f t="shared" si="38"/>
        <v>0.67031250000323883</v>
      </c>
      <c r="DX34" s="3">
        <f t="shared" si="38"/>
        <v>0.67378472222552777</v>
      </c>
      <c r="DY34" s="3">
        <f t="shared" si="38"/>
        <v>0.67725694444781581</v>
      </c>
      <c r="DZ34" s="3">
        <f t="shared" si="38"/>
        <v>0.68072916667010386</v>
      </c>
      <c r="EA34" s="3">
        <f t="shared" si="38"/>
        <v>0.68420138889239179</v>
      </c>
      <c r="EB34" s="3">
        <f t="shared" si="38"/>
        <v>0.68767361111468084</v>
      </c>
      <c r="EC34" s="3">
        <f t="shared" si="38"/>
        <v>0.69114583333696877</v>
      </c>
      <c r="ED34" s="3">
        <f t="shared" si="38"/>
        <v>0.69461805555925682</v>
      </c>
      <c r="EE34" s="3">
        <f t="shared" si="38"/>
        <v>0.69809027778154586</v>
      </c>
      <c r="EF34" s="3">
        <f t="shared" si="38"/>
        <v>0.7015625000038338</v>
      </c>
      <c r="EG34" s="3">
        <f t="shared" si="38"/>
        <v>0.70503472222612185</v>
      </c>
      <c r="EH34" s="3">
        <f t="shared" si="38"/>
        <v>0.70850694444841078</v>
      </c>
      <c r="EI34" s="3">
        <f t="shared" si="38"/>
        <v>0.71197916667069883</v>
      </c>
      <c r="EJ34" s="3">
        <f t="shared" si="38"/>
        <v>0.71545138889298676</v>
      </c>
      <c r="EK34" s="3">
        <f t="shared" si="38"/>
        <v>0.71892361111527581</v>
      </c>
      <c r="EL34" s="3">
        <f t="shared" ref="EL34:GL39" si="44">EL$30+$B34</f>
        <v>0.72239583333756385</v>
      </c>
      <c r="EM34" s="3">
        <f t="shared" si="44"/>
        <v>0.72586805555985179</v>
      </c>
      <c r="EN34" s="3">
        <f t="shared" si="44"/>
        <v>0.72934027778214083</v>
      </c>
      <c r="EO34" s="3">
        <f t="shared" si="44"/>
        <v>0.73281250000442877</v>
      </c>
      <c r="EP34" s="3">
        <f t="shared" si="44"/>
        <v>0.73628472222671681</v>
      </c>
      <c r="EQ34" s="3">
        <f t="shared" si="44"/>
        <v>0.73975694444900586</v>
      </c>
      <c r="ER34" s="3">
        <f t="shared" si="44"/>
        <v>0.74322916667129379</v>
      </c>
      <c r="ES34" s="3">
        <f t="shared" si="44"/>
        <v>0.74670138889358184</v>
      </c>
      <c r="ET34" s="3">
        <f t="shared" si="44"/>
        <v>0.75017361111587078</v>
      </c>
      <c r="EU34" s="3">
        <f t="shared" si="44"/>
        <v>0.75364583333815882</v>
      </c>
      <c r="EV34" s="3">
        <f t="shared" si="44"/>
        <v>0.75711805556044687</v>
      </c>
      <c r="EW34" s="3">
        <f t="shared" si="44"/>
        <v>0.7605902777827358</v>
      </c>
      <c r="EX34" s="3">
        <f t="shared" si="44"/>
        <v>0.76406250000502385</v>
      </c>
      <c r="EY34" s="3">
        <f t="shared" si="44"/>
        <v>0.76753472222731178</v>
      </c>
      <c r="EZ34" s="3">
        <f t="shared" si="44"/>
        <v>0.77100694444960083</v>
      </c>
      <c r="FA34" s="3">
        <f t="shared" si="44"/>
        <v>0.77447916667188876</v>
      </c>
      <c r="FB34" s="3">
        <f t="shared" si="44"/>
        <v>0.77795138889417681</v>
      </c>
      <c r="FC34" s="3">
        <f t="shared" si="44"/>
        <v>0.78142361111646585</v>
      </c>
      <c r="FD34" s="3">
        <f t="shared" si="44"/>
        <v>0.78489583333875379</v>
      </c>
      <c r="FE34" s="3">
        <f t="shared" si="44"/>
        <v>0.78836805556104184</v>
      </c>
      <c r="FF34" s="3">
        <f t="shared" si="39"/>
        <v>0.79184027778332944</v>
      </c>
      <c r="FG34" s="3">
        <f t="shared" si="44"/>
        <v>0.79531250000561748</v>
      </c>
      <c r="FH34" s="3">
        <f t="shared" si="39"/>
        <v>0.79878472222790642</v>
      </c>
      <c r="FI34" s="3">
        <f t="shared" si="44"/>
        <v>0.80225694445019446</v>
      </c>
      <c r="FJ34" s="3">
        <f t="shared" si="39"/>
        <v>0.80572916667248251</v>
      </c>
      <c r="FK34" s="3">
        <f t="shared" si="44"/>
        <v>0.80920138889477045</v>
      </c>
      <c r="FL34" s="3"/>
      <c r="FM34" s="3">
        <f t="shared" si="44"/>
        <v>0.81614583331687485</v>
      </c>
      <c r="FN34" s="3"/>
      <c r="FO34" s="3">
        <f t="shared" si="44"/>
        <v>0.82309027775583277</v>
      </c>
      <c r="FP34" s="3">
        <f t="shared" si="44"/>
        <v>0.8300347221947918</v>
      </c>
      <c r="FQ34" s="3">
        <f t="shared" si="44"/>
        <v>0.83697916663374983</v>
      </c>
      <c r="FR34" s="3">
        <f t="shared" si="44"/>
        <v>0.84392361107270786</v>
      </c>
      <c r="FS34" s="3">
        <f t="shared" si="44"/>
        <v>0.85086805551166578</v>
      </c>
      <c r="FT34" s="3">
        <f t="shared" si="44"/>
        <v>0.85781249995062481</v>
      </c>
      <c r="FU34" s="3">
        <f t="shared" si="44"/>
        <v>0.86475694438958284</v>
      </c>
      <c r="FV34" s="3">
        <f t="shared" si="44"/>
        <v>0.87170138882854076</v>
      </c>
      <c r="FW34" s="3">
        <f t="shared" si="44"/>
        <v>0.88211805555555556</v>
      </c>
      <c r="FX34" s="3">
        <f t="shared" si="39"/>
        <v>0.88732638891906324</v>
      </c>
      <c r="FY34" s="3">
        <f t="shared" si="44"/>
        <v>0.8925347222825708</v>
      </c>
      <c r="FZ34" s="3">
        <f t="shared" si="44"/>
        <v>0.90295138900958483</v>
      </c>
      <c r="GA34" s="3">
        <f t="shared" si="44"/>
        <v>0.91336805573659985</v>
      </c>
      <c r="GB34" s="3">
        <f t="shared" si="44"/>
        <v>0.92378472246361476</v>
      </c>
      <c r="GC34" s="3">
        <f t="shared" si="44"/>
        <v>0.93420138919062978</v>
      </c>
      <c r="GD34" s="3">
        <f t="shared" si="44"/>
        <v>0.94461805591764481</v>
      </c>
      <c r="GE34" s="3">
        <f t="shared" si="44"/>
        <v>0.95503472264465883</v>
      </c>
      <c r="GF34" s="3">
        <f t="shared" si="44"/>
        <v>0.96545138937167385</v>
      </c>
      <c r="GG34" s="3">
        <f t="shared" si="44"/>
        <v>0.97586805609868876</v>
      </c>
      <c r="GH34" s="3">
        <f t="shared" si="44"/>
        <v>0.98628472282570379</v>
      </c>
      <c r="GI34" s="3">
        <f t="shared" si="44"/>
        <v>0.99670138955271881</v>
      </c>
      <c r="GJ34" s="3">
        <f t="shared" si="44"/>
        <v>1.0071180562797377</v>
      </c>
      <c r="GK34" s="3">
        <f t="shared" si="44"/>
        <v>1.0175347230067477</v>
      </c>
      <c r="GL34" s="3">
        <f t="shared" si="44"/>
        <v>1.0279513897337578</v>
      </c>
      <c r="GM34" s="3">
        <f t="shared" si="42"/>
        <v>1.0383680564607645</v>
      </c>
      <c r="GN34" s="3">
        <f t="shared" si="40"/>
        <v>1.0487847231877745</v>
      </c>
      <c r="GO34" s="2"/>
      <c r="GP34" s="2"/>
      <c r="GQ34" s="8"/>
    </row>
    <row r="35" spans="1:199">
      <c r="A35" s="6" t="s">
        <v>22</v>
      </c>
      <c r="B35" s="16">
        <v>2.9513888888888888E-3</v>
      </c>
      <c r="C35" s="6"/>
      <c r="D35" s="2"/>
      <c r="E35" s="3">
        <f t="shared" si="41"/>
        <v>0.18489583333333331</v>
      </c>
      <c r="F35" s="3">
        <f t="shared" si="43"/>
        <v>0.19184027777777776</v>
      </c>
      <c r="G35" s="3">
        <f t="shared" si="43"/>
        <v>0.19878472222222221</v>
      </c>
      <c r="H35" s="3">
        <f t="shared" si="43"/>
        <v>0.20572916666666619</v>
      </c>
      <c r="I35" s="3">
        <f t="shared" si="43"/>
        <v>0.21267361111111119</v>
      </c>
      <c r="J35" s="3">
        <f t="shared" si="43"/>
        <v>0.21961805555555519</v>
      </c>
      <c r="K35" s="3">
        <f t="shared" si="43"/>
        <v>0.22656250000000019</v>
      </c>
      <c r="L35" s="3">
        <f t="shared" si="43"/>
        <v>0.2335069444444442</v>
      </c>
      <c r="M35" s="3"/>
      <c r="N35" s="3">
        <f t="shared" si="43"/>
        <v>0.2404513888888892</v>
      </c>
      <c r="O35" s="3"/>
      <c r="P35" s="3">
        <f t="shared" si="43"/>
        <v>0.2473958333333332</v>
      </c>
      <c r="Q35" s="3">
        <f t="shared" si="43"/>
        <v>0.25086805555555552</v>
      </c>
      <c r="R35" s="3">
        <f t="shared" si="43"/>
        <v>0.25434027777777823</v>
      </c>
      <c r="S35" s="3">
        <f t="shared" si="43"/>
        <v>0.25781250000000028</v>
      </c>
      <c r="T35" s="3">
        <f t="shared" si="43"/>
        <v>0.26128472222222227</v>
      </c>
      <c r="U35" s="3">
        <f t="shared" si="43"/>
        <v>0.26475694444444525</v>
      </c>
      <c r="V35" s="3">
        <f t="shared" si="43"/>
        <v>0.26822916666666724</v>
      </c>
      <c r="W35" s="3">
        <f t="shared" si="43"/>
        <v>0.27170138888888923</v>
      </c>
      <c r="X35" s="3">
        <f t="shared" si="43"/>
        <v>0.27517361111111227</v>
      </c>
      <c r="Y35" s="3">
        <f t="shared" si="43"/>
        <v>0.27864583333333426</v>
      </c>
      <c r="Z35" s="3">
        <f t="shared" si="43"/>
        <v>0.28211805555555625</v>
      </c>
      <c r="AA35" s="3">
        <f t="shared" si="43"/>
        <v>0.28559027777777923</v>
      </c>
      <c r="AB35" s="3">
        <f t="shared" si="43"/>
        <v>0.28906250000000128</v>
      </c>
      <c r="AC35" s="3">
        <f t="shared" si="43"/>
        <v>0.29253472222222326</v>
      </c>
      <c r="AD35" s="3">
        <f t="shared" si="43"/>
        <v>0.29600694444444525</v>
      </c>
      <c r="AE35" s="3">
        <f t="shared" si="43"/>
        <v>0.29947916666666824</v>
      </c>
      <c r="AF35" s="3">
        <f t="shared" si="43"/>
        <v>0.30295138888889023</v>
      </c>
      <c r="AG35" s="3">
        <f t="shared" si="43"/>
        <v>0.30642361111111327</v>
      </c>
      <c r="AH35" s="3">
        <f t="shared" si="43"/>
        <v>0.30989583333333526</v>
      </c>
      <c r="AI35" s="3">
        <f t="shared" si="43"/>
        <v>0.31336805555555725</v>
      </c>
      <c r="AJ35" s="3">
        <f t="shared" si="43"/>
        <v>0.31684027777777923</v>
      </c>
      <c r="AK35" s="3">
        <f t="shared" si="43"/>
        <v>0.32031250000000228</v>
      </c>
      <c r="AL35" s="3">
        <f t="shared" si="43"/>
        <v>0.32378472222222426</v>
      </c>
      <c r="AM35" s="3">
        <f t="shared" si="43"/>
        <v>0.32725694444444625</v>
      </c>
      <c r="AN35" s="3">
        <f t="shared" si="43"/>
        <v>0.33072916666666924</v>
      </c>
      <c r="AO35" s="3">
        <f t="shared" si="43"/>
        <v>0.33420138888889128</v>
      </c>
      <c r="AP35" s="3">
        <f t="shared" si="43"/>
        <v>0.33767361111111327</v>
      </c>
      <c r="AQ35" s="3">
        <f t="shared" si="43"/>
        <v>0.34114583333333626</v>
      </c>
      <c r="AR35" s="3">
        <f t="shared" si="43"/>
        <v>0.34461805555555824</v>
      </c>
      <c r="AS35" s="3">
        <f t="shared" si="43"/>
        <v>0.34809027777778023</v>
      </c>
      <c r="AT35" s="3">
        <f t="shared" si="43"/>
        <v>0.35156250000000328</v>
      </c>
      <c r="AU35" s="3">
        <f t="shared" si="43"/>
        <v>0.35503472222222526</v>
      </c>
      <c r="AV35" s="3">
        <f t="shared" si="43"/>
        <v>0.35850694444444725</v>
      </c>
      <c r="AW35" s="3">
        <f t="shared" si="43"/>
        <v>0.36197916666667024</v>
      </c>
      <c r="AX35" s="3">
        <f t="shared" si="43"/>
        <v>0.36545138888889228</v>
      </c>
      <c r="AY35" s="3">
        <f t="shared" si="43"/>
        <v>0.36892361111111427</v>
      </c>
      <c r="AZ35" s="3">
        <f t="shared" si="43"/>
        <v>0.37239583333333726</v>
      </c>
      <c r="BA35" s="3">
        <f t="shared" si="37"/>
        <v>0.37586805555555991</v>
      </c>
      <c r="BB35" s="3">
        <f t="shared" si="37"/>
        <v>0.3793402777777829</v>
      </c>
      <c r="BC35" s="3">
        <f t="shared" si="37"/>
        <v>0.38281250000000588</v>
      </c>
      <c r="BD35" s="3">
        <f t="shared" si="37"/>
        <v>0.38628472222222893</v>
      </c>
      <c r="BE35" s="3">
        <f t="shared" si="37"/>
        <v>0.38975694444445191</v>
      </c>
      <c r="BF35" s="3">
        <f t="shared" si="43"/>
        <v>0.39322916666665925</v>
      </c>
      <c r="BG35" s="3"/>
      <c r="BH35" s="3">
        <f t="shared" si="43"/>
        <v>0.40017361111109928</v>
      </c>
      <c r="BI35" s="3"/>
      <c r="BJ35" s="3">
        <f t="shared" si="43"/>
        <v>0.40711805555554026</v>
      </c>
      <c r="BK35" s="3">
        <f t="shared" si="43"/>
        <v>0.41406249999998024</v>
      </c>
      <c r="BL35" s="3">
        <f t="shared" si="43"/>
        <v>0.42100694444442127</v>
      </c>
      <c r="BM35" s="3">
        <f t="shared" si="43"/>
        <v>0.42795138888886125</v>
      </c>
      <c r="BN35" s="3">
        <f t="shared" si="43"/>
        <v>0.43489583333330223</v>
      </c>
      <c r="BO35" s="3">
        <f t="shared" si="43"/>
        <v>0.44184027777774226</v>
      </c>
      <c r="BP35" s="3">
        <f t="shared" si="43"/>
        <v>0.44878472222218324</v>
      </c>
      <c r="BQ35" s="3">
        <f t="shared" si="43"/>
        <v>0.45572916666662328</v>
      </c>
      <c r="BR35" s="3">
        <f t="shared" si="43"/>
        <v>0.46267361111106425</v>
      </c>
      <c r="BS35" s="3">
        <f t="shared" si="43"/>
        <v>0.46961805555550423</v>
      </c>
      <c r="BT35" s="3">
        <f t="shared" si="43"/>
        <v>0.47656249999994527</v>
      </c>
      <c r="BU35" s="3">
        <f t="shared" si="43"/>
        <v>0.48350694444438624</v>
      </c>
      <c r="BV35" s="3"/>
      <c r="BW35" s="3">
        <f t="shared" si="43"/>
        <v>0.49045138888882628</v>
      </c>
      <c r="BX35" s="3"/>
      <c r="BY35" s="3">
        <f t="shared" si="43"/>
        <v>0.49739583333326726</v>
      </c>
      <c r="BZ35" s="3">
        <f t="shared" si="43"/>
        <v>0.50086805555555558</v>
      </c>
      <c r="CA35" s="3">
        <f t="shared" ref="CA35:EL50" si="45">CA$30+$B35</f>
        <v>0.50434027777784429</v>
      </c>
      <c r="CB35" s="3">
        <f t="shared" si="45"/>
        <v>0.50781250000013223</v>
      </c>
      <c r="CC35" s="3">
        <f t="shared" si="45"/>
        <v>0.51128472222242027</v>
      </c>
      <c r="CD35" s="3">
        <f t="shared" si="45"/>
        <v>0.51475694444470921</v>
      </c>
      <c r="CE35" s="3">
        <f t="shared" si="45"/>
        <v>0.51822916666699725</v>
      </c>
      <c r="CF35" s="3">
        <f t="shared" si="45"/>
        <v>0.5217013888892853</v>
      </c>
      <c r="CG35" s="3">
        <f t="shared" si="45"/>
        <v>0.52517361111157423</v>
      </c>
      <c r="CH35" s="3">
        <f t="shared" si="45"/>
        <v>0.52864583333386228</v>
      </c>
      <c r="CI35" s="3">
        <f t="shared" si="45"/>
        <v>0.53211805555615022</v>
      </c>
      <c r="CJ35" s="3">
        <f t="shared" si="45"/>
        <v>0.53559027777843926</v>
      </c>
      <c r="CK35" s="3">
        <f t="shared" si="45"/>
        <v>0.53906250000072731</v>
      </c>
      <c r="CL35" s="3">
        <f t="shared" si="45"/>
        <v>0.54253472222301524</v>
      </c>
      <c r="CM35" s="3">
        <f t="shared" si="45"/>
        <v>0.54600694444530329</v>
      </c>
      <c r="CN35" s="3">
        <f t="shared" si="45"/>
        <v>0.54947916666759222</v>
      </c>
      <c r="CO35" s="3">
        <f t="shared" si="45"/>
        <v>0.55295138888988027</v>
      </c>
      <c r="CP35" s="3">
        <f t="shared" si="45"/>
        <v>0.5564236111121692</v>
      </c>
      <c r="CQ35" s="3">
        <f t="shared" si="45"/>
        <v>0.55989583333445725</v>
      </c>
      <c r="CR35" s="3">
        <f t="shared" si="45"/>
        <v>0.5633680555567453</v>
      </c>
      <c r="CS35" s="3">
        <f t="shared" si="45"/>
        <v>0.56684027777903423</v>
      </c>
      <c r="CT35" s="3">
        <f t="shared" si="45"/>
        <v>0.57031250000132228</v>
      </c>
      <c r="CU35" s="3">
        <f t="shared" si="45"/>
        <v>0.57378472222361021</v>
      </c>
      <c r="CV35" s="3">
        <f t="shared" si="45"/>
        <v>0.57725694444589826</v>
      </c>
      <c r="CW35" s="3">
        <f t="shared" si="45"/>
        <v>0.5807291666681873</v>
      </c>
      <c r="CX35" s="3">
        <f t="shared" si="45"/>
        <v>0.58420138889047524</v>
      </c>
      <c r="CY35" s="3">
        <f t="shared" si="45"/>
        <v>0.58767361111276328</v>
      </c>
      <c r="CZ35" s="3">
        <f t="shared" si="45"/>
        <v>0.59114583333505222</v>
      </c>
      <c r="DA35" s="3">
        <f t="shared" si="45"/>
        <v>0.59461805555734026</v>
      </c>
      <c r="DB35" s="3">
        <f t="shared" si="45"/>
        <v>0.5980902777796282</v>
      </c>
      <c r="DC35" s="3">
        <f t="shared" si="45"/>
        <v>0.60156250000191724</v>
      </c>
      <c r="DD35" s="3">
        <f t="shared" si="45"/>
        <v>0.60503472222420529</v>
      </c>
      <c r="DE35" s="3">
        <f t="shared" si="45"/>
        <v>0.60850694444649323</v>
      </c>
      <c r="DF35" s="3">
        <f t="shared" si="45"/>
        <v>0.61197916666878227</v>
      </c>
      <c r="DG35" s="3">
        <f t="shared" si="45"/>
        <v>0.61545138889107021</v>
      </c>
      <c r="DH35" s="3">
        <f t="shared" si="45"/>
        <v>0.61892361111335825</v>
      </c>
      <c r="DI35" s="3">
        <f t="shared" si="45"/>
        <v>0.6223958333356473</v>
      </c>
      <c r="DJ35" s="3">
        <f t="shared" si="45"/>
        <v>0.62586805555793523</v>
      </c>
      <c r="DK35" s="3">
        <f t="shared" si="45"/>
        <v>0.62934027778022328</v>
      </c>
      <c r="DL35" s="3">
        <f t="shared" si="45"/>
        <v>0.63281250000251221</v>
      </c>
      <c r="DM35" s="3">
        <f t="shared" si="45"/>
        <v>0.63628472222480026</v>
      </c>
      <c r="DN35" s="3">
        <f t="shared" si="45"/>
        <v>0.6397569444470883</v>
      </c>
      <c r="DO35" s="3">
        <f t="shared" si="45"/>
        <v>0.64322916666937724</v>
      </c>
      <c r="DP35" s="3">
        <f t="shared" si="45"/>
        <v>0.64670138889166529</v>
      </c>
      <c r="DQ35" s="3">
        <f t="shared" si="45"/>
        <v>0.65017361111395322</v>
      </c>
      <c r="DR35" s="3">
        <f t="shared" si="45"/>
        <v>0.65364583333624227</v>
      </c>
      <c r="DS35" s="3">
        <f t="shared" si="45"/>
        <v>0.6571180555585302</v>
      </c>
      <c r="DT35" s="3">
        <f t="shared" si="45"/>
        <v>0.66059027778081825</v>
      </c>
      <c r="DU35" s="3">
        <f t="shared" si="45"/>
        <v>0.66406250000310729</v>
      </c>
      <c r="DV35" s="3">
        <f t="shared" si="45"/>
        <v>0.66753472222539523</v>
      </c>
      <c r="DW35" s="3">
        <f t="shared" si="45"/>
        <v>0.67100694444768327</v>
      </c>
      <c r="DX35" s="3">
        <f t="shared" si="45"/>
        <v>0.67447916666997221</v>
      </c>
      <c r="DY35" s="3">
        <f t="shared" si="45"/>
        <v>0.67795138889226025</v>
      </c>
      <c r="DZ35" s="3">
        <f t="shared" si="45"/>
        <v>0.6814236111145483</v>
      </c>
      <c r="EA35" s="3">
        <f t="shared" si="45"/>
        <v>0.68489583333683624</v>
      </c>
      <c r="EB35" s="3">
        <f t="shared" si="45"/>
        <v>0.68836805555912528</v>
      </c>
      <c r="EC35" s="3">
        <f t="shared" si="45"/>
        <v>0.69184027778141322</v>
      </c>
      <c r="ED35" s="3">
        <f t="shared" si="45"/>
        <v>0.69531250000370126</v>
      </c>
      <c r="EE35" s="3">
        <f t="shared" si="45"/>
        <v>0.69878472222599031</v>
      </c>
      <c r="EF35" s="3">
        <f t="shared" si="45"/>
        <v>0.70225694444827824</v>
      </c>
      <c r="EG35" s="3">
        <f t="shared" si="45"/>
        <v>0.70572916667056629</v>
      </c>
      <c r="EH35" s="3">
        <f t="shared" si="45"/>
        <v>0.70920138889285522</v>
      </c>
      <c r="EI35" s="3">
        <f t="shared" si="45"/>
        <v>0.71267361111514327</v>
      </c>
      <c r="EJ35" s="3">
        <f t="shared" si="45"/>
        <v>0.7161458333374312</v>
      </c>
      <c r="EK35" s="3">
        <f t="shared" si="45"/>
        <v>0.71961805555972025</v>
      </c>
      <c r="EL35" s="3">
        <f t="shared" si="45"/>
        <v>0.72309027778200829</v>
      </c>
      <c r="EM35" s="3">
        <f t="shared" si="44"/>
        <v>0.72656250000429623</v>
      </c>
      <c r="EN35" s="3">
        <f t="shared" si="44"/>
        <v>0.73003472222658528</v>
      </c>
      <c r="EO35" s="3">
        <f t="shared" si="44"/>
        <v>0.73350694444887321</v>
      </c>
      <c r="EP35" s="3">
        <f t="shared" si="44"/>
        <v>0.73697916667116126</v>
      </c>
      <c r="EQ35" s="3">
        <f t="shared" si="44"/>
        <v>0.7404513888934503</v>
      </c>
      <c r="ER35" s="3">
        <f t="shared" si="44"/>
        <v>0.74392361111573824</v>
      </c>
      <c r="ES35" s="3">
        <f t="shared" si="44"/>
        <v>0.74739583333802628</v>
      </c>
      <c r="ET35" s="3">
        <f t="shared" si="44"/>
        <v>0.75086805556031522</v>
      </c>
      <c r="EU35" s="3">
        <f t="shared" si="44"/>
        <v>0.75434027778260326</v>
      </c>
      <c r="EV35" s="3">
        <f t="shared" si="44"/>
        <v>0.75781250000489131</v>
      </c>
      <c r="EW35" s="3">
        <f t="shared" si="44"/>
        <v>0.76128472222718024</v>
      </c>
      <c r="EX35" s="3">
        <f t="shared" si="44"/>
        <v>0.76475694444946829</v>
      </c>
      <c r="EY35" s="3">
        <f t="shared" si="44"/>
        <v>0.76822916667175623</v>
      </c>
      <c r="EZ35" s="3">
        <f t="shared" si="44"/>
        <v>0.77170138889404527</v>
      </c>
      <c r="FA35" s="3">
        <f t="shared" si="44"/>
        <v>0.77517361111633321</v>
      </c>
      <c r="FB35" s="3">
        <f t="shared" si="44"/>
        <v>0.77864583333862125</v>
      </c>
      <c r="FC35" s="3">
        <f t="shared" si="44"/>
        <v>0.7821180555609103</v>
      </c>
      <c r="FD35" s="3">
        <f t="shared" si="44"/>
        <v>0.78559027778319823</v>
      </c>
      <c r="FE35" s="3">
        <f t="shared" si="44"/>
        <v>0.78906250000548628</v>
      </c>
      <c r="FF35" s="3">
        <f t="shared" si="39"/>
        <v>0.79253472222777388</v>
      </c>
      <c r="FG35" s="3">
        <f t="shared" si="44"/>
        <v>0.79600694445006193</v>
      </c>
      <c r="FH35" s="3">
        <f t="shared" si="39"/>
        <v>0.79947916667235086</v>
      </c>
      <c r="FI35" s="3">
        <f t="shared" si="44"/>
        <v>0.80295138889463891</v>
      </c>
      <c r="FJ35" s="3">
        <f t="shared" si="39"/>
        <v>0.80642361111692695</v>
      </c>
      <c r="FK35" s="3">
        <f t="shared" si="44"/>
        <v>0.80989583333921489</v>
      </c>
      <c r="FL35" s="3"/>
      <c r="FM35" s="3">
        <f t="shared" si="44"/>
        <v>0.81684027776131929</v>
      </c>
      <c r="FN35" s="3"/>
      <c r="FO35" s="3">
        <f t="shared" si="44"/>
        <v>0.82378472220027721</v>
      </c>
      <c r="FP35" s="3">
        <f t="shared" si="44"/>
        <v>0.83072916663923624</v>
      </c>
      <c r="FQ35" s="3">
        <f t="shared" si="44"/>
        <v>0.83767361107819427</v>
      </c>
      <c r="FR35" s="3">
        <f t="shared" si="44"/>
        <v>0.8446180555171523</v>
      </c>
      <c r="FS35" s="3">
        <f t="shared" si="44"/>
        <v>0.85156249995611022</v>
      </c>
      <c r="FT35" s="3">
        <f t="shared" si="44"/>
        <v>0.85850694439506925</v>
      </c>
      <c r="FU35" s="3">
        <f t="shared" si="44"/>
        <v>0.86545138883402728</v>
      </c>
      <c r="FV35" s="3">
        <f t="shared" si="44"/>
        <v>0.8723958332729852</v>
      </c>
      <c r="FW35" s="3">
        <f t="shared" si="44"/>
        <v>0.8828125</v>
      </c>
      <c r="FX35" s="3">
        <f t="shared" si="39"/>
        <v>0.88802083336350768</v>
      </c>
      <c r="FY35" s="3">
        <f t="shared" si="44"/>
        <v>0.89322916672701524</v>
      </c>
      <c r="FZ35" s="3">
        <f t="shared" si="44"/>
        <v>0.90364583345402927</v>
      </c>
      <c r="GA35" s="3">
        <f t="shared" si="44"/>
        <v>0.91406250018104429</v>
      </c>
      <c r="GB35" s="3">
        <f t="shared" si="44"/>
        <v>0.9244791669080592</v>
      </c>
      <c r="GC35" s="3">
        <f t="shared" si="44"/>
        <v>0.93489583363507422</v>
      </c>
      <c r="GD35" s="3">
        <f t="shared" si="44"/>
        <v>0.94531250036208925</v>
      </c>
      <c r="GE35" s="3">
        <f t="shared" si="44"/>
        <v>0.95572916708910327</v>
      </c>
      <c r="GF35" s="3">
        <f t="shared" si="44"/>
        <v>0.96614583381611829</v>
      </c>
      <c r="GG35" s="3">
        <f t="shared" si="44"/>
        <v>0.97656250054313321</v>
      </c>
      <c r="GH35" s="3">
        <f t="shared" si="44"/>
        <v>0.98697916727014823</v>
      </c>
      <c r="GI35" s="3">
        <f t="shared" si="44"/>
        <v>0.99739583399716325</v>
      </c>
      <c r="GJ35" s="3">
        <f t="shared" si="44"/>
        <v>1.007812500724182</v>
      </c>
      <c r="GK35" s="3">
        <f t="shared" si="44"/>
        <v>1.0182291674511921</v>
      </c>
      <c r="GL35" s="3">
        <f t="shared" si="44"/>
        <v>1.0286458341782021</v>
      </c>
      <c r="GM35" s="3">
        <f t="shared" si="42"/>
        <v>1.0390625009052088</v>
      </c>
      <c r="GN35" s="3">
        <f t="shared" si="40"/>
        <v>1.0494791676322188</v>
      </c>
      <c r="GO35" s="2"/>
      <c r="GP35" s="2"/>
      <c r="GQ35" s="8"/>
    </row>
    <row r="36" spans="1:199">
      <c r="A36" s="6" t="s">
        <v>21</v>
      </c>
      <c r="B36" s="16">
        <v>3.472222222222222E-3</v>
      </c>
      <c r="C36" s="6"/>
      <c r="D36" s="2"/>
      <c r="E36" s="3">
        <f t="shared" si="41"/>
        <v>0.18541666666666665</v>
      </c>
      <c r="F36" s="3">
        <f t="shared" si="43"/>
        <v>0.19236111111111109</v>
      </c>
      <c r="G36" s="3">
        <f t="shared" si="43"/>
        <v>0.19930555555555554</v>
      </c>
      <c r="H36" s="3">
        <f t="shared" si="43"/>
        <v>0.20624999999999952</v>
      </c>
      <c r="I36" s="3">
        <f t="shared" si="43"/>
        <v>0.21319444444444452</v>
      </c>
      <c r="J36" s="3">
        <f t="shared" si="43"/>
        <v>0.22013888888888852</v>
      </c>
      <c r="K36" s="3">
        <f t="shared" si="43"/>
        <v>0.22708333333333353</v>
      </c>
      <c r="L36" s="3">
        <f t="shared" si="43"/>
        <v>0.23402777777777753</v>
      </c>
      <c r="M36" s="3"/>
      <c r="N36" s="3">
        <f t="shared" si="43"/>
        <v>0.24097222222222253</v>
      </c>
      <c r="O36" s="3"/>
      <c r="P36" s="3">
        <f t="shared" si="43"/>
        <v>0.24791666666666654</v>
      </c>
      <c r="Q36" s="3">
        <f t="shared" si="43"/>
        <v>0.25138888888888888</v>
      </c>
      <c r="R36" s="3">
        <f t="shared" si="43"/>
        <v>0.25486111111111154</v>
      </c>
      <c r="S36" s="3">
        <f t="shared" si="43"/>
        <v>0.25833333333333358</v>
      </c>
      <c r="T36" s="3">
        <f t="shared" si="43"/>
        <v>0.26180555555555557</v>
      </c>
      <c r="U36" s="3">
        <f t="shared" si="43"/>
        <v>0.26527777777777856</v>
      </c>
      <c r="V36" s="3">
        <f t="shared" si="43"/>
        <v>0.26875000000000054</v>
      </c>
      <c r="W36" s="3">
        <f t="shared" si="43"/>
        <v>0.27222222222222253</v>
      </c>
      <c r="X36" s="3">
        <f t="shared" si="43"/>
        <v>0.27569444444444557</v>
      </c>
      <c r="Y36" s="3">
        <f t="shared" si="43"/>
        <v>0.27916666666666756</v>
      </c>
      <c r="Z36" s="3">
        <f t="shared" si="43"/>
        <v>0.28263888888888955</v>
      </c>
      <c r="AA36" s="3">
        <f t="shared" si="43"/>
        <v>0.28611111111111254</v>
      </c>
      <c r="AB36" s="3">
        <f t="shared" si="43"/>
        <v>0.28958333333333458</v>
      </c>
      <c r="AC36" s="3">
        <f t="shared" si="43"/>
        <v>0.29305555555555657</v>
      </c>
      <c r="AD36" s="3">
        <f t="shared" si="43"/>
        <v>0.29652777777777856</v>
      </c>
      <c r="AE36" s="3">
        <f t="shared" si="43"/>
        <v>0.30000000000000154</v>
      </c>
      <c r="AF36" s="3">
        <f t="shared" si="43"/>
        <v>0.30347222222222353</v>
      </c>
      <c r="AG36" s="3">
        <f t="shared" si="43"/>
        <v>0.30694444444444657</v>
      </c>
      <c r="AH36" s="3">
        <f t="shared" si="43"/>
        <v>0.31041666666666856</v>
      </c>
      <c r="AI36" s="3">
        <f t="shared" si="43"/>
        <v>0.31388888888889055</v>
      </c>
      <c r="AJ36" s="3">
        <f t="shared" si="43"/>
        <v>0.31736111111111254</v>
      </c>
      <c r="AK36" s="3">
        <f t="shared" si="43"/>
        <v>0.32083333333333558</v>
      </c>
      <c r="AL36" s="3">
        <f t="shared" si="43"/>
        <v>0.32430555555555757</v>
      </c>
      <c r="AM36" s="3">
        <f t="shared" si="43"/>
        <v>0.32777777777777956</v>
      </c>
      <c r="AN36" s="3">
        <f t="shared" si="43"/>
        <v>0.33125000000000254</v>
      </c>
      <c r="AO36" s="3">
        <f t="shared" si="43"/>
        <v>0.33472222222222459</v>
      </c>
      <c r="AP36" s="3">
        <f t="shared" si="43"/>
        <v>0.33819444444444657</v>
      </c>
      <c r="AQ36" s="3">
        <f t="shared" si="43"/>
        <v>0.34166666666666956</v>
      </c>
      <c r="AR36" s="3">
        <f t="shared" si="43"/>
        <v>0.34513888888889155</v>
      </c>
      <c r="AS36" s="3">
        <f t="shared" si="43"/>
        <v>0.34861111111111354</v>
      </c>
      <c r="AT36" s="3">
        <f t="shared" si="43"/>
        <v>0.35208333333333658</v>
      </c>
      <c r="AU36" s="3">
        <f t="shared" si="43"/>
        <v>0.35555555555555857</v>
      </c>
      <c r="AV36" s="3">
        <f t="shared" si="43"/>
        <v>0.35902777777778055</v>
      </c>
      <c r="AW36" s="3">
        <f t="shared" si="43"/>
        <v>0.36250000000000354</v>
      </c>
      <c r="AX36" s="3">
        <f t="shared" si="43"/>
        <v>0.36597222222222558</v>
      </c>
      <c r="AY36" s="3">
        <f t="shared" si="43"/>
        <v>0.36944444444444757</v>
      </c>
      <c r="AZ36" s="3">
        <f t="shared" si="43"/>
        <v>0.37291666666667056</v>
      </c>
      <c r="BA36" s="3">
        <f t="shared" si="37"/>
        <v>0.37638888888889321</v>
      </c>
      <c r="BB36" s="3">
        <f t="shared" si="37"/>
        <v>0.3798611111111162</v>
      </c>
      <c r="BC36" s="3">
        <f t="shared" si="37"/>
        <v>0.38333333333333919</v>
      </c>
      <c r="BD36" s="3">
        <f t="shared" si="37"/>
        <v>0.38680555555556223</v>
      </c>
      <c r="BE36" s="3">
        <f t="shared" si="37"/>
        <v>0.39027777777778522</v>
      </c>
      <c r="BF36" s="3">
        <f t="shared" si="43"/>
        <v>0.39374999999999255</v>
      </c>
      <c r="BG36" s="3"/>
      <c r="BH36" s="3">
        <f t="shared" si="43"/>
        <v>0.40069444444443258</v>
      </c>
      <c r="BI36" s="3"/>
      <c r="BJ36" s="3">
        <f t="shared" si="43"/>
        <v>0.40763888888887356</v>
      </c>
      <c r="BK36" s="3">
        <f t="shared" si="43"/>
        <v>0.41458333333331354</v>
      </c>
      <c r="BL36" s="3">
        <f t="shared" si="43"/>
        <v>0.42152777777775458</v>
      </c>
      <c r="BM36" s="3">
        <f t="shared" si="43"/>
        <v>0.42847222222219455</v>
      </c>
      <c r="BN36" s="3">
        <f t="shared" si="43"/>
        <v>0.43541666666663553</v>
      </c>
      <c r="BO36" s="3">
        <f t="shared" si="43"/>
        <v>0.44236111111107557</v>
      </c>
      <c r="BP36" s="3">
        <f t="shared" si="43"/>
        <v>0.44930555555551654</v>
      </c>
      <c r="BQ36" s="3">
        <f t="shared" si="43"/>
        <v>0.45624999999995658</v>
      </c>
      <c r="BR36" s="3">
        <f t="shared" si="43"/>
        <v>0.46319444444439756</v>
      </c>
      <c r="BS36" s="3">
        <f t="shared" si="43"/>
        <v>0.47013888888883754</v>
      </c>
      <c r="BT36" s="3">
        <f t="shared" si="43"/>
        <v>0.47708333333327857</v>
      </c>
      <c r="BU36" s="3">
        <f t="shared" si="43"/>
        <v>0.48402777777771955</v>
      </c>
      <c r="BV36" s="3"/>
      <c r="BW36" s="3">
        <f t="shared" si="43"/>
        <v>0.49097222222215958</v>
      </c>
      <c r="BX36" s="3"/>
      <c r="BY36" s="3">
        <f t="shared" si="43"/>
        <v>0.49791666666660056</v>
      </c>
      <c r="BZ36" s="3">
        <f t="shared" ref="BZ36:EK39" si="46">BZ$30+$B36</f>
        <v>0.50138888888888888</v>
      </c>
      <c r="CA36" s="3">
        <f t="shared" si="46"/>
        <v>0.5048611111111776</v>
      </c>
      <c r="CB36" s="3">
        <f t="shared" si="46"/>
        <v>0.50833333333346553</v>
      </c>
      <c r="CC36" s="3">
        <f t="shared" si="46"/>
        <v>0.51180555555575358</v>
      </c>
      <c r="CD36" s="3">
        <f t="shared" si="46"/>
        <v>0.51527777777804251</v>
      </c>
      <c r="CE36" s="3">
        <f t="shared" si="46"/>
        <v>0.51875000000033056</v>
      </c>
      <c r="CF36" s="3">
        <f t="shared" si="46"/>
        <v>0.5222222222226186</v>
      </c>
      <c r="CG36" s="3">
        <f t="shared" si="46"/>
        <v>0.52569444444490754</v>
      </c>
      <c r="CH36" s="3">
        <f t="shared" si="46"/>
        <v>0.52916666666719558</v>
      </c>
      <c r="CI36" s="3">
        <f t="shared" si="46"/>
        <v>0.53263888888948352</v>
      </c>
      <c r="CJ36" s="3">
        <f t="shared" si="46"/>
        <v>0.53611111111177256</v>
      </c>
      <c r="CK36" s="3">
        <f t="shared" si="46"/>
        <v>0.53958333333406061</v>
      </c>
      <c r="CL36" s="3">
        <f t="shared" si="46"/>
        <v>0.54305555555634855</v>
      </c>
      <c r="CM36" s="3">
        <f t="shared" si="46"/>
        <v>0.54652777777863659</v>
      </c>
      <c r="CN36" s="3">
        <f t="shared" si="46"/>
        <v>0.55000000000092553</v>
      </c>
      <c r="CO36" s="3">
        <f t="shared" si="46"/>
        <v>0.55347222222321357</v>
      </c>
      <c r="CP36" s="3">
        <f t="shared" si="46"/>
        <v>0.55694444444550251</v>
      </c>
      <c r="CQ36" s="3">
        <f t="shared" si="46"/>
        <v>0.56041666666779055</v>
      </c>
      <c r="CR36" s="3">
        <f t="shared" si="46"/>
        <v>0.5638888888900786</v>
      </c>
      <c r="CS36" s="3">
        <f t="shared" si="46"/>
        <v>0.56736111111236753</v>
      </c>
      <c r="CT36" s="3">
        <f t="shared" si="46"/>
        <v>0.57083333333465558</v>
      </c>
      <c r="CU36" s="3">
        <f t="shared" si="46"/>
        <v>0.57430555555694351</v>
      </c>
      <c r="CV36" s="3">
        <f t="shared" si="46"/>
        <v>0.57777777777923156</v>
      </c>
      <c r="CW36" s="3">
        <f t="shared" si="46"/>
        <v>0.58125000000152061</v>
      </c>
      <c r="CX36" s="3">
        <f t="shared" si="46"/>
        <v>0.58472222222380854</v>
      </c>
      <c r="CY36" s="3">
        <f t="shared" si="46"/>
        <v>0.58819444444609659</v>
      </c>
      <c r="CZ36" s="3">
        <f t="shared" si="46"/>
        <v>0.59166666666838552</v>
      </c>
      <c r="DA36" s="3">
        <f t="shared" si="46"/>
        <v>0.59513888889067357</v>
      </c>
      <c r="DB36" s="3">
        <f t="shared" si="46"/>
        <v>0.5986111111129615</v>
      </c>
      <c r="DC36" s="3">
        <f t="shared" si="46"/>
        <v>0.60208333333525055</v>
      </c>
      <c r="DD36" s="3">
        <f t="shared" si="46"/>
        <v>0.60555555555753859</v>
      </c>
      <c r="DE36" s="3">
        <f t="shared" si="46"/>
        <v>0.60902777777982653</v>
      </c>
      <c r="DF36" s="3">
        <f t="shared" si="46"/>
        <v>0.61250000000211557</v>
      </c>
      <c r="DG36" s="3">
        <f t="shared" si="46"/>
        <v>0.61597222222440351</v>
      </c>
      <c r="DH36" s="3">
        <f t="shared" si="46"/>
        <v>0.61944444444669156</v>
      </c>
      <c r="DI36" s="3">
        <f t="shared" si="46"/>
        <v>0.6229166666689806</v>
      </c>
      <c r="DJ36" s="3">
        <f t="shared" si="46"/>
        <v>0.62638888889126854</v>
      </c>
      <c r="DK36" s="3">
        <f t="shared" si="46"/>
        <v>0.62986111111355658</v>
      </c>
      <c r="DL36" s="3">
        <f t="shared" si="46"/>
        <v>0.63333333333584552</v>
      </c>
      <c r="DM36" s="3">
        <f t="shared" si="46"/>
        <v>0.63680555555813356</v>
      </c>
      <c r="DN36" s="3">
        <f t="shared" si="46"/>
        <v>0.64027777778042161</v>
      </c>
      <c r="DO36" s="3">
        <f t="shared" si="46"/>
        <v>0.64375000000271054</v>
      </c>
      <c r="DP36" s="3">
        <f t="shared" si="46"/>
        <v>0.64722222222499859</v>
      </c>
      <c r="DQ36" s="3">
        <f t="shared" si="46"/>
        <v>0.65069444444728652</v>
      </c>
      <c r="DR36" s="3">
        <f t="shared" si="46"/>
        <v>0.65416666666957557</v>
      </c>
      <c r="DS36" s="3">
        <f t="shared" si="46"/>
        <v>0.6576388888918635</v>
      </c>
      <c r="DT36" s="3">
        <f t="shared" si="46"/>
        <v>0.66111111111415155</v>
      </c>
      <c r="DU36" s="3">
        <f t="shared" si="46"/>
        <v>0.6645833333364406</v>
      </c>
      <c r="DV36" s="3">
        <f t="shared" si="46"/>
        <v>0.66805555555872853</v>
      </c>
      <c r="DW36" s="3">
        <f t="shared" si="46"/>
        <v>0.67152777778101658</v>
      </c>
      <c r="DX36" s="3">
        <f t="shared" si="46"/>
        <v>0.67500000000330551</v>
      </c>
      <c r="DY36" s="3">
        <f t="shared" si="46"/>
        <v>0.67847222222559356</v>
      </c>
      <c r="DZ36" s="3">
        <f t="shared" si="46"/>
        <v>0.6819444444478816</v>
      </c>
      <c r="EA36" s="3">
        <f t="shared" si="46"/>
        <v>0.68541666667016954</v>
      </c>
      <c r="EB36" s="3">
        <f t="shared" si="46"/>
        <v>0.68888888889245858</v>
      </c>
      <c r="EC36" s="3">
        <f t="shared" si="46"/>
        <v>0.69236111111474652</v>
      </c>
      <c r="ED36" s="3">
        <f t="shared" si="46"/>
        <v>0.69583333333703457</v>
      </c>
      <c r="EE36" s="3">
        <f t="shared" si="46"/>
        <v>0.69930555555932361</v>
      </c>
      <c r="EF36" s="3">
        <f t="shared" si="46"/>
        <v>0.70277777778161155</v>
      </c>
      <c r="EG36" s="3">
        <f t="shared" si="46"/>
        <v>0.70625000000389959</v>
      </c>
      <c r="EH36" s="3">
        <f t="shared" si="46"/>
        <v>0.70972222222618853</v>
      </c>
      <c r="EI36" s="3">
        <f t="shared" si="46"/>
        <v>0.71319444444847657</v>
      </c>
      <c r="EJ36" s="3">
        <f t="shared" si="46"/>
        <v>0.71666666667076451</v>
      </c>
      <c r="EK36" s="3">
        <f t="shared" si="46"/>
        <v>0.72013888889305355</v>
      </c>
      <c r="EL36" s="3">
        <f t="shared" si="45"/>
        <v>0.7236111111153416</v>
      </c>
      <c r="EM36" s="3">
        <f t="shared" si="44"/>
        <v>0.72708333333762953</v>
      </c>
      <c r="EN36" s="3">
        <f t="shared" si="44"/>
        <v>0.73055555555991858</v>
      </c>
      <c r="EO36" s="3">
        <f t="shared" si="44"/>
        <v>0.73402777778220651</v>
      </c>
      <c r="EP36" s="3">
        <f t="shared" si="44"/>
        <v>0.73750000000449456</v>
      </c>
      <c r="EQ36" s="3">
        <f t="shared" si="44"/>
        <v>0.74097222222678361</v>
      </c>
      <c r="ER36" s="3">
        <f t="shared" si="44"/>
        <v>0.74444444444907154</v>
      </c>
      <c r="ES36" s="3">
        <f t="shared" si="44"/>
        <v>0.74791666667135959</v>
      </c>
      <c r="ET36" s="3">
        <f t="shared" si="44"/>
        <v>0.75138888889364852</v>
      </c>
      <c r="EU36" s="3">
        <f t="shared" si="44"/>
        <v>0.75486111111593657</v>
      </c>
      <c r="EV36" s="3">
        <f t="shared" si="44"/>
        <v>0.75833333333822461</v>
      </c>
      <c r="EW36" s="3">
        <f t="shared" si="44"/>
        <v>0.76180555556051355</v>
      </c>
      <c r="EX36" s="3">
        <f t="shared" si="44"/>
        <v>0.76527777778280159</v>
      </c>
      <c r="EY36" s="3">
        <f t="shared" si="44"/>
        <v>0.76875000000508953</v>
      </c>
      <c r="EZ36" s="3">
        <f t="shared" si="44"/>
        <v>0.77222222222737857</v>
      </c>
      <c r="FA36" s="3">
        <f t="shared" si="44"/>
        <v>0.77569444444966651</v>
      </c>
      <c r="FB36" s="3">
        <f t="shared" si="44"/>
        <v>0.77916666667195456</v>
      </c>
      <c r="FC36" s="3">
        <f t="shared" si="44"/>
        <v>0.7826388888942436</v>
      </c>
      <c r="FD36" s="3">
        <f t="shared" si="44"/>
        <v>0.78611111111653154</v>
      </c>
      <c r="FE36" s="3">
        <f t="shared" si="44"/>
        <v>0.78958333333881958</v>
      </c>
      <c r="FF36" s="3">
        <f t="shared" si="39"/>
        <v>0.79305555556110718</v>
      </c>
      <c r="FG36" s="3">
        <f t="shared" si="44"/>
        <v>0.79652777778339523</v>
      </c>
      <c r="FH36" s="3">
        <f t="shared" si="39"/>
        <v>0.80000000000568416</v>
      </c>
      <c r="FI36" s="3">
        <f t="shared" si="44"/>
        <v>0.80347222222797221</v>
      </c>
      <c r="FJ36" s="3">
        <f t="shared" si="39"/>
        <v>0.80694444445026026</v>
      </c>
      <c r="FK36" s="3">
        <f t="shared" si="44"/>
        <v>0.81041666667254819</v>
      </c>
      <c r="FL36" s="3"/>
      <c r="FM36" s="3">
        <f t="shared" si="44"/>
        <v>0.81736111109465259</v>
      </c>
      <c r="FN36" s="3"/>
      <c r="FO36" s="3">
        <f t="shared" si="44"/>
        <v>0.82430555553361051</v>
      </c>
      <c r="FP36" s="3">
        <f t="shared" si="44"/>
        <v>0.83124999997256954</v>
      </c>
      <c r="FQ36" s="3">
        <f t="shared" si="44"/>
        <v>0.83819444441152757</v>
      </c>
      <c r="FR36" s="3">
        <f t="shared" si="44"/>
        <v>0.8451388888504856</v>
      </c>
      <c r="FS36" s="3">
        <f t="shared" si="44"/>
        <v>0.85208333328944352</v>
      </c>
      <c r="FT36" s="3">
        <f t="shared" si="44"/>
        <v>0.85902777772840255</v>
      </c>
      <c r="FU36" s="3">
        <f t="shared" si="44"/>
        <v>0.86597222216736058</v>
      </c>
      <c r="FV36" s="3">
        <f t="shared" si="44"/>
        <v>0.8729166666063185</v>
      </c>
      <c r="FW36" s="3">
        <f t="shared" si="44"/>
        <v>0.8833333333333333</v>
      </c>
      <c r="FX36" s="3">
        <f t="shared" si="39"/>
        <v>0.88854166669684098</v>
      </c>
      <c r="FY36" s="3">
        <f t="shared" si="44"/>
        <v>0.89375000006034855</v>
      </c>
      <c r="FZ36" s="3">
        <f t="shared" si="44"/>
        <v>0.90416666678736257</v>
      </c>
      <c r="GA36" s="3">
        <f t="shared" si="44"/>
        <v>0.91458333351437759</v>
      </c>
      <c r="GB36" s="3">
        <f t="shared" si="44"/>
        <v>0.92500000024139251</v>
      </c>
      <c r="GC36" s="3">
        <f t="shared" si="44"/>
        <v>0.93541666696840753</v>
      </c>
      <c r="GD36" s="3">
        <f t="shared" si="44"/>
        <v>0.94583333369542255</v>
      </c>
      <c r="GE36" s="3">
        <f t="shared" si="44"/>
        <v>0.95625000042243657</v>
      </c>
      <c r="GF36" s="3">
        <f t="shared" si="44"/>
        <v>0.9666666671494516</v>
      </c>
      <c r="GG36" s="3">
        <f t="shared" si="44"/>
        <v>0.97708333387646651</v>
      </c>
      <c r="GH36" s="3">
        <f t="shared" si="44"/>
        <v>0.98750000060348153</v>
      </c>
      <c r="GI36" s="3">
        <f t="shared" si="44"/>
        <v>0.99791666733049655</v>
      </c>
      <c r="GJ36" s="3">
        <f t="shared" si="44"/>
        <v>1.0083333340575156</v>
      </c>
      <c r="GK36" s="3">
        <f t="shared" si="44"/>
        <v>1.0187500007845256</v>
      </c>
      <c r="GL36" s="3">
        <f t="shared" si="44"/>
        <v>1.0291666675115356</v>
      </c>
      <c r="GM36" s="3">
        <f t="shared" si="42"/>
        <v>1.0395833342385423</v>
      </c>
      <c r="GN36" s="3">
        <f t="shared" si="40"/>
        <v>1.0500000009655523</v>
      </c>
      <c r="GO36" s="2"/>
      <c r="GP36" s="2"/>
      <c r="GQ36" s="8"/>
    </row>
    <row r="37" spans="1:199">
      <c r="A37" s="6" t="s">
        <v>20</v>
      </c>
      <c r="B37" s="16">
        <v>4.340277777777778E-3</v>
      </c>
      <c r="C37" s="6"/>
      <c r="D37" s="2"/>
      <c r="E37" s="3">
        <f t="shared" si="41"/>
        <v>0.18628472222222223</v>
      </c>
      <c r="F37" s="3">
        <f t="shared" ref="F37:BZ40" si="47">F$30+$B37</f>
        <v>0.19322916666666667</v>
      </c>
      <c r="G37" s="3">
        <f t="shared" si="47"/>
        <v>0.20017361111111112</v>
      </c>
      <c r="H37" s="3">
        <f t="shared" si="47"/>
        <v>0.2071180555555551</v>
      </c>
      <c r="I37" s="3">
        <f t="shared" si="47"/>
        <v>0.2140625000000001</v>
      </c>
      <c r="J37" s="3">
        <f t="shared" si="47"/>
        <v>0.2210069444444441</v>
      </c>
      <c r="K37" s="3">
        <f t="shared" si="47"/>
        <v>0.22795138888888911</v>
      </c>
      <c r="L37" s="3">
        <f t="shared" si="47"/>
        <v>0.23489583333333311</v>
      </c>
      <c r="M37" s="3"/>
      <c r="N37" s="3">
        <f t="shared" si="47"/>
        <v>0.24184027777777811</v>
      </c>
      <c r="O37" s="3"/>
      <c r="P37" s="3">
        <f t="shared" si="47"/>
        <v>0.24878472222222212</v>
      </c>
      <c r="Q37" s="3">
        <f t="shared" si="47"/>
        <v>0.25225694444444441</v>
      </c>
      <c r="R37" s="3">
        <f t="shared" si="47"/>
        <v>0.25572916666666712</v>
      </c>
      <c r="S37" s="3">
        <f t="shared" si="47"/>
        <v>0.25920138888888916</v>
      </c>
      <c r="T37" s="3">
        <f t="shared" si="47"/>
        <v>0.26267361111111115</v>
      </c>
      <c r="U37" s="3">
        <f t="shared" si="47"/>
        <v>0.26614583333333414</v>
      </c>
      <c r="V37" s="3">
        <f t="shared" si="47"/>
        <v>0.26961805555555612</v>
      </c>
      <c r="W37" s="3">
        <f t="shared" si="47"/>
        <v>0.27309027777777811</v>
      </c>
      <c r="X37" s="3">
        <f t="shared" si="47"/>
        <v>0.27656250000000115</v>
      </c>
      <c r="Y37" s="3">
        <f t="shared" si="47"/>
        <v>0.28003472222222314</v>
      </c>
      <c r="Z37" s="3">
        <f t="shared" si="47"/>
        <v>0.28350694444444513</v>
      </c>
      <c r="AA37" s="3">
        <f t="shared" si="47"/>
        <v>0.28697916666666812</v>
      </c>
      <c r="AB37" s="3">
        <f t="shared" si="47"/>
        <v>0.29045138888889016</v>
      </c>
      <c r="AC37" s="3">
        <f t="shared" si="47"/>
        <v>0.29392361111111215</v>
      </c>
      <c r="AD37" s="3">
        <f t="shared" si="47"/>
        <v>0.29739583333333414</v>
      </c>
      <c r="AE37" s="3">
        <f t="shared" si="47"/>
        <v>0.30086805555555712</v>
      </c>
      <c r="AF37" s="3">
        <f t="shared" si="47"/>
        <v>0.30434027777777911</v>
      </c>
      <c r="AG37" s="3">
        <f t="shared" si="47"/>
        <v>0.30781250000000215</v>
      </c>
      <c r="AH37" s="3">
        <f t="shared" si="47"/>
        <v>0.31128472222222414</v>
      </c>
      <c r="AI37" s="3">
        <f t="shared" si="47"/>
        <v>0.31475694444444613</v>
      </c>
      <c r="AJ37" s="3">
        <f t="shared" si="47"/>
        <v>0.31822916666666812</v>
      </c>
      <c r="AK37" s="3">
        <f t="shared" si="47"/>
        <v>0.32170138888889116</v>
      </c>
      <c r="AL37" s="3">
        <f t="shared" si="47"/>
        <v>0.32517361111111315</v>
      </c>
      <c r="AM37" s="3">
        <f t="shared" si="47"/>
        <v>0.32864583333333514</v>
      </c>
      <c r="AN37" s="3">
        <f t="shared" si="47"/>
        <v>0.33211805555555812</v>
      </c>
      <c r="AO37" s="3">
        <f t="shared" si="47"/>
        <v>0.33559027777778017</v>
      </c>
      <c r="AP37" s="3">
        <f t="shared" si="47"/>
        <v>0.33906250000000215</v>
      </c>
      <c r="AQ37" s="3">
        <f t="shared" si="47"/>
        <v>0.34253472222222514</v>
      </c>
      <c r="AR37" s="3">
        <f t="shared" si="47"/>
        <v>0.34600694444444713</v>
      </c>
      <c r="AS37" s="3">
        <f t="shared" si="47"/>
        <v>0.34947916666666912</v>
      </c>
      <c r="AT37" s="3">
        <f t="shared" si="47"/>
        <v>0.35295138888889216</v>
      </c>
      <c r="AU37" s="3">
        <f t="shared" si="47"/>
        <v>0.35642361111111415</v>
      </c>
      <c r="AV37" s="3">
        <f t="shared" si="47"/>
        <v>0.35989583333333613</v>
      </c>
      <c r="AW37" s="3">
        <f t="shared" si="47"/>
        <v>0.36336805555555912</v>
      </c>
      <c r="AX37" s="3">
        <f t="shared" si="47"/>
        <v>0.36684027777778117</v>
      </c>
      <c r="AY37" s="3">
        <f t="shared" si="47"/>
        <v>0.37031250000000315</v>
      </c>
      <c r="AZ37" s="3">
        <f t="shared" si="47"/>
        <v>0.37378472222222614</v>
      </c>
      <c r="BA37" s="3">
        <f t="shared" si="37"/>
        <v>0.37725694444444879</v>
      </c>
      <c r="BB37" s="3">
        <f t="shared" si="37"/>
        <v>0.38072916666667178</v>
      </c>
      <c r="BC37" s="3">
        <f t="shared" si="37"/>
        <v>0.38420138888889477</v>
      </c>
      <c r="BD37" s="3">
        <f t="shared" si="37"/>
        <v>0.38767361111111781</v>
      </c>
      <c r="BE37" s="3">
        <f t="shared" si="37"/>
        <v>0.3911458333333408</v>
      </c>
      <c r="BF37" s="3">
        <f t="shared" si="47"/>
        <v>0.39461805555554813</v>
      </c>
      <c r="BG37" s="3"/>
      <c r="BH37" s="3">
        <f t="shared" si="47"/>
        <v>0.40156249999998817</v>
      </c>
      <c r="BI37" s="3"/>
      <c r="BJ37" s="3">
        <f t="shared" si="47"/>
        <v>0.40850694444442914</v>
      </c>
      <c r="BK37" s="3">
        <f t="shared" si="47"/>
        <v>0.41545138888886912</v>
      </c>
      <c r="BL37" s="3">
        <f t="shared" si="47"/>
        <v>0.42239583333331016</v>
      </c>
      <c r="BM37" s="3">
        <f t="shared" si="47"/>
        <v>0.42934027777775013</v>
      </c>
      <c r="BN37" s="3">
        <f t="shared" si="47"/>
        <v>0.43628472222219111</v>
      </c>
      <c r="BO37" s="3">
        <f t="shared" si="47"/>
        <v>0.44322916666663115</v>
      </c>
      <c r="BP37" s="3">
        <f t="shared" si="47"/>
        <v>0.45017361111107213</v>
      </c>
      <c r="BQ37" s="3">
        <f t="shared" si="47"/>
        <v>0.45711805555551216</v>
      </c>
      <c r="BR37" s="3">
        <f t="shared" si="47"/>
        <v>0.46406249999995314</v>
      </c>
      <c r="BS37" s="3">
        <f t="shared" si="47"/>
        <v>0.47100694444439312</v>
      </c>
      <c r="BT37" s="3">
        <f t="shared" si="47"/>
        <v>0.47795138888883415</v>
      </c>
      <c r="BU37" s="3">
        <f t="shared" si="47"/>
        <v>0.48489583333327513</v>
      </c>
      <c r="BV37" s="3"/>
      <c r="BW37" s="3">
        <f t="shared" si="47"/>
        <v>0.49184027777771516</v>
      </c>
      <c r="BX37" s="3"/>
      <c r="BY37" s="3">
        <f t="shared" si="47"/>
        <v>0.49878472222215614</v>
      </c>
      <c r="BZ37" s="3">
        <f t="shared" si="47"/>
        <v>0.50225694444444446</v>
      </c>
      <c r="CA37" s="3">
        <f t="shared" si="46"/>
        <v>0.50572916666673318</v>
      </c>
      <c r="CB37" s="3">
        <f t="shared" si="46"/>
        <v>0.50920138888902111</v>
      </c>
      <c r="CC37" s="3">
        <f t="shared" si="46"/>
        <v>0.51267361111130916</v>
      </c>
      <c r="CD37" s="3">
        <f t="shared" si="46"/>
        <v>0.51614583333359809</v>
      </c>
      <c r="CE37" s="3">
        <f t="shared" si="46"/>
        <v>0.51961805555588614</v>
      </c>
      <c r="CF37" s="3">
        <f t="shared" si="46"/>
        <v>0.52309027777817418</v>
      </c>
      <c r="CG37" s="3">
        <f t="shared" si="46"/>
        <v>0.52656250000046312</v>
      </c>
      <c r="CH37" s="3">
        <f t="shared" si="46"/>
        <v>0.53003472222275116</v>
      </c>
      <c r="CI37" s="3">
        <f t="shared" si="46"/>
        <v>0.5335069444450391</v>
      </c>
      <c r="CJ37" s="3">
        <f t="shared" si="46"/>
        <v>0.53697916666732814</v>
      </c>
      <c r="CK37" s="3">
        <f t="shared" si="46"/>
        <v>0.54045138888961619</v>
      </c>
      <c r="CL37" s="3">
        <f t="shared" si="46"/>
        <v>0.54392361111190413</v>
      </c>
      <c r="CM37" s="3">
        <f t="shared" si="46"/>
        <v>0.54739583333419217</v>
      </c>
      <c r="CN37" s="3">
        <f t="shared" si="46"/>
        <v>0.55086805555648111</v>
      </c>
      <c r="CO37" s="3">
        <f t="shared" si="46"/>
        <v>0.55434027777876915</v>
      </c>
      <c r="CP37" s="3">
        <f t="shared" si="46"/>
        <v>0.55781250000105809</v>
      </c>
      <c r="CQ37" s="3">
        <f t="shared" si="46"/>
        <v>0.56128472222334613</v>
      </c>
      <c r="CR37" s="3">
        <f t="shared" si="46"/>
        <v>0.56475694444563418</v>
      </c>
      <c r="CS37" s="3">
        <f t="shared" si="46"/>
        <v>0.56822916666792311</v>
      </c>
      <c r="CT37" s="3">
        <f t="shared" si="46"/>
        <v>0.57170138889021116</v>
      </c>
      <c r="CU37" s="3">
        <f t="shared" si="46"/>
        <v>0.57517361111249909</v>
      </c>
      <c r="CV37" s="3">
        <f t="shared" si="46"/>
        <v>0.57864583333478714</v>
      </c>
      <c r="CW37" s="3">
        <f t="shared" si="46"/>
        <v>0.58211805555707619</v>
      </c>
      <c r="CX37" s="3">
        <f t="shared" si="46"/>
        <v>0.58559027777936412</v>
      </c>
      <c r="CY37" s="3">
        <f t="shared" si="46"/>
        <v>0.58906250000165217</v>
      </c>
      <c r="CZ37" s="3">
        <f t="shared" si="46"/>
        <v>0.5925347222239411</v>
      </c>
      <c r="DA37" s="3">
        <f t="shared" si="46"/>
        <v>0.59600694444622915</v>
      </c>
      <c r="DB37" s="3">
        <f t="shared" si="46"/>
        <v>0.59947916666851708</v>
      </c>
      <c r="DC37" s="3">
        <f t="shared" si="46"/>
        <v>0.60295138889080613</v>
      </c>
      <c r="DD37" s="3">
        <f t="shared" si="46"/>
        <v>0.60642361111309417</v>
      </c>
      <c r="DE37" s="3">
        <f t="shared" si="46"/>
        <v>0.60989583333538211</v>
      </c>
      <c r="DF37" s="3">
        <f t="shared" si="46"/>
        <v>0.61336805555767115</v>
      </c>
      <c r="DG37" s="3">
        <f t="shared" si="46"/>
        <v>0.61684027777995909</v>
      </c>
      <c r="DH37" s="3">
        <f t="shared" si="46"/>
        <v>0.62031250000224714</v>
      </c>
      <c r="DI37" s="3">
        <f t="shared" si="46"/>
        <v>0.62378472222453618</v>
      </c>
      <c r="DJ37" s="3">
        <f t="shared" si="46"/>
        <v>0.62725694444682412</v>
      </c>
      <c r="DK37" s="3">
        <f t="shared" si="46"/>
        <v>0.63072916666911216</v>
      </c>
      <c r="DL37" s="3">
        <f t="shared" si="46"/>
        <v>0.6342013888914011</v>
      </c>
      <c r="DM37" s="3">
        <f t="shared" si="46"/>
        <v>0.63767361111368914</v>
      </c>
      <c r="DN37" s="3">
        <f t="shared" si="46"/>
        <v>0.64114583333597719</v>
      </c>
      <c r="DO37" s="3">
        <f t="shared" si="46"/>
        <v>0.64461805555826612</v>
      </c>
      <c r="DP37" s="3">
        <f t="shared" si="46"/>
        <v>0.64809027778055417</v>
      </c>
      <c r="DQ37" s="3">
        <f t="shared" si="46"/>
        <v>0.6515625000028421</v>
      </c>
      <c r="DR37" s="3">
        <f t="shared" si="46"/>
        <v>0.65503472222513115</v>
      </c>
      <c r="DS37" s="3">
        <f t="shared" si="46"/>
        <v>0.65850694444741908</v>
      </c>
      <c r="DT37" s="3">
        <f t="shared" si="46"/>
        <v>0.66197916666970713</v>
      </c>
      <c r="DU37" s="3">
        <f t="shared" si="46"/>
        <v>0.66545138889199618</v>
      </c>
      <c r="DV37" s="3">
        <f t="shared" si="46"/>
        <v>0.66892361111428411</v>
      </c>
      <c r="DW37" s="3">
        <f t="shared" si="46"/>
        <v>0.67239583333657216</v>
      </c>
      <c r="DX37" s="3">
        <f t="shared" si="46"/>
        <v>0.67586805555886109</v>
      </c>
      <c r="DY37" s="3">
        <f t="shared" si="46"/>
        <v>0.67934027778114914</v>
      </c>
      <c r="DZ37" s="3">
        <f t="shared" si="46"/>
        <v>0.68281250000343718</v>
      </c>
      <c r="EA37" s="3">
        <f t="shared" si="46"/>
        <v>0.68628472222572512</v>
      </c>
      <c r="EB37" s="3">
        <f t="shared" si="46"/>
        <v>0.68975694444801416</v>
      </c>
      <c r="EC37" s="3">
        <f t="shared" si="46"/>
        <v>0.6932291666703021</v>
      </c>
      <c r="ED37" s="3">
        <f t="shared" si="46"/>
        <v>0.69670138889259015</v>
      </c>
      <c r="EE37" s="3">
        <f t="shared" si="46"/>
        <v>0.70017361111487919</v>
      </c>
      <c r="EF37" s="3">
        <f t="shared" si="46"/>
        <v>0.70364583333716713</v>
      </c>
      <c r="EG37" s="3">
        <f t="shared" si="46"/>
        <v>0.70711805555945517</v>
      </c>
      <c r="EH37" s="3">
        <f t="shared" si="46"/>
        <v>0.71059027778174411</v>
      </c>
      <c r="EI37" s="3">
        <f t="shared" si="46"/>
        <v>0.71406250000403215</v>
      </c>
      <c r="EJ37" s="3">
        <f t="shared" si="46"/>
        <v>0.71753472222632009</v>
      </c>
      <c r="EK37" s="3">
        <f t="shared" si="46"/>
        <v>0.72100694444860913</v>
      </c>
      <c r="EL37" s="3">
        <f t="shared" si="45"/>
        <v>0.72447916667089718</v>
      </c>
      <c r="EM37" s="3">
        <f t="shared" si="44"/>
        <v>0.72795138889318511</v>
      </c>
      <c r="EN37" s="3">
        <f t="shared" si="44"/>
        <v>0.73142361111547416</v>
      </c>
      <c r="EO37" s="3">
        <f t="shared" si="44"/>
        <v>0.73489583333776209</v>
      </c>
      <c r="EP37" s="3">
        <f t="shared" si="44"/>
        <v>0.73836805556005014</v>
      </c>
      <c r="EQ37" s="3">
        <f t="shared" si="44"/>
        <v>0.74184027778233919</v>
      </c>
      <c r="ER37" s="3">
        <f t="shared" si="44"/>
        <v>0.74531250000462712</v>
      </c>
      <c r="ES37" s="3">
        <f t="shared" si="44"/>
        <v>0.74878472222691517</v>
      </c>
      <c r="ET37" s="3">
        <f t="shared" si="44"/>
        <v>0.7522569444492041</v>
      </c>
      <c r="EU37" s="3">
        <f t="shared" si="44"/>
        <v>0.75572916667149215</v>
      </c>
      <c r="EV37" s="3">
        <f t="shared" si="44"/>
        <v>0.75920138889378019</v>
      </c>
      <c r="EW37" s="3">
        <f t="shared" si="44"/>
        <v>0.76267361111606913</v>
      </c>
      <c r="EX37" s="3">
        <f t="shared" si="44"/>
        <v>0.76614583333835717</v>
      </c>
      <c r="EY37" s="3">
        <f t="shared" si="44"/>
        <v>0.76961805556064511</v>
      </c>
      <c r="EZ37" s="3">
        <f t="shared" si="44"/>
        <v>0.77309027778293415</v>
      </c>
      <c r="FA37" s="3">
        <f t="shared" si="44"/>
        <v>0.77656250000522209</v>
      </c>
      <c r="FB37" s="3">
        <f t="shared" si="44"/>
        <v>0.78003472222751014</v>
      </c>
      <c r="FC37" s="3">
        <f t="shared" si="44"/>
        <v>0.78350694444979918</v>
      </c>
      <c r="FD37" s="3">
        <f t="shared" si="44"/>
        <v>0.78697916667208712</v>
      </c>
      <c r="FE37" s="3">
        <f t="shared" si="44"/>
        <v>0.79045138889437516</v>
      </c>
      <c r="FF37" s="3">
        <f t="shared" si="39"/>
        <v>0.79392361111666276</v>
      </c>
      <c r="FG37" s="3">
        <f t="shared" si="44"/>
        <v>0.79739583333895081</v>
      </c>
      <c r="FH37" s="3">
        <f t="shared" si="39"/>
        <v>0.80086805556123974</v>
      </c>
      <c r="FI37" s="3">
        <f t="shared" si="44"/>
        <v>0.80434027778352779</v>
      </c>
      <c r="FJ37" s="3">
        <f t="shared" si="39"/>
        <v>0.80781250000581584</v>
      </c>
      <c r="FK37" s="3">
        <f t="shared" si="44"/>
        <v>0.81128472222810377</v>
      </c>
      <c r="FL37" s="3"/>
      <c r="FM37" s="3">
        <f t="shared" si="44"/>
        <v>0.81822916665020817</v>
      </c>
      <c r="FN37" s="3"/>
      <c r="FO37" s="3">
        <f t="shared" si="44"/>
        <v>0.82517361108916609</v>
      </c>
      <c r="FP37" s="3">
        <f t="shared" si="44"/>
        <v>0.83211805552812512</v>
      </c>
      <c r="FQ37" s="3">
        <f t="shared" si="44"/>
        <v>0.83906249996708315</v>
      </c>
      <c r="FR37" s="3">
        <f t="shared" si="44"/>
        <v>0.84600694440604118</v>
      </c>
      <c r="FS37" s="3">
        <f t="shared" si="44"/>
        <v>0.8529513888449991</v>
      </c>
      <c r="FT37" s="3">
        <f t="shared" si="44"/>
        <v>0.85989583328395813</v>
      </c>
      <c r="FU37" s="3">
        <f t="shared" si="44"/>
        <v>0.86684027772291616</v>
      </c>
      <c r="FV37" s="3">
        <f t="shared" si="44"/>
        <v>0.87378472216187408</v>
      </c>
      <c r="FW37" s="3">
        <f t="shared" si="44"/>
        <v>0.88420138888888888</v>
      </c>
      <c r="FX37" s="3">
        <f t="shared" si="39"/>
        <v>0.88940972225239656</v>
      </c>
      <c r="FY37" s="3">
        <f t="shared" si="44"/>
        <v>0.89461805561590413</v>
      </c>
      <c r="FZ37" s="3">
        <f t="shared" si="44"/>
        <v>0.90503472234291815</v>
      </c>
      <c r="GA37" s="3">
        <f t="shared" si="44"/>
        <v>0.91545138906993317</v>
      </c>
      <c r="GB37" s="3">
        <f t="shared" si="44"/>
        <v>0.92586805579694809</v>
      </c>
      <c r="GC37" s="3">
        <f t="shared" si="44"/>
        <v>0.93628472252396311</v>
      </c>
      <c r="GD37" s="3">
        <f t="shared" si="44"/>
        <v>0.94670138925097813</v>
      </c>
      <c r="GE37" s="3">
        <f t="shared" si="44"/>
        <v>0.95711805597799215</v>
      </c>
      <c r="GF37" s="3">
        <f t="shared" si="44"/>
        <v>0.96753472270500718</v>
      </c>
      <c r="GG37" s="3">
        <f t="shared" si="44"/>
        <v>0.97795138943202209</v>
      </c>
      <c r="GH37" s="3">
        <f t="shared" si="44"/>
        <v>0.98836805615903711</v>
      </c>
      <c r="GI37" s="3">
        <f t="shared" si="44"/>
        <v>0.99878472288605213</v>
      </c>
      <c r="GJ37" s="3">
        <f t="shared" si="44"/>
        <v>1.0092013896130709</v>
      </c>
      <c r="GK37" s="3">
        <f t="shared" si="44"/>
        <v>1.019618056340081</v>
      </c>
      <c r="GL37" s="3">
        <f t="shared" si="44"/>
        <v>1.030034723067091</v>
      </c>
      <c r="GM37" s="3">
        <f t="shared" si="42"/>
        <v>1.0404513897940977</v>
      </c>
      <c r="GN37" s="3">
        <f t="shared" si="40"/>
        <v>1.0508680565211077</v>
      </c>
      <c r="GO37" s="2"/>
      <c r="GP37" s="2"/>
      <c r="GQ37" s="8"/>
    </row>
    <row r="38" spans="1:199">
      <c r="A38" s="6" t="s">
        <v>19</v>
      </c>
      <c r="B38" s="16">
        <v>4.8611111111111112E-3</v>
      </c>
      <c r="C38" s="6"/>
      <c r="D38" s="2"/>
      <c r="E38" s="3">
        <f t="shared" si="41"/>
        <v>0.18680555555555556</v>
      </c>
      <c r="F38" s="3">
        <f t="shared" si="47"/>
        <v>0.19375000000000001</v>
      </c>
      <c r="G38" s="3">
        <f t="shared" si="47"/>
        <v>0.20069444444444445</v>
      </c>
      <c r="H38" s="3">
        <f t="shared" si="47"/>
        <v>0.20763888888888843</v>
      </c>
      <c r="I38" s="3">
        <f t="shared" si="47"/>
        <v>0.21458333333333343</v>
      </c>
      <c r="J38" s="3">
        <f t="shared" si="47"/>
        <v>0.22152777777777743</v>
      </c>
      <c r="K38" s="3">
        <f t="shared" si="47"/>
        <v>0.22847222222222244</v>
      </c>
      <c r="L38" s="3">
        <f t="shared" si="47"/>
        <v>0.23541666666666644</v>
      </c>
      <c r="M38" s="3"/>
      <c r="N38" s="3">
        <f t="shared" si="47"/>
        <v>0.24236111111111144</v>
      </c>
      <c r="O38" s="3"/>
      <c r="P38" s="3">
        <f t="shared" si="47"/>
        <v>0.24930555555555545</v>
      </c>
      <c r="Q38" s="3">
        <f t="shared" si="47"/>
        <v>0.25277777777777777</v>
      </c>
      <c r="R38" s="3">
        <f t="shared" si="47"/>
        <v>0.25625000000000042</v>
      </c>
      <c r="S38" s="3">
        <f t="shared" si="47"/>
        <v>0.25972222222222247</v>
      </c>
      <c r="T38" s="3">
        <f t="shared" si="47"/>
        <v>0.26319444444444445</v>
      </c>
      <c r="U38" s="3">
        <f t="shared" si="47"/>
        <v>0.26666666666666744</v>
      </c>
      <c r="V38" s="3">
        <f t="shared" si="47"/>
        <v>0.27013888888888943</v>
      </c>
      <c r="W38" s="3">
        <f t="shared" si="47"/>
        <v>0.27361111111111142</v>
      </c>
      <c r="X38" s="3">
        <f t="shared" si="47"/>
        <v>0.27708333333333446</v>
      </c>
      <c r="Y38" s="3">
        <f t="shared" si="47"/>
        <v>0.28055555555555645</v>
      </c>
      <c r="Z38" s="3">
        <f t="shared" si="47"/>
        <v>0.28402777777777843</v>
      </c>
      <c r="AA38" s="3">
        <f t="shared" si="47"/>
        <v>0.28750000000000142</v>
      </c>
      <c r="AB38" s="3">
        <f t="shared" si="47"/>
        <v>0.29097222222222346</v>
      </c>
      <c r="AC38" s="3">
        <f t="shared" si="47"/>
        <v>0.29444444444444545</v>
      </c>
      <c r="AD38" s="3">
        <f t="shared" si="47"/>
        <v>0.29791666666666744</v>
      </c>
      <c r="AE38" s="3">
        <f t="shared" si="47"/>
        <v>0.30138888888889043</v>
      </c>
      <c r="AF38" s="3">
        <f t="shared" si="47"/>
        <v>0.30486111111111242</v>
      </c>
      <c r="AG38" s="3">
        <f t="shared" si="47"/>
        <v>0.30833333333333546</v>
      </c>
      <c r="AH38" s="3">
        <f t="shared" si="47"/>
        <v>0.31180555555555745</v>
      </c>
      <c r="AI38" s="3">
        <f t="shared" si="47"/>
        <v>0.31527777777777943</v>
      </c>
      <c r="AJ38" s="3">
        <f t="shared" si="47"/>
        <v>0.31875000000000142</v>
      </c>
      <c r="AK38" s="3">
        <f t="shared" si="47"/>
        <v>0.32222222222222446</v>
      </c>
      <c r="AL38" s="3">
        <f t="shared" si="47"/>
        <v>0.32569444444444645</v>
      </c>
      <c r="AM38" s="3">
        <f t="shared" si="47"/>
        <v>0.32916666666666844</v>
      </c>
      <c r="AN38" s="3">
        <f t="shared" si="47"/>
        <v>0.33263888888889143</v>
      </c>
      <c r="AO38" s="3">
        <f t="shared" si="47"/>
        <v>0.33611111111111347</v>
      </c>
      <c r="AP38" s="3">
        <f t="shared" si="47"/>
        <v>0.33958333333333546</v>
      </c>
      <c r="AQ38" s="3">
        <f t="shared" si="47"/>
        <v>0.34305555555555844</v>
      </c>
      <c r="AR38" s="3">
        <f t="shared" si="47"/>
        <v>0.34652777777778043</v>
      </c>
      <c r="AS38" s="3">
        <f t="shared" si="47"/>
        <v>0.35000000000000242</v>
      </c>
      <c r="AT38" s="3">
        <f t="shared" si="47"/>
        <v>0.35347222222222546</v>
      </c>
      <c r="AU38" s="3">
        <f t="shared" si="47"/>
        <v>0.35694444444444745</v>
      </c>
      <c r="AV38" s="3">
        <f t="shared" si="47"/>
        <v>0.36041666666666944</v>
      </c>
      <c r="AW38" s="3">
        <f t="shared" si="47"/>
        <v>0.36388888888889243</v>
      </c>
      <c r="AX38" s="3">
        <f t="shared" si="47"/>
        <v>0.36736111111111447</v>
      </c>
      <c r="AY38" s="3">
        <f t="shared" si="47"/>
        <v>0.37083333333333646</v>
      </c>
      <c r="AZ38" s="3">
        <f t="shared" si="47"/>
        <v>0.37430555555555944</v>
      </c>
      <c r="BA38" s="3">
        <f t="shared" si="37"/>
        <v>0.3777777777777821</v>
      </c>
      <c r="BB38" s="3">
        <f t="shared" si="37"/>
        <v>0.38125000000000508</v>
      </c>
      <c r="BC38" s="3">
        <f t="shared" si="37"/>
        <v>0.38472222222222807</v>
      </c>
      <c r="BD38" s="3">
        <f t="shared" si="37"/>
        <v>0.38819444444445111</v>
      </c>
      <c r="BE38" s="3">
        <f t="shared" si="37"/>
        <v>0.3916666666666741</v>
      </c>
      <c r="BF38" s="3">
        <f t="shared" si="47"/>
        <v>0.39513888888888143</v>
      </c>
      <c r="BG38" s="3"/>
      <c r="BH38" s="3">
        <f t="shared" si="47"/>
        <v>0.40208333333332147</v>
      </c>
      <c r="BI38" s="3"/>
      <c r="BJ38" s="3">
        <f t="shared" si="47"/>
        <v>0.40902777777776245</v>
      </c>
      <c r="BK38" s="3">
        <f t="shared" si="47"/>
        <v>0.41597222222220243</v>
      </c>
      <c r="BL38" s="3">
        <f t="shared" si="47"/>
        <v>0.42291666666664346</v>
      </c>
      <c r="BM38" s="3">
        <f t="shared" si="47"/>
        <v>0.42986111111108344</v>
      </c>
      <c r="BN38" s="3">
        <f t="shared" si="47"/>
        <v>0.43680555555552442</v>
      </c>
      <c r="BO38" s="3">
        <f t="shared" si="47"/>
        <v>0.44374999999996445</v>
      </c>
      <c r="BP38" s="3">
        <f t="shared" si="47"/>
        <v>0.45069444444440543</v>
      </c>
      <c r="BQ38" s="3">
        <f t="shared" si="47"/>
        <v>0.45763888888884546</v>
      </c>
      <c r="BR38" s="3">
        <f t="shared" si="47"/>
        <v>0.46458333333328644</v>
      </c>
      <c r="BS38" s="3">
        <f t="shared" si="47"/>
        <v>0.47152777777772642</v>
      </c>
      <c r="BT38" s="3">
        <f t="shared" si="47"/>
        <v>0.47847222222216745</v>
      </c>
      <c r="BU38" s="3">
        <f t="shared" si="47"/>
        <v>0.48541666666660843</v>
      </c>
      <c r="BV38" s="3"/>
      <c r="BW38" s="3">
        <f t="shared" si="47"/>
        <v>0.49236111111104847</v>
      </c>
      <c r="BX38" s="3"/>
      <c r="BY38" s="3">
        <f t="shared" si="47"/>
        <v>0.49930555555548944</v>
      </c>
      <c r="BZ38" s="3">
        <f t="shared" si="47"/>
        <v>0.50277777777777777</v>
      </c>
      <c r="CA38" s="3">
        <f t="shared" si="46"/>
        <v>0.50625000000006648</v>
      </c>
      <c r="CB38" s="3">
        <f t="shared" si="46"/>
        <v>0.50972222222235442</v>
      </c>
      <c r="CC38" s="3">
        <f t="shared" si="46"/>
        <v>0.51319444444464246</v>
      </c>
      <c r="CD38" s="3">
        <f t="shared" si="46"/>
        <v>0.5166666666669314</v>
      </c>
      <c r="CE38" s="3">
        <f t="shared" si="46"/>
        <v>0.52013888888921944</v>
      </c>
      <c r="CF38" s="3">
        <f t="shared" si="46"/>
        <v>0.52361111111150749</v>
      </c>
      <c r="CG38" s="3">
        <f t="shared" si="46"/>
        <v>0.52708333333379642</v>
      </c>
      <c r="CH38" s="3">
        <f t="shared" si="46"/>
        <v>0.53055555555608447</v>
      </c>
      <c r="CI38" s="3">
        <f t="shared" si="46"/>
        <v>0.5340277777783724</v>
      </c>
      <c r="CJ38" s="3">
        <f t="shared" si="46"/>
        <v>0.53750000000066145</v>
      </c>
      <c r="CK38" s="3">
        <f t="shared" si="46"/>
        <v>0.54097222222294949</v>
      </c>
      <c r="CL38" s="3">
        <f t="shared" si="46"/>
        <v>0.54444444444523743</v>
      </c>
      <c r="CM38" s="3">
        <f t="shared" si="46"/>
        <v>0.54791666666752548</v>
      </c>
      <c r="CN38" s="3">
        <f t="shared" si="46"/>
        <v>0.55138888888981441</v>
      </c>
      <c r="CO38" s="3">
        <f t="shared" si="46"/>
        <v>0.55486111111210246</v>
      </c>
      <c r="CP38" s="3">
        <f t="shared" si="46"/>
        <v>0.55833333333439139</v>
      </c>
      <c r="CQ38" s="3">
        <f t="shared" si="46"/>
        <v>0.56180555555667944</v>
      </c>
      <c r="CR38" s="3">
        <f t="shared" si="46"/>
        <v>0.56527777777896748</v>
      </c>
      <c r="CS38" s="3">
        <f t="shared" si="46"/>
        <v>0.56875000000125642</v>
      </c>
      <c r="CT38" s="3">
        <f t="shared" si="46"/>
        <v>0.57222222222354446</v>
      </c>
      <c r="CU38" s="3">
        <f t="shared" si="46"/>
        <v>0.5756944444458324</v>
      </c>
      <c r="CV38" s="3">
        <f t="shared" si="46"/>
        <v>0.57916666666812044</v>
      </c>
      <c r="CW38" s="3">
        <f t="shared" si="46"/>
        <v>0.58263888889040949</v>
      </c>
      <c r="CX38" s="3">
        <f t="shared" si="46"/>
        <v>0.58611111111269742</v>
      </c>
      <c r="CY38" s="3">
        <f t="shared" si="46"/>
        <v>0.58958333333498547</v>
      </c>
      <c r="CZ38" s="3">
        <f t="shared" si="46"/>
        <v>0.59305555555727441</v>
      </c>
      <c r="DA38" s="3">
        <f t="shared" si="46"/>
        <v>0.59652777777956245</v>
      </c>
      <c r="DB38" s="3">
        <f t="shared" si="46"/>
        <v>0.60000000000185039</v>
      </c>
      <c r="DC38" s="3">
        <f t="shared" si="46"/>
        <v>0.60347222222413943</v>
      </c>
      <c r="DD38" s="3">
        <f t="shared" si="46"/>
        <v>0.60694444444642748</v>
      </c>
      <c r="DE38" s="3">
        <f t="shared" si="46"/>
        <v>0.61041666666871541</v>
      </c>
      <c r="DF38" s="3">
        <f t="shared" si="46"/>
        <v>0.61388888889100446</v>
      </c>
      <c r="DG38" s="3">
        <f t="shared" si="46"/>
        <v>0.61736111111329239</v>
      </c>
      <c r="DH38" s="3">
        <f t="shared" si="46"/>
        <v>0.62083333333558044</v>
      </c>
      <c r="DI38" s="3">
        <f t="shared" si="46"/>
        <v>0.62430555555786948</v>
      </c>
      <c r="DJ38" s="3">
        <f t="shared" si="46"/>
        <v>0.62777777778015742</v>
      </c>
      <c r="DK38" s="3">
        <f t="shared" si="46"/>
        <v>0.63125000000244547</v>
      </c>
      <c r="DL38" s="3">
        <f t="shared" si="46"/>
        <v>0.6347222222247344</v>
      </c>
      <c r="DM38" s="3">
        <f t="shared" si="46"/>
        <v>0.63819444444702245</v>
      </c>
      <c r="DN38" s="3">
        <f t="shared" si="46"/>
        <v>0.64166666666931049</v>
      </c>
      <c r="DO38" s="3">
        <f t="shared" si="46"/>
        <v>0.64513888889159943</v>
      </c>
      <c r="DP38" s="3">
        <f t="shared" si="46"/>
        <v>0.64861111111388747</v>
      </c>
      <c r="DQ38" s="3">
        <f t="shared" si="46"/>
        <v>0.65208333333617541</v>
      </c>
      <c r="DR38" s="3">
        <f t="shared" si="46"/>
        <v>0.65555555555846445</v>
      </c>
      <c r="DS38" s="3">
        <f t="shared" si="46"/>
        <v>0.65902777778075239</v>
      </c>
      <c r="DT38" s="3">
        <f t="shared" si="46"/>
        <v>0.66250000000304043</v>
      </c>
      <c r="DU38" s="3">
        <f t="shared" si="46"/>
        <v>0.66597222222532948</v>
      </c>
      <c r="DV38" s="3">
        <f t="shared" si="46"/>
        <v>0.66944444444761741</v>
      </c>
      <c r="DW38" s="3">
        <f t="shared" si="46"/>
        <v>0.67291666666990546</v>
      </c>
      <c r="DX38" s="3">
        <f t="shared" si="46"/>
        <v>0.6763888888921944</v>
      </c>
      <c r="DY38" s="3">
        <f t="shared" si="46"/>
        <v>0.67986111111448244</v>
      </c>
      <c r="DZ38" s="3">
        <f t="shared" si="46"/>
        <v>0.68333333333677049</v>
      </c>
      <c r="EA38" s="3">
        <f t="shared" si="46"/>
        <v>0.68680555555905842</v>
      </c>
      <c r="EB38" s="3">
        <f t="shared" si="46"/>
        <v>0.69027777778134747</v>
      </c>
      <c r="EC38" s="3">
        <f t="shared" si="46"/>
        <v>0.6937500000036354</v>
      </c>
      <c r="ED38" s="3">
        <f t="shared" si="46"/>
        <v>0.69722222222592345</v>
      </c>
      <c r="EE38" s="3">
        <f t="shared" si="46"/>
        <v>0.70069444444821249</v>
      </c>
      <c r="EF38" s="3">
        <f t="shared" si="46"/>
        <v>0.70416666667050043</v>
      </c>
      <c r="EG38" s="3">
        <f t="shared" si="46"/>
        <v>0.70763888889278848</v>
      </c>
      <c r="EH38" s="3">
        <f t="shared" si="46"/>
        <v>0.71111111111507741</v>
      </c>
      <c r="EI38" s="3">
        <f t="shared" si="46"/>
        <v>0.71458333333736546</v>
      </c>
      <c r="EJ38" s="3">
        <f t="shared" si="46"/>
        <v>0.71805555555965339</v>
      </c>
      <c r="EK38" s="3">
        <f t="shared" si="46"/>
        <v>0.72152777778194244</v>
      </c>
      <c r="EL38" s="3">
        <f t="shared" si="45"/>
        <v>0.72500000000423048</v>
      </c>
      <c r="EM38" s="3">
        <f t="shared" si="44"/>
        <v>0.72847222222651842</v>
      </c>
      <c r="EN38" s="3">
        <f t="shared" si="44"/>
        <v>0.73194444444880746</v>
      </c>
      <c r="EO38" s="3">
        <f t="shared" si="44"/>
        <v>0.7354166666710954</v>
      </c>
      <c r="EP38" s="3">
        <f t="shared" si="44"/>
        <v>0.73888888889338344</v>
      </c>
      <c r="EQ38" s="3">
        <f t="shared" si="44"/>
        <v>0.74236111111567249</v>
      </c>
      <c r="ER38" s="3">
        <f t="shared" si="44"/>
        <v>0.74583333333796042</v>
      </c>
      <c r="ES38" s="3">
        <f t="shared" si="44"/>
        <v>0.74930555556024847</v>
      </c>
      <c r="ET38" s="3">
        <f t="shared" si="44"/>
        <v>0.75277777778253741</v>
      </c>
      <c r="EU38" s="3">
        <f t="shared" si="44"/>
        <v>0.75625000000482545</v>
      </c>
      <c r="EV38" s="3">
        <f t="shared" si="44"/>
        <v>0.7597222222271135</v>
      </c>
      <c r="EW38" s="3">
        <f t="shared" si="44"/>
        <v>0.76319444444940243</v>
      </c>
      <c r="EX38" s="3">
        <f t="shared" si="44"/>
        <v>0.76666666667169048</v>
      </c>
      <c r="EY38" s="3">
        <f t="shared" si="44"/>
        <v>0.77013888889397841</v>
      </c>
      <c r="EZ38" s="3">
        <f t="shared" si="44"/>
        <v>0.77361111111626746</v>
      </c>
      <c r="FA38" s="3">
        <f t="shared" si="44"/>
        <v>0.77708333333855539</v>
      </c>
      <c r="FB38" s="3">
        <f t="shared" si="44"/>
        <v>0.78055555556084344</v>
      </c>
      <c r="FC38" s="3">
        <f t="shared" si="44"/>
        <v>0.78402777778313248</v>
      </c>
      <c r="FD38" s="3">
        <f t="shared" si="44"/>
        <v>0.78750000000542042</v>
      </c>
      <c r="FE38" s="3">
        <f t="shared" si="44"/>
        <v>0.79097222222770847</v>
      </c>
      <c r="FF38" s="3">
        <f t="shared" si="39"/>
        <v>0.79444444444999607</v>
      </c>
      <c r="FG38" s="3">
        <f t="shared" si="44"/>
        <v>0.79791666667228411</v>
      </c>
      <c r="FH38" s="3">
        <f t="shared" si="39"/>
        <v>0.80138888889457305</v>
      </c>
      <c r="FI38" s="3">
        <f t="shared" si="44"/>
        <v>0.80486111111686109</v>
      </c>
      <c r="FJ38" s="3">
        <f t="shared" si="39"/>
        <v>0.80833333333914914</v>
      </c>
      <c r="FK38" s="3">
        <f t="shared" si="44"/>
        <v>0.81180555556143708</v>
      </c>
      <c r="FL38" s="3"/>
      <c r="FM38" s="3">
        <f t="shared" si="44"/>
        <v>0.81874999998354148</v>
      </c>
      <c r="FN38" s="3"/>
      <c r="FO38" s="3">
        <f t="shared" si="44"/>
        <v>0.8256944444224994</v>
      </c>
      <c r="FP38" s="3">
        <f t="shared" si="44"/>
        <v>0.83263888886145843</v>
      </c>
      <c r="FQ38" s="3">
        <f t="shared" si="44"/>
        <v>0.83958333330041646</v>
      </c>
      <c r="FR38" s="3">
        <f t="shared" si="44"/>
        <v>0.84652777773937449</v>
      </c>
      <c r="FS38" s="3">
        <f t="shared" si="44"/>
        <v>0.85347222217833241</v>
      </c>
      <c r="FT38" s="3">
        <f t="shared" si="44"/>
        <v>0.86041666661729144</v>
      </c>
      <c r="FU38" s="3">
        <f t="shared" si="44"/>
        <v>0.86736111105624947</v>
      </c>
      <c r="FV38" s="3">
        <f t="shared" si="44"/>
        <v>0.87430555549520739</v>
      </c>
      <c r="FW38" s="3">
        <f t="shared" si="44"/>
        <v>0.88472222222222219</v>
      </c>
      <c r="FX38" s="3">
        <f t="shared" si="39"/>
        <v>0.88993055558572987</v>
      </c>
      <c r="FY38" s="3">
        <f t="shared" si="44"/>
        <v>0.89513888894923743</v>
      </c>
      <c r="FZ38" s="3">
        <f t="shared" si="44"/>
        <v>0.90555555567625146</v>
      </c>
      <c r="GA38" s="3">
        <f t="shared" si="44"/>
        <v>0.91597222240326648</v>
      </c>
      <c r="GB38" s="3">
        <f t="shared" si="44"/>
        <v>0.92638888913028139</v>
      </c>
      <c r="GC38" s="3">
        <f t="shared" si="44"/>
        <v>0.93680555585729641</v>
      </c>
      <c r="GD38" s="3">
        <f t="shared" si="44"/>
        <v>0.94722222258431144</v>
      </c>
      <c r="GE38" s="3">
        <f t="shared" si="44"/>
        <v>0.95763888931132546</v>
      </c>
      <c r="GF38" s="3">
        <f t="shared" si="44"/>
        <v>0.96805555603834048</v>
      </c>
      <c r="GG38" s="3">
        <f t="shared" si="44"/>
        <v>0.97847222276535539</v>
      </c>
      <c r="GH38" s="3">
        <f t="shared" si="44"/>
        <v>0.98888888949237042</v>
      </c>
      <c r="GI38" s="3">
        <f t="shared" si="44"/>
        <v>0.99930555621938544</v>
      </c>
      <c r="GJ38" s="3">
        <f t="shared" si="44"/>
        <v>1.0097222229464045</v>
      </c>
      <c r="GK38" s="3">
        <f t="shared" si="44"/>
        <v>1.0201388896734145</v>
      </c>
      <c r="GL38" s="3">
        <f t="shared" si="44"/>
        <v>1.0305555564004245</v>
      </c>
      <c r="GM38" s="3">
        <f t="shared" si="42"/>
        <v>1.0409722231274312</v>
      </c>
      <c r="GN38" s="3">
        <f t="shared" si="40"/>
        <v>1.0513888898544412</v>
      </c>
      <c r="GO38" s="2"/>
      <c r="GP38" s="2"/>
      <c r="GQ38" s="8"/>
    </row>
    <row r="39" spans="1:199">
      <c r="A39" s="6" t="s">
        <v>18</v>
      </c>
      <c r="B39" s="16">
        <v>5.3819444444444444E-3</v>
      </c>
      <c r="C39" s="6"/>
      <c r="D39" s="2"/>
      <c r="E39" s="3">
        <f t="shared" si="41"/>
        <v>0.18732638888888889</v>
      </c>
      <c r="F39" s="3">
        <f t="shared" si="47"/>
        <v>0.19427083333333334</v>
      </c>
      <c r="G39" s="3">
        <f t="shared" si="47"/>
        <v>0.20121527777777778</v>
      </c>
      <c r="H39" s="3">
        <f t="shared" si="47"/>
        <v>0.20815972222222176</v>
      </c>
      <c r="I39" s="3">
        <f t="shared" si="47"/>
        <v>0.21510416666666676</v>
      </c>
      <c r="J39" s="3">
        <f t="shared" si="47"/>
        <v>0.22204861111111077</v>
      </c>
      <c r="K39" s="3">
        <f t="shared" si="47"/>
        <v>0.22899305555555577</v>
      </c>
      <c r="L39" s="3">
        <f t="shared" si="47"/>
        <v>0.23593749999999977</v>
      </c>
      <c r="M39" s="3"/>
      <c r="N39" s="3">
        <f t="shared" si="47"/>
        <v>0.24288194444444478</v>
      </c>
      <c r="O39" s="3"/>
      <c r="P39" s="3">
        <f t="shared" si="47"/>
        <v>0.24982638888888878</v>
      </c>
      <c r="Q39" s="3">
        <f t="shared" si="47"/>
        <v>0.25329861111111107</v>
      </c>
      <c r="R39" s="3">
        <f t="shared" si="47"/>
        <v>0.25677083333333378</v>
      </c>
      <c r="S39" s="3">
        <f t="shared" si="47"/>
        <v>0.26024305555555582</v>
      </c>
      <c r="T39" s="3">
        <f t="shared" si="47"/>
        <v>0.26371527777777781</v>
      </c>
      <c r="U39" s="3">
        <f t="shared" si="47"/>
        <v>0.2671875000000008</v>
      </c>
      <c r="V39" s="3">
        <f t="shared" si="47"/>
        <v>0.27065972222222279</v>
      </c>
      <c r="W39" s="3">
        <f t="shared" si="47"/>
        <v>0.27413194444444478</v>
      </c>
      <c r="X39" s="3">
        <f t="shared" si="47"/>
        <v>0.27760416666666782</v>
      </c>
      <c r="Y39" s="3">
        <f t="shared" si="47"/>
        <v>0.28107638888888981</v>
      </c>
      <c r="Z39" s="3">
        <f t="shared" si="47"/>
        <v>0.28454861111111179</v>
      </c>
      <c r="AA39" s="3">
        <f t="shared" si="47"/>
        <v>0.28802083333333478</v>
      </c>
      <c r="AB39" s="3">
        <f t="shared" si="47"/>
        <v>0.29149305555555682</v>
      </c>
      <c r="AC39" s="3">
        <f t="shared" si="47"/>
        <v>0.29496527777777881</v>
      </c>
      <c r="AD39" s="3">
        <f t="shared" si="47"/>
        <v>0.2984375000000008</v>
      </c>
      <c r="AE39" s="3">
        <f t="shared" si="47"/>
        <v>0.30190972222222379</v>
      </c>
      <c r="AF39" s="3">
        <f t="shared" si="47"/>
        <v>0.30538194444444577</v>
      </c>
      <c r="AG39" s="3">
        <f t="shared" si="47"/>
        <v>0.30885416666666882</v>
      </c>
      <c r="AH39" s="3">
        <f t="shared" si="47"/>
        <v>0.3123263888888908</v>
      </c>
      <c r="AI39" s="3">
        <f t="shared" si="47"/>
        <v>0.31579861111111279</v>
      </c>
      <c r="AJ39" s="3">
        <f t="shared" si="47"/>
        <v>0.31927083333333478</v>
      </c>
      <c r="AK39" s="3">
        <f t="shared" si="47"/>
        <v>0.32274305555555782</v>
      </c>
      <c r="AL39" s="3">
        <f t="shared" si="47"/>
        <v>0.32621527777777981</v>
      </c>
      <c r="AM39" s="3">
        <f t="shared" si="47"/>
        <v>0.3296875000000018</v>
      </c>
      <c r="AN39" s="3">
        <f t="shared" si="47"/>
        <v>0.33315972222222479</v>
      </c>
      <c r="AO39" s="3">
        <f t="shared" si="47"/>
        <v>0.33663194444444683</v>
      </c>
      <c r="AP39" s="3">
        <f t="shared" si="47"/>
        <v>0.34010416666666882</v>
      </c>
      <c r="AQ39" s="3">
        <f t="shared" si="47"/>
        <v>0.3435763888888918</v>
      </c>
      <c r="AR39" s="3">
        <f t="shared" si="47"/>
        <v>0.34704861111111379</v>
      </c>
      <c r="AS39" s="3">
        <f t="shared" si="47"/>
        <v>0.35052083333333578</v>
      </c>
      <c r="AT39" s="3">
        <f t="shared" si="47"/>
        <v>0.35399305555555882</v>
      </c>
      <c r="AU39" s="3">
        <f t="shared" si="47"/>
        <v>0.35746527777778081</v>
      </c>
      <c r="AV39" s="3">
        <f t="shared" si="47"/>
        <v>0.3609375000000028</v>
      </c>
      <c r="AW39" s="3">
        <f t="shared" si="47"/>
        <v>0.36440972222222578</v>
      </c>
      <c r="AX39" s="3">
        <f t="shared" si="47"/>
        <v>0.36788194444444783</v>
      </c>
      <c r="AY39" s="3">
        <f t="shared" si="47"/>
        <v>0.37135416666666982</v>
      </c>
      <c r="AZ39" s="3">
        <f t="shared" si="47"/>
        <v>0.3748263888888928</v>
      </c>
      <c r="BA39" s="3">
        <f t="shared" si="37"/>
        <v>0.37829861111111546</v>
      </c>
      <c r="BB39" s="3">
        <f t="shared" si="37"/>
        <v>0.38177083333333844</v>
      </c>
      <c r="BC39" s="3">
        <f t="shared" si="37"/>
        <v>0.38524305555556143</v>
      </c>
      <c r="BD39" s="3">
        <f t="shared" si="37"/>
        <v>0.38871527777778447</v>
      </c>
      <c r="BE39" s="3">
        <f t="shared" si="37"/>
        <v>0.39218750000000746</v>
      </c>
      <c r="BF39" s="3">
        <f t="shared" si="47"/>
        <v>0.39565972222221479</v>
      </c>
      <c r="BG39" s="3"/>
      <c r="BH39" s="3">
        <f t="shared" si="47"/>
        <v>0.40260416666665483</v>
      </c>
      <c r="BI39" s="3"/>
      <c r="BJ39" s="3">
        <f t="shared" si="47"/>
        <v>0.40954861111109581</v>
      </c>
      <c r="BK39" s="3">
        <f t="shared" si="47"/>
        <v>0.41649305555553578</v>
      </c>
      <c r="BL39" s="3">
        <f t="shared" si="47"/>
        <v>0.42343749999997682</v>
      </c>
      <c r="BM39" s="3">
        <f t="shared" si="47"/>
        <v>0.4303819444444168</v>
      </c>
      <c r="BN39" s="3">
        <f t="shared" si="47"/>
        <v>0.43732638888885778</v>
      </c>
      <c r="BO39" s="3">
        <f t="shared" si="47"/>
        <v>0.44427083333329781</v>
      </c>
      <c r="BP39" s="3">
        <f t="shared" si="47"/>
        <v>0.45121527777773879</v>
      </c>
      <c r="BQ39" s="3">
        <f t="shared" si="47"/>
        <v>0.45815972222217882</v>
      </c>
      <c r="BR39" s="3">
        <f t="shared" si="47"/>
        <v>0.4651041666666198</v>
      </c>
      <c r="BS39" s="3">
        <f t="shared" si="47"/>
        <v>0.47204861111105978</v>
      </c>
      <c r="BT39" s="3">
        <f t="shared" si="47"/>
        <v>0.47899305555550081</v>
      </c>
      <c r="BU39" s="3">
        <f t="shared" si="47"/>
        <v>0.48593749999994179</v>
      </c>
      <c r="BV39" s="3"/>
      <c r="BW39" s="3">
        <f t="shared" si="47"/>
        <v>0.49288194444438183</v>
      </c>
      <c r="BX39" s="3"/>
      <c r="BY39" s="3">
        <f t="shared" si="47"/>
        <v>0.4998263888888228</v>
      </c>
      <c r="BZ39" s="3">
        <f t="shared" si="47"/>
        <v>0.50329861111111107</v>
      </c>
      <c r="CA39" s="3">
        <f t="shared" si="46"/>
        <v>0.50677083333339978</v>
      </c>
      <c r="CB39" s="3">
        <f t="shared" si="46"/>
        <v>0.51024305555568772</v>
      </c>
      <c r="CC39" s="3">
        <f t="shared" si="46"/>
        <v>0.51371527777797577</v>
      </c>
      <c r="CD39" s="3">
        <f t="shared" si="46"/>
        <v>0.5171875000002647</v>
      </c>
      <c r="CE39" s="3">
        <f t="shared" si="46"/>
        <v>0.52065972222255275</v>
      </c>
      <c r="CF39" s="3">
        <f t="shared" si="46"/>
        <v>0.52413194444484079</v>
      </c>
      <c r="CG39" s="3">
        <f t="shared" si="46"/>
        <v>0.52760416666712973</v>
      </c>
      <c r="CH39" s="3">
        <f t="shared" si="46"/>
        <v>0.53107638888941777</v>
      </c>
      <c r="CI39" s="3">
        <f t="shared" si="46"/>
        <v>0.53454861111170571</v>
      </c>
      <c r="CJ39" s="3">
        <f t="shared" si="46"/>
        <v>0.53802083333399475</v>
      </c>
      <c r="CK39" s="3">
        <f t="shared" si="46"/>
        <v>0.5414930555562828</v>
      </c>
      <c r="CL39" s="3">
        <f t="shared" si="46"/>
        <v>0.54496527777857073</v>
      </c>
      <c r="CM39" s="3">
        <f t="shared" si="46"/>
        <v>0.54843750000085878</v>
      </c>
      <c r="CN39" s="3">
        <f t="shared" si="46"/>
        <v>0.55190972222314771</v>
      </c>
      <c r="CO39" s="3">
        <f t="shared" si="46"/>
        <v>0.55538194444543576</v>
      </c>
      <c r="CP39" s="3">
        <f t="shared" si="46"/>
        <v>0.55885416666772469</v>
      </c>
      <c r="CQ39" s="3">
        <f t="shared" si="46"/>
        <v>0.56232638889001274</v>
      </c>
      <c r="CR39" s="3">
        <f t="shared" si="46"/>
        <v>0.56579861111230079</v>
      </c>
      <c r="CS39" s="3">
        <f t="shared" si="46"/>
        <v>0.56927083333458972</v>
      </c>
      <c r="CT39" s="3">
        <f t="shared" si="46"/>
        <v>0.57274305555687777</v>
      </c>
      <c r="CU39" s="3">
        <f t="shared" si="46"/>
        <v>0.5762152777791657</v>
      </c>
      <c r="CV39" s="3">
        <f t="shared" si="46"/>
        <v>0.57968750000145375</v>
      </c>
      <c r="CW39" s="3">
        <f t="shared" si="46"/>
        <v>0.58315972222374279</v>
      </c>
      <c r="CX39" s="3">
        <f t="shared" si="46"/>
        <v>0.58663194444603073</v>
      </c>
      <c r="CY39" s="3">
        <f t="shared" si="46"/>
        <v>0.59010416666831877</v>
      </c>
      <c r="CZ39" s="3">
        <f t="shared" si="46"/>
        <v>0.59357638889060771</v>
      </c>
      <c r="DA39" s="3">
        <f t="shared" si="46"/>
        <v>0.59704861111289576</v>
      </c>
      <c r="DB39" s="3">
        <f t="shared" si="46"/>
        <v>0.60052083333518369</v>
      </c>
      <c r="DC39" s="3">
        <f t="shared" si="46"/>
        <v>0.60399305555747274</v>
      </c>
      <c r="DD39" s="3">
        <f t="shared" si="46"/>
        <v>0.60746527777976078</v>
      </c>
      <c r="DE39" s="3">
        <f t="shared" si="46"/>
        <v>0.61093750000204872</v>
      </c>
      <c r="DF39" s="3">
        <f t="shared" si="46"/>
        <v>0.61440972222433776</v>
      </c>
      <c r="DG39" s="3">
        <f t="shared" si="46"/>
        <v>0.6178819444466257</v>
      </c>
      <c r="DH39" s="3">
        <f t="shared" si="46"/>
        <v>0.62135416666891374</v>
      </c>
      <c r="DI39" s="3">
        <f t="shared" si="46"/>
        <v>0.62482638889120279</v>
      </c>
      <c r="DJ39" s="3">
        <f t="shared" si="46"/>
        <v>0.62829861111349072</v>
      </c>
      <c r="DK39" s="3">
        <f t="shared" si="46"/>
        <v>0.63177083333577877</v>
      </c>
      <c r="DL39" s="3">
        <f t="shared" si="46"/>
        <v>0.6352430555580677</v>
      </c>
      <c r="DM39" s="3">
        <f t="shared" si="46"/>
        <v>0.63871527778035575</v>
      </c>
      <c r="DN39" s="3">
        <f t="shared" si="46"/>
        <v>0.6421875000026438</v>
      </c>
      <c r="DO39" s="3">
        <f t="shared" si="46"/>
        <v>0.64565972222493273</v>
      </c>
      <c r="DP39" s="3">
        <f t="shared" si="46"/>
        <v>0.64913194444722078</v>
      </c>
      <c r="DQ39" s="3">
        <f t="shared" si="46"/>
        <v>0.65260416666950871</v>
      </c>
      <c r="DR39" s="3">
        <f t="shared" si="46"/>
        <v>0.65607638889179776</v>
      </c>
      <c r="DS39" s="3">
        <f t="shared" si="46"/>
        <v>0.65954861111408569</v>
      </c>
      <c r="DT39" s="3">
        <f t="shared" si="46"/>
        <v>0.66302083333637374</v>
      </c>
      <c r="DU39" s="3">
        <f t="shared" si="46"/>
        <v>0.66649305555866278</v>
      </c>
      <c r="DV39" s="3">
        <f t="shared" si="46"/>
        <v>0.66996527778095072</v>
      </c>
      <c r="DW39" s="3">
        <f t="shared" si="46"/>
        <v>0.67343750000323876</v>
      </c>
      <c r="DX39" s="3">
        <f t="shared" si="46"/>
        <v>0.6769097222255277</v>
      </c>
      <c r="DY39" s="3">
        <f t="shared" si="46"/>
        <v>0.68038194444781575</v>
      </c>
      <c r="DZ39" s="3">
        <f t="shared" si="46"/>
        <v>0.68385416667010379</v>
      </c>
      <c r="EA39" s="3">
        <f t="shared" si="46"/>
        <v>0.68732638889239173</v>
      </c>
      <c r="EB39" s="3">
        <f t="shared" si="46"/>
        <v>0.69079861111468077</v>
      </c>
      <c r="EC39" s="3">
        <f t="shared" si="46"/>
        <v>0.69427083333696871</v>
      </c>
      <c r="ED39" s="3">
        <f t="shared" si="46"/>
        <v>0.69774305555925675</v>
      </c>
      <c r="EE39" s="3">
        <f t="shared" si="46"/>
        <v>0.7012152777815458</v>
      </c>
      <c r="EF39" s="3">
        <f t="shared" si="46"/>
        <v>0.70468750000383373</v>
      </c>
      <c r="EG39" s="3">
        <f t="shared" si="46"/>
        <v>0.70815972222612178</v>
      </c>
      <c r="EH39" s="3">
        <f t="shared" si="46"/>
        <v>0.71163194444841071</v>
      </c>
      <c r="EI39" s="3">
        <f t="shared" si="46"/>
        <v>0.71510416667069876</v>
      </c>
      <c r="EJ39" s="3">
        <f t="shared" si="46"/>
        <v>0.71857638889298669</v>
      </c>
      <c r="EK39" s="3">
        <f t="shared" si="46"/>
        <v>0.72204861111527574</v>
      </c>
      <c r="EL39" s="3">
        <f t="shared" si="45"/>
        <v>0.72552083333756379</v>
      </c>
      <c r="EM39" s="3">
        <f t="shared" si="44"/>
        <v>0.72899305555985172</v>
      </c>
      <c r="EN39" s="3">
        <f t="shared" si="44"/>
        <v>0.73246527778214077</v>
      </c>
      <c r="EO39" s="3">
        <f t="shared" si="44"/>
        <v>0.7359375000044287</v>
      </c>
      <c r="EP39" s="3">
        <f t="shared" si="44"/>
        <v>0.73940972222671675</v>
      </c>
      <c r="EQ39" s="3">
        <f t="shared" si="44"/>
        <v>0.74288194444900579</v>
      </c>
      <c r="ER39" s="3">
        <f t="shared" si="44"/>
        <v>0.74635416667129373</v>
      </c>
      <c r="ES39" s="3">
        <f t="shared" si="44"/>
        <v>0.74982638889358177</v>
      </c>
      <c r="ET39" s="3">
        <f t="shared" si="44"/>
        <v>0.75329861111587071</v>
      </c>
      <c r="EU39" s="3">
        <f t="shared" si="44"/>
        <v>0.75677083333815875</v>
      </c>
      <c r="EV39" s="3">
        <f t="shared" si="44"/>
        <v>0.7602430555604468</v>
      </c>
      <c r="EW39" s="3">
        <f t="shared" si="44"/>
        <v>0.76371527778273574</v>
      </c>
      <c r="EX39" s="3">
        <f t="shared" si="44"/>
        <v>0.76718750000502378</v>
      </c>
      <c r="EY39" s="3">
        <f t="shared" si="44"/>
        <v>0.77065972222731172</v>
      </c>
      <c r="EZ39" s="3">
        <f t="shared" si="44"/>
        <v>0.77413194444960076</v>
      </c>
      <c r="FA39" s="3">
        <f t="shared" si="44"/>
        <v>0.7776041666718887</v>
      </c>
      <c r="FB39" s="3">
        <f t="shared" si="44"/>
        <v>0.78107638889417674</v>
      </c>
      <c r="FC39" s="3">
        <f t="shared" si="44"/>
        <v>0.78454861111646579</v>
      </c>
      <c r="FD39" s="3">
        <f t="shared" si="44"/>
        <v>0.78802083333875372</v>
      </c>
      <c r="FE39" s="3">
        <f t="shared" si="44"/>
        <v>0.79149305556104177</v>
      </c>
      <c r="FF39" s="3">
        <f t="shared" si="39"/>
        <v>0.79496527778332937</v>
      </c>
      <c r="FG39" s="3">
        <f t="shared" si="44"/>
        <v>0.79843750000561742</v>
      </c>
      <c r="FH39" s="3">
        <f t="shared" si="39"/>
        <v>0.80190972222790635</v>
      </c>
      <c r="FI39" s="3">
        <f t="shared" si="44"/>
        <v>0.8053819444501944</v>
      </c>
      <c r="FJ39" s="3">
        <f t="shared" si="39"/>
        <v>0.80885416667248244</v>
      </c>
      <c r="FK39" s="3">
        <f t="shared" si="44"/>
        <v>0.81232638889477038</v>
      </c>
      <c r="FL39" s="3"/>
      <c r="FM39" s="3">
        <f t="shared" si="44"/>
        <v>0.81927083331687478</v>
      </c>
      <c r="FN39" s="3"/>
      <c r="FO39" s="3">
        <f t="shared" si="44"/>
        <v>0.8262152777558327</v>
      </c>
      <c r="FP39" s="3">
        <f t="shared" ref="FP39:GM44" si="48">FP$30+$B39</f>
        <v>0.83315972219479173</v>
      </c>
      <c r="FQ39" s="3">
        <f t="shared" si="48"/>
        <v>0.84010416663374976</v>
      </c>
      <c r="FR39" s="3">
        <f t="shared" si="48"/>
        <v>0.84704861107270779</v>
      </c>
      <c r="FS39" s="3">
        <f t="shared" si="48"/>
        <v>0.85399305551166571</v>
      </c>
      <c r="FT39" s="3">
        <f t="shared" si="48"/>
        <v>0.86093749995062474</v>
      </c>
      <c r="FU39" s="3">
        <f t="shared" si="48"/>
        <v>0.86788194438958277</v>
      </c>
      <c r="FV39" s="3">
        <f t="shared" si="48"/>
        <v>0.87482638882854069</v>
      </c>
      <c r="FW39" s="3">
        <f t="shared" si="48"/>
        <v>0.88524305555555549</v>
      </c>
      <c r="FX39" s="3">
        <f t="shared" si="39"/>
        <v>0.89045138891906317</v>
      </c>
      <c r="FY39" s="3">
        <f t="shared" si="48"/>
        <v>0.89565972228257074</v>
      </c>
      <c r="FZ39" s="3">
        <f t="shared" si="48"/>
        <v>0.90607638900958476</v>
      </c>
      <c r="GA39" s="3">
        <f t="shared" si="48"/>
        <v>0.91649305573659978</v>
      </c>
      <c r="GB39" s="3">
        <f t="shared" si="48"/>
        <v>0.92690972246361469</v>
      </c>
      <c r="GC39" s="3">
        <f t="shared" si="48"/>
        <v>0.93732638919062972</v>
      </c>
      <c r="GD39" s="3">
        <f t="shared" si="48"/>
        <v>0.94774305591764474</v>
      </c>
      <c r="GE39" s="3">
        <f t="shared" si="48"/>
        <v>0.95815972264465876</v>
      </c>
      <c r="GF39" s="3">
        <f t="shared" si="48"/>
        <v>0.96857638937167378</v>
      </c>
      <c r="GG39" s="3">
        <f t="shared" si="48"/>
        <v>0.9789930560986887</v>
      </c>
      <c r="GH39" s="3">
        <f t="shared" si="48"/>
        <v>0.98940972282570372</v>
      </c>
      <c r="GI39" s="3">
        <f t="shared" si="48"/>
        <v>0.99982638955271874</v>
      </c>
      <c r="GJ39" s="3">
        <f t="shared" si="48"/>
        <v>1.0102430562797378</v>
      </c>
      <c r="GK39" s="3">
        <f t="shared" si="48"/>
        <v>1.0206597230067478</v>
      </c>
      <c r="GL39" s="3">
        <f t="shared" si="48"/>
        <v>1.0310763897337578</v>
      </c>
      <c r="GM39" s="3">
        <f t="shared" si="48"/>
        <v>1.0414930564607645</v>
      </c>
      <c r="GN39" s="3">
        <f t="shared" si="40"/>
        <v>1.0519097231877745</v>
      </c>
      <c r="GO39" s="2"/>
      <c r="GP39" s="2"/>
      <c r="GQ39" s="8"/>
    </row>
    <row r="40" spans="1:199">
      <c r="A40" s="6" t="s">
        <v>17</v>
      </c>
      <c r="B40" s="16">
        <v>5.9027777777777802E-3</v>
      </c>
      <c r="C40" s="6"/>
      <c r="D40" s="2"/>
      <c r="E40" s="3">
        <f t="shared" si="41"/>
        <v>0.18784722222222222</v>
      </c>
      <c r="F40" s="3">
        <f t="shared" si="47"/>
        <v>0.19479166666666667</v>
      </c>
      <c r="G40" s="3">
        <f t="shared" si="47"/>
        <v>0.20173611111111112</v>
      </c>
      <c r="H40" s="3">
        <f t="shared" si="47"/>
        <v>0.20868055555555509</v>
      </c>
      <c r="I40" s="3">
        <f t="shared" si="47"/>
        <v>0.21562500000000009</v>
      </c>
      <c r="J40" s="3">
        <f t="shared" si="47"/>
        <v>0.2225694444444441</v>
      </c>
      <c r="K40" s="3">
        <f t="shared" si="47"/>
        <v>0.2295138888888891</v>
      </c>
      <c r="L40" s="3">
        <f t="shared" si="47"/>
        <v>0.2364583333333331</v>
      </c>
      <c r="M40" s="3"/>
      <c r="N40" s="3">
        <f t="shared" si="47"/>
        <v>0.24340277777777811</v>
      </c>
      <c r="O40" s="3"/>
      <c r="P40" s="3">
        <f t="shared" si="47"/>
        <v>0.25034722222222211</v>
      </c>
      <c r="Q40" s="3">
        <f t="shared" si="47"/>
        <v>0.25381944444444443</v>
      </c>
      <c r="R40" s="3">
        <f t="shared" si="47"/>
        <v>0.25729166666666708</v>
      </c>
      <c r="S40" s="3">
        <f t="shared" si="47"/>
        <v>0.26076388888888913</v>
      </c>
      <c r="T40" s="3">
        <f t="shared" si="47"/>
        <v>0.26423611111111112</v>
      </c>
      <c r="U40" s="3">
        <f t="shared" si="47"/>
        <v>0.2677083333333341</v>
      </c>
      <c r="V40" s="3">
        <f t="shared" si="47"/>
        <v>0.27118055555555609</v>
      </c>
      <c r="W40" s="3">
        <f t="shared" si="47"/>
        <v>0.27465277777777808</v>
      </c>
      <c r="X40" s="3">
        <f t="shared" si="47"/>
        <v>0.27812500000000112</v>
      </c>
      <c r="Y40" s="3">
        <f t="shared" si="47"/>
        <v>0.28159722222222311</v>
      </c>
      <c r="Z40" s="3">
        <f t="shared" si="47"/>
        <v>0.2850694444444451</v>
      </c>
      <c r="AA40" s="3">
        <f t="shared" si="47"/>
        <v>0.28854166666666808</v>
      </c>
      <c r="AB40" s="3">
        <f t="shared" si="47"/>
        <v>0.29201388888889013</v>
      </c>
      <c r="AC40" s="3">
        <f t="shared" si="47"/>
        <v>0.29548611111111212</v>
      </c>
      <c r="AD40" s="3">
        <f t="shared" si="47"/>
        <v>0.2989583333333341</v>
      </c>
      <c r="AE40" s="3">
        <f t="shared" si="47"/>
        <v>0.30243055555555709</v>
      </c>
      <c r="AF40" s="3">
        <f t="shared" si="47"/>
        <v>0.30590277777777908</v>
      </c>
      <c r="AG40" s="3">
        <f t="shared" si="47"/>
        <v>0.30937500000000212</v>
      </c>
      <c r="AH40" s="3">
        <f t="shared" si="47"/>
        <v>0.31284722222222411</v>
      </c>
      <c r="AI40" s="3">
        <f t="shared" si="47"/>
        <v>0.3163194444444461</v>
      </c>
      <c r="AJ40" s="3">
        <f t="shared" si="47"/>
        <v>0.31979166666666808</v>
      </c>
      <c r="AK40" s="3">
        <f t="shared" si="47"/>
        <v>0.32326388888889113</v>
      </c>
      <c r="AL40" s="3">
        <f t="shared" si="47"/>
        <v>0.32673611111111311</v>
      </c>
      <c r="AM40" s="3">
        <f t="shared" si="47"/>
        <v>0.3302083333333351</v>
      </c>
      <c r="AN40" s="3">
        <f t="shared" si="47"/>
        <v>0.33368055555555809</v>
      </c>
      <c r="AO40" s="3">
        <f t="shared" si="47"/>
        <v>0.33715277777778013</v>
      </c>
      <c r="AP40" s="3">
        <f t="shared" si="47"/>
        <v>0.34062500000000212</v>
      </c>
      <c r="AQ40" s="3">
        <f t="shared" si="47"/>
        <v>0.34409722222222511</v>
      </c>
      <c r="AR40" s="3">
        <f t="shared" si="47"/>
        <v>0.3475694444444471</v>
      </c>
      <c r="AS40" s="3">
        <f t="shared" si="47"/>
        <v>0.35104166666666908</v>
      </c>
      <c r="AT40" s="3">
        <f t="shared" si="47"/>
        <v>0.35451388888889213</v>
      </c>
      <c r="AU40" s="3">
        <f t="shared" si="47"/>
        <v>0.35798611111111411</v>
      </c>
      <c r="AV40" s="3">
        <f t="shared" si="47"/>
        <v>0.3614583333333361</v>
      </c>
      <c r="AW40" s="3">
        <f t="shared" si="47"/>
        <v>0.36493055555555909</v>
      </c>
      <c r="AX40" s="3">
        <f t="shared" si="47"/>
        <v>0.36840277777778113</v>
      </c>
      <c r="AY40" s="3">
        <f t="shared" si="47"/>
        <v>0.37187500000000312</v>
      </c>
      <c r="AZ40" s="3">
        <f t="shared" si="47"/>
        <v>0.37534722222222611</v>
      </c>
      <c r="BA40" s="3">
        <f t="shared" si="37"/>
        <v>0.37881944444444876</v>
      </c>
      <c r="BB40" s="3">
        <f t="shared" si="37"/>
        <v>0.38229166666667175</v>
      </c>
      <c r="BC40" s="3">
        <f t="shared" si="37"/>
        <v>0.38576388888889473</v>
      </c>
      <c r="BD40" s="3">
        <f t="shared" si="37"/>
        <v>0.38923611111111778</v>
      </c>
      <c r="BE40" s="3">
        <f t="shared" si="37"/>
        <v>0.39270833333334076</v>
      </c>
      <c r="BF40" s="3">
        <f t="shared" si="47"/>
        <v>0.3961805555555481</v>
      </c>
      <c r="BG40" s="3"/>
      <c r="BH40" s="3">
        <f t="shared" si="47"/>
        <v>0.40312499999998813</v>
      </c>
      <c r="BI40" s="3"/>
      <c r="BJ40" s="3">
        <f t="shared" si="47"/>
        <v>0.41006944444442911</v>
      </c>
      <c r="BK40" s="3">
        <f t="shared" si="47"/>
        <v>0.41701388888886909</v>
      </c>
      <c r="BL40" s="3">
        <f t="shared" si="47"/>
        <v>0.42395833333331012</v>
      </c>
      <c r="BM40" s="3">
        <f t="shared" si="47"/>
        <v>0.4309027777777501</v>
      </c>
      <c r="BN40" s="3">
        <f t="shared" si="47"/>
        <v>0.43784722222219108</v>
      </c>
      <c r="BO40" s="3">
        <f t="shared" si="47"/>
        <v>0.44479166666663111</v>
      </c>
      <c r="BP40" s="3">
        <f t="shared" si="47"/>
        <v>0.45173611111107209</v>
      </c>
      <c r="BQ40" s="3">
        <f t="shared" si="47"/>
        <v>0.45868055555551213</v>
      </c>
      <c r="BR40" s="3">
        <f t="shared" si="47"/>
        <v>0.4656249999999531</v>
      </c>
      <c r="BS40" s="3">
        <f t="shared" si="47"/>
        <v>0.47256944444439308</v>
      </c>
      <c r="BT40" s="3">
        <f t="shared" si="47"/>
        <v>0.47951388888883412</v>
      </c>
      <c r="BU40" s="3">
        <f t="shared" si="47"/>
        <v>0.48645833333327509</v>
      </c>
      <c r="BV40" s="3"/>
      <c r="BW40" s="3">
        <f t="shared" si="47"/>
        <v>0.49340277777771513</v>
      </c>
      <c r="BX40" s="3"/>
      <c r="BY40" s="3">
        <f t="shared" si="47"/>
        <v>0.50034722222215611</v>
      </c>
      <c r="BZ40" s="3">
        <f t="shared" ref="BZ40:EK43" si="49">BZ$30+$B40</f>
        <v>0.50381944444444449</v>
      </c>
      <c r="CA40" s="3">
        <f t="shared" si="49"/>
        <v>0.5072916666667332</v>
      </c>
      <c r="CB40" s="3">
        <f t="shared" si="49"/>
        <v>0.51076388888902113</v>
      </c>
      <c r="CC40" s="3">
        <f t="shared" si="49"/>
        <v>0.51423611111130918</v>
      </c>
      <c r="CD40" s="3">
        <f t="shared" si="49"/>
        <v>0.51770833333359811</v>
      </c>
      <c r="CE40" s="3">
        <f t="shared" si="49"/>
        <v>0.52118055555588616</v>
      </c>
      <c r="CF40" s="3">
        <f t="shared" si="49"/>
        <v>0.52465277777817421</v>
      </c>
      <c r="CG40" s="3">
        <f t="shared" si="49"/>
        <v>0.52812500000046314</v>
      </c>
      <c r="CH40" s="3">
        <f t="shared" si="49"/>
        <v>0.53159722222275119</v>
      </c>
      <c r="CI40" s="3">
        <f t="shared" si="49"/>
        <v>0.53506944444503912</v>
      </c>
      <c r="CJ40" s="3">
        <f t="shared" si="49"/>
        <v>0.53854166666732817</v>
      </c>
      <c r="CK40" s="3">
        <f t="shared" si="49"/>
        <v>0.54201388888961621</v>
      </c>
      <c r="CL40" s="3">
        <f t="shared" si="49"/>
        <v>0.54548611111190415</v>
      </c>
      <c r="CM40" s="3">
        <f t="shared" si="49"/>
        <v>0.54895833333419219</v>
      </c>
      <c r="CN40" s="3">
        <f t="shared" si="49"/>
        <v>0.55243055555648113</v>
      </c>
      <c r="CO40" s="3">
        <f t="shared" si="49"/>
        <v>0.55590277777876917</v>
      </c>
      <c r="CP40" s="3">
        <f t="shared" si="49"/>
        <v>0.55937500000105811</v>
      </c>
      <c r="CQ40" s="3">
        <f t="shared" si="49"/>
        <v>0.56284722222334616</v>
      </c>
      <c r="CR40" s="3">
        <f t="shared" si="49"/>
        <v>0.5663194444456342</v>
      </c>
      <c r="CS40" s="3">
        <f t="shared" si="49"/>
        <v>0.56979166666792314</v>
      </c>
      <c r="CT40" s="3">
        <f t="shared" si="49"/>
        <v>0.57326388889021118</v>
      </c>
      <c r="CU40" s="3">
        <f t="shared" si="49"/>
        <v>0.57673611111249912</v>
      </c>
      <c r="CV40" s="3">
        <f t="shared" si="49"/>
        <v>0.58020833333478716</v>
      </c>
      <c r="CW40" s="3">
        <f t="shared" si="49"/>
        <v>0.58368055555707621</v>
      </c>
      <c r="CX40" s="3">
        <f t="shared" si="49"/>
        <v>0.58715277777936414</v>
      </c>
      <c r="CY40" s="3">
        <f t="shared" si="49"/>
        <v>0.59062500000165219</v>
      </c>
      <c r="CZ40" s="3">
        <f t="shared" si="49"/>
        <v>0.59409722222394112</v>
      </c>
      <c r="DA40" s="3">
        <f t="shared" si="49"/>
        <v>0.59756944444622917</v>
      </c>
      <c r="DB40" s="3">
        <f t="shared" si="49"/>
        <v>0.6010416666685171</v>
      </c>
      <c r="DC40" s="3">
        <f t="shared" si="49"/>
        <v>0.60451388889080615</v>
      </c>
      <c r="DD40" s="3">
        <f t="shared" si="49"/>
        <v>0.6079861111130942</v>
      </c>
      <c r="DE40" s="3">
        <f t="shared" si="49"/>
        <v>0.61145833333538213</v>
      </c>
      <c r="DF40" s="3">
        <f t="shared" si="49"/>
        <v>0.61493055555767118</v>
      </c>
      <c r="DG40" s="3">
        <f t="shared" si="49"/>
        <v>0.61840277777995911</v>
      </c>
      <c r="DH40" s="3">
        <f t="shared" si="49"/>
        <v>0.62187500000224716</v>
      </c>
      <c r="DI40" s="3">
        <f t="shared" si="49"/>
        <v>0.6253472222245362</v>
      </c>
      <c r="DJ40" s="3">
        <f t="shared" si="49"/>
        <v>0.62881944444682414</v>
      </c>
      <c r="DK40" s="3">
        <f t="shared" si="49"/>
        <v>0.63229166666911218</v>
      </c>
      <c r="DL40" s="3">
        <f t="shared" si="49"/>
        <v>0.63576388889140112</v>
      </c>
      <c r="DM40" s="3">
        <f t="shared" si="49"/>
        <v>0.63923611111368916</v>
      </c>
      <c r="DN40" s="3">
        <f t="shared" si="49"/>
        <v>0.64270833333597721</v>
      </c>
      <c r="DO40" s="3">
        <f t="shared" si="49"/>
        <v>0.64618055555826615</v>
      </c>
      <c r="DP40" s="3">
        <f t="shared" si="49"/>
        <v>0.64965277778055419</v>
      </c>
      <c r="DQ40" s="3">
        <f t="shared" si="49"/>
        <v>0.65312500000284213</v>
      </c>
      <c r="DR40" s="3">
        <f t="shared" si="49"/>
        <v>0.65659722222513117</v>
      </c>
      <c r="DS40" s="3">
        <f t="shared" si="49"/>
        <v>0.66006944444741911</v>
      </c>
      <c r="DT40" s="3">
        <f t="shared" si="49"/>
        <v>0.66354166666970715</v>
      </c>
      <c r="DU40" s="3">
        <f t="shared" si="49"/>
        <v>0.6670138888919962</v>
      </c>
      <c r="DV40" s="3">
        <f t="shared" si="49"/>
        <v>0.67048611111428413</v>
      </c>
      <c r="DW40" s="3">
        <f t="shared" si="49"/>
        <v>0.67395833333657218</v>
      </c>
      <c r="DX40" s="3">
        <f t="shared" si="49"/>
        <v>0.67743055555886111</v>
      </c>
      <c r="DY40" s="3">
        <f t="shared" si="49"/>
        <v>0.68090277778114916</v>
      </c>
      <c r="DZ40" s="3">
        <f t="shared" si="49"/>
        <v>0.68437500000343721</v>
      </c>
      <c r="EA40" s="3">
        <f t="shared" si="49"/>
        <v>0.68784722222572514</v>
      </c>
      <c r="EB40" s="3">
        <f t="shared" si="49"/>
        <v>0.69131944444801419</v>
      </c>
      <c r="EC40" s="3">
        <f t="shared" si="49"/>
        <v>0.69479166667030212</v>
      </c>
      <c r="ED40" s="3">
        <f t="shared" si="49"/>
        <v>0.69826388889259017</v>
      </c>
      <c r="EE40" s="3">
        <f t="shared" si="49"/>
        <v>0.70173611111487921</v>
      </c>
      <c r="EF40" s="3">
        <f t="shared" si="49"/>
        <v>0.70520833333716715</v>
      </c>
      <c r="EG40" s="3">
        <f t="shared" si="49"/>
        <v>0.70868055555945519</v>
      </c>
      <c r="EH40" s="3">
        <f t="shared" si="49"/>
        <v>0.71215277778174413</v>
      </c>
      <c r="EI40" s="3">
        <f t="shared" si="49"/>
        <v>0.71562500000403217</v>
      </c>
      <c r="EJ40" s="3">
        <f t="shared" si="49"/>
        <v>0.71909722222632011</v>
      </c>
      <c r="EK40" s="3">
        <f t="shared" si="49"/>
        <v>0.72256944444860915</v>
      </c>
      <c r="EL40" s="3">
        <f t="shared" si="45"/>
        <v>0.7260416666708972</v>
      </c>
      <c r="EM40" s="3">
        <f t="shared" ref="EM40:GL45" si="50">EM$30+$B40</f>
        <v>0.72951388889318514</v>
      </c>
      <c r="EN40" s="3">
        <f t="shared" si="50"/>
        <v>0.73298611111547418</v>
      </c>
      <c r="EO40" s="3">
        <f t="shared" si="50"/>
        <v>0.73645833333776212</v>
      </c>
      <c r="EP40" s="3">
        <f t="shared" si="50"/>
        <v>0.73993055556005016</v>
      </c>
      <c r="EQ40" s="3">
        <f t="shared" si="50"/>
        <v>0.74340277778233921</v>
      </c>
      <c r="ER40" s="3">
        <f t="shared" si="50"/>
        <v>0.74687500000462714</v>
      </c>
      <c r="ES40" s="3">
        <f t="shared" si="50"/>
        <v>0.75034722222691519</v>
      </c>
      <c r="ET40" s="3">
        <f t="shared" si="50"/>
        <v>0.75381944444920412</v>
      </c>
      <c r="EU40" s="3">
        <f t="shared" si="50"/>
        <v>0.75729166667149217</v>
      </c>
      <c r="EV40" s="3">
        <f t="shared" si="50"/>
        <v>0.76076388889378022</v>
      </c>
      <c r="EW40" s="3">
        <f t="shared" si="50"/>
        <v>0.76423611111606915</v>
      </c>
      <c r="EX40" s="3">
        <f t="shared" si="50"/>
        <v>0.7677083333383572</v>
      </c>
      <c r="EY40" s="3">
        <f t="shared" si="50"/>
        <v>0.77118055556064513</v>
      </c>
      <c r="EZ40" s="3">
        <f t="shared" si="50"/>
        <v>0.77465277778293418</v>
      </c>
      <c r="FA40" s="3">
        <f t="shared" si="50"/>
        <v>0.77812500000522211</v>
      </c>
      <c r="FB40" s="3">
        <f t="shared" si="50"/>
        <v>0.78159722222751016</v>
      </c>
      <c r="FC40" s="3">
        <f t="shared" si="50"/>
        <v>0.7850694444497992</v>
      </c>
      <c r="FD40" s="3">
        <f t="shared" si="50"/>
        <v>0.78854166667208714</v>
      </c>
      <c r="FE40" s="3">
        <f t="shared" si="50"/>
        <v>0.79201388889437518</v>
      </c>
      <c r="FF40" s="3">
        <f t="shared" si="39"/>
        <v>0.79548611111666279</v>
      </c>
      <c r="FG40" s="3">
        <f t="shared" si="50"/>
        <v>0.79895833333895083</v>
      </c>
      <c r="FH40" s="3">
        <f t="shared" si="39"/>
        <v>0.80243055556123977</v>
      </c>
      <c r="FI40" s="3">
        <f t="shared" si="50"/>
        <v>0.80590277778352781</v>
      </c>
      <c r="FJ40" s="3">
        <f t="shared" si="39"/>
        <v>0.80937500000581586</v>
      </c>
      <c r="FK40" s="3">
        <f t="shared" si="50"/>
        <v>0.81284722222810379</v>
      </c>
      <c r="FL40" s="3"/>
      <c r="FM40" s="3">
        <f t="shared" si="50"/>
        <v>0.8197916666502082</v>
      </c>
      <c r="FN40" s="3"/>
      <c r="FO40" s="3">
        <f t="shared" si="50"/>
        <v>0.82673611108916611</v>
      </c>
      <c r="FP40" s="3">
        <f t="shared" si="50"/>
        <v>0.83368055552812514</v>
      </c>
      <c r="FQ40" s="3">
        <f t="shared" si="50"/>
        <v>0.84062499996708318</v>
      </c>
      <c r="FR40" s="3">
        <f t="shared" si="50"/>
        <v>0.84756944440604121</v>
      </c>
      <c r="FS40" s="3">
        <f t="shared" si="50"/>
        <v>0.85451388884499913</v>
      </c>
      <c r="FT40" s="3">
        <f t="shared" si="50"/>
        <v>0.86145833328395816</v>
      </c>
      <c r="FU40" s="3">
        <f t="shared" si="50"/>
        <v>0.86840277772291619</v>
      </c>
      <c r="FV40" s="3">
        <f t="shared" si="50"/>
        <v>0.87534722216187411</v>
      </c>
      <c r="FW40" s="3">
        <f t="shared" si="50"/>
        <v>0.88576388888888891</v>
      </c>
      <c r="FX40" s="3">
        <f t="shared" si="39"/>
        <v>0.89097222225239658</v>
      </c>
      <c r="FY40" s="3">
        <f t="shared" si="50"/>
        <v>0.89618055561590415</v>
      </c>
      <c r="FZ40" s="3">
        <f t="shared" si="50"/>
        <v>0.90659722234291817</v>
      </c>
      <c r="GA40" s="3">
        <f t="shared" si="50"/>
        <v>0.9170138890699332</v>
      </c>
      <c r="GB40" s="3">
        <f t="shared" si="50"/>
        <v>0.92743055579694811</v>
      </c>
      <c r="GC40" s="3">
        <f t="shared" si="50"/>
        <v>0.93784722252396313</v>
      </c>
      <c r="GD40" s="3">
        <f t="shared" si="50"/>
        <v>0.94826388925097815</v>
      </c>
      <c r="GE40" s="3">
        <f t="shared" si="50"/>
        <v>0.95868055597799218</v>
      </c>
      <c r="GF40" s="3">
        <f t="shared" si="50"/>
        <v>0.9690972227050072</v>
      </c>
      <c r="GG40" s="3">
        <f t="shared" si="50"/>
        <v>0.97951388943202211</v>
      </c>
      <c r="GH40" s="3">
        <f t="shared" si="50"/>
        <v>0.98993055615903713</v>
      </c>
      <c r="GI40" s="3">
        <f t="shared" si="50"/>
        <v>1.0003472228860522</v>
      </c>
      <c r="GJ40" s="3">
        <f t="shared" si="50"/>
        <v>1.0107638896130711</v>
      </c>
      <c r="GK40" s="3">
        <f t="shared" si="50"/>
        <v>1.0211805563400811</v>
      </c>
      <c r="GL40" s="3">
        <f t="shared" si="50"/>
        <v>1.0315972230670911</v>
      </c>
      <c r="GM40" s="3">
        <f t="shared" si="48"/>
        <v>1.0420138897940978</v>
      </c>
      <c r="GN40" s="3">
        <f t="shared" si="40"/>
        <v>1.0524305565211078</v>
      </c>
      <c r="GO40" s="2"/>
      <c r="GP40" s="2"/>
      <c r="GQ40" s="8"/>
    </row>
    <row r="41" spans="1:199">
      <c r="A41" s="6" t="s">
        <v>16</v>
      </c>
      <c r="B41" s="16">
        <v>6.5972222222222222E-3</v>
      </c>
      <c r="C41" s="6"/>
      <c r="D41" s="2"/>
      <c r="E41" s="3">
        <f t="shared" si="41"/>
        <v>0.18854166666666666</v>
      </c>
      <c r="F41" s="3">
        <f t="shared" ref="F41:BZ44" si="51">F$30+$B41</f>
        <v>0.19548611111111111</v>
      </c>
      <c r="G41" s="3">
        <f t="shared" si="51"/>
        <v>0.20243055555555556</v>
      </c>
      <c r="H41" s="3">
        <f t="shared" si="51"/>
        <v>0.20937499999999953</v>
      </c>
      <c r="I41" s="3">
        <f t="shared" si="51"/>
        <v>0.21631944444444454</v>
      </c>
      <c r="J41" s="3">
        <f t="shared" si="51"/>
        <v>0.22326388888888854</v>
      </c>
      <c r="K41" s="3">
        <f t="shared" si="51"/>
        <v>0.23020833333333354</v>
      </c>
      <c r="L41" s="3">
        <f t="shared" si="51"/>
        <v>0.23715277777777755</v>
      </c>
      <c r="M41" s="3"/>
      <c r="N41" s="3">
        <f t="shared" si="51"/>
        <v>0.24409722222222255</v>
      </c>
      <c r="O41" s="3"/>
      <c r="P41" s="3">
        <f t="shared" si="51"/>
        <v>0.25104166666666655</v>
      </c>
      <c r="Q41" s="3">
        <f t="shared" si="51"/>
        <v>0.25451388888888887</v>
      </c>
      <c r="R41" s="3">
        <f t="shared" si="51"/>
        <v>0.25798611111111153</v>
      </c>
      <c r="S41" s="3">
        <f t="shared" si="51"/>
        <v>0.26145833333333357</v>
      </c>
      <c r="T41" s="3">
        <f t="shared" si="51"/>
        <v>0.26493055555555556</v>
      </c>
      <c r="U41" s="3">
        <f t="shared" si="51"/>
        <v>0.26840277777777855</v>
      </c>
      <c r="V41" s="3">
        <f t="shared" si="51"/>
        <v>0.27187500000000053</v>
      </c>
      <c r="W41" s="3">
        <f t="shared" si="51"/>
        <v>0.27534722222222252</v>
      </c>
      <c r="X41" s="3">
        <f t="shared" si="51"/>
        <v>0.27881944444444556</v>
      </c>
      <c r="Y41" s="3">
        <f t="shared" si="51"/>
        <v>0.28229166666666755</v>
      </c>
      <c r="Z41" s="3">
        <f t="shared" si="51"/>
        <v>0.28576388888888954</v>
      </c>
      <c r="AA41" s="3">
        <f t="shared" si="51"/>
        <v>0.28923611111111253</v>
      </c>
      <c r="AB41" s="3">
        <f t="shared" si="51"/>
        <v>0.29270833333333457</v>
      </c>
      <c r="AC41" s="3">
        <f t="shared" si="51"/>
        <v>0.29618055555555656</v>
      </c>
      <c r="AD41" s="3">
        <f t="shared" si="51"/>
        <v>0.29965277777777855</v>
      </c>
      <c r="AE41" s="3">
        <f t="shared" si="51"/>
        <v>0.30312500000000153</v>
      </c>
      <c r="AF41" s="3">
        <f t="shared" si="51"/>
        <v>0.30659722222222352</v>
      </c>
      <c r="AG41" s="3">
        <f t="shared" si="51"/>
        <v>0.31006944444444656</v>
      </c>
      <c r="AH41" s="3">
        <f t="shared" si="51"/>
        <v>0.31354166666666855</v>
      </c>
      <c r="AI41" s="3">
        <f t="shared" si="51"/>
        <v>0.31701388888889054</v>
      </c>
      <c r="AJ41" s="3">
        <f t="shared" si="51"/>
        <v>0.32048611111111253</v>
      </c>
      <c r="AK41" s="3">
        <f t="shared" si="51"/>
        <v>0.32395833333333557</v>
      </c>
      <c r="AL41" s="3">
        <f t="shared" si="51"/>
        <v>0.32743055555555756</v>
      </c>
      <c r="AM41" s="3">
        <f t="shared" si="51"/>
        <v>0.33090277777777954</v>
      </c>
      <c r="AN41" s="3">
        <f t="shared" si="51"/>
        <v>0.33437500000000253</v>
      </c>
      <c r="AO41" s="3">
        <f t="shared" si="51"/>
        <v>0.33784722222222457</v>
      </c>
      <c r="AP41" s="3">
        <f t="shared" si="51"/>
        <v>0.34131944444444656</v>
      </c>
      <c r="AQ41" s="3">
        <f t="shared" si="51"/>
        <v>0.34479166666666955</v>
      </c>
      <c r="AR41" s="3">
        <f t="shared" si="51"/>
        <v>0.34826388888889154</v>
      </c>
      <c r="AS41" s="3">
        <f t="shared" si="51"/>
        <v>0.35173611111111353</v>
      </c>
      <c r="AT41" s="3">
        <f t="shared" si="51"/>
        <v>0.35520833333333657</v>
      </c>
      <c r="AU41" s="3">
        <f t="shared" si="51"/>
        <v>0.35868055555555856</v>
      </c>
      <c r="AV41" s="3">
        <f t="shared" si="51"/>
        <v>0.36215277777778054</v>
      </c>
      <c r="AW41" s="3">
        <f t="shared" si="51"/>
        <v>0.36562500000000353</v>
      </c>
      <c r="AX41" s="3">
        <f t="shared" si="51"/>
        <v>0.36909722222222557</v>
      </c>
      <c r="AY41" s="3">
        <f t="shared" si="51"/>
        <v>0.37256944444444756</v>
      </c>
      <c r="AZ41" s="3">
        <f t="shared" si="51"/>
        <v>0.37604166666667055</v>
      </c>
      <c r="BA41" s="3">
        <f t="shared" si="37"/>
        <v>0.3795138888888932</v>
      </c>
      <c r="BB41" s="3">
        <f t="shared" si="37"/>
        <v>0.38298611111111619</v>
      </c>
      <c r="BC41" s="3">
        <f t="shared" si="37"/>
        <v>0.38645833333333918</v>
      </c>
      <c r="BD41" s="3">
        <f t="shared" si="37"/>
        <v>0.38993055555556222</v>
      </c>
      <c r="BE41" s="3">
        <f t="shared" si="37"/>
        <v>0.39340277777778521</v>
      </c>
      <c r="BF41" s="3">
        <f t="shared" si="51"/>
        <v>0.39687499999999254</v>
      </c>
      <c r="BG41" s="3"/>
      <c r="BH41" s="3">
        <f t="shared" si="51"/>
        <v>0.40381944444443257</v>
      </c>
      <c r="BI41" s="3"/>
      <c r="BJ41" s="3">
        <f t="shared" si="51"/>
        <v>0.41076388888887355</v>
      </c>
      <c r="BK41" s="3">
        <f t="shared" si="51"/>
        <v>0.41770833333331353</v>
      </c>
      <c r="BL41" s="3">
        <f t="shared" si="51"/>
        <v>0.42465277777775456</v>
      </c>
      <c r="BM41" s="3">
        <f t="shared" si="51"/>
        <v>0.43159722222219454</v>
      </c>
      <c r="BN41" s="3">
        <f t="shared" si="51"/>
        <v>0.43854166666663552</v>
      </c>
      <c r="BO41" s="3">
        <f t="shared" si="51"/>
        <v>0.44548611111107556</v>
      </c>
      <c r="BP41" s="3">
        <f t="shared" si="51"/>
        <v>0.45243055555551653</v>
      </c>
      <c r="BQ41" s="3">
        <f t="shared" si="51"/>
        <v>0.45937499999995657</v>
      </c>
      <c r="BR41" s="3">
        <f t="shared" si="51"/>
        <v>0.46631944444439755</v>
      </c>
      <c r="BS41" s="3">
        <f t="shared" si="51"/>
        <v>0.47326388888883753</v>
      </c>
      <c r="BT41" s="3">
        <f t="shared" si="51"/>
        <v>0.48020833333327856</v>
      </c>
      <c r="BU41" s="3">
        <f t="shared" si="51"/>
        <v>0.48715277777771954</v>
      </c>
      <c r="BV41" s="3"/>
      <c r="BW41" s="3">
        <f t="shared" si="51"/>
        <v>0.49409722222215957</v>
      </c>
      <c r="BX41" s="3"/>
      <c r="BY41" s="3">
        <f t="shared" si="51"/>
        <v>0.50104166666660055</v>
      </c>
      <c r="BZ41" s="3">
        <f t="shared" si="51"/>
        <v>0.50451388888888893</v>
      </c>
      <c r="CA41" s="3">
        <f t="shared" si="49"/>
        <v>0.50798611111117764</v>
      </c>
      <c r="CB41" s="3">
        <f t="shared" si="49"/>
        <v>0.51145833333346558</v>
      </c>
      <c r="CC41" s="3">
        <f t="shared" si="49"/>
        <v>0.51493055555575362</v>
      </c>
      <c r="CD41" s="3">
        <f t="shared" si="49"/>
        <v>0.51840277777804256</v>
      </c>
      <c r="CE41" s="3">
        <f t="shared" si="49"/>
        <v>0.5218750000003306</v>
      </c>
      <c r="CF41" s="3">
        <f t="shared" si="49"/>
        <v>0.52534722222261865</v>
      </c>
      <c r="CG41" s="3">
        <f t="shared" si="49"/>
        <v>0.52881944444490758</v>
      </c>
      <c r="CH41" s="3">
        <f t="shared" si="49"/>
        <v>0.53229166666719563</v>
      </c>
      <c r="CI41" s="3">
        <f t="shared" si="49"/>
        <v>0.53576388888948356</v>
      </c>
      <c r="CJ41" s="3">
        <f t="shared" si="49"/>
        <v>0.53923611111177261</v>
      </c>
      <c r="CK41" s="3">
        <f t="shared" si="49"/>
        <v>0.54270833333406066</v>
      </c>
      <c r="CL41" s="3">
        <f t="shared" si="49"/>
        <v>0.54618055555634859</v>
      </c>
      <c r="CM41" s="3">
        <f t="shared" si="49"/>
        <v>0.54965277777863664</v>
      </c>
      <c r="CN41" s="3">
        <f t="shared" si="49"/>
        <v>0.55312500000092557</v>
      </c>
      <c r="CO41" s="3">
        <f t="shared" si="49"/>
        <v>0.55659722222321362</v>
      </c>
      <c r="CP41" s="3">
        <f t="shared" si="49"/>
        <v>0.56006944444550255</v>
      </c>
      <c r="CQ41" s="3">
        <f t="shared" si="49"/>
        <v>0.5635416666677906</v>
      </c>
      <c r="CR41" s="3">
        <f t="shared" si="49"/>
        <v>0.56701388889007864</v>
      </c>
      <c r="CS41" s="3">
        <f t="shared" si="49"/>
        <v>0.57048611111236758</v>
      </c>
      <c r="CT41" s="3">
        <f t="shared" si="49"/>
        <v>0.57395833333465562</v>
      </c>
      <c r="CU41" s="3">
        <f t="shared" si="49"/>
        <v>0.57743055555694356</v>
      </c>
      <c r="CV41" s="3">
        <f t="shared" si="49"/>
        <v>0.5809027777792316</v>
      </c>
      <c r="CW41" s="3">
        <f t="shared" si="49"/>
        <v>0.58437500000152065</v>
      </c>
      <c r="CX41" s="3">
        <f t="shared" si="49"/>
        <v>0.58784722222380859</v>
      </c>
      <c r="CY41" s="3">
        <f t="shared" si="49"/>
        <v>0.59131944444609663</v>
      </c>
      <c r="CZ41" s="3">
        <f t="shared" si="49"/>
        <v>0.59479166666838557</v>
      </c>
      <c r="DA41" s="3">
        <f t="shared" si="49"/>
        <v>0.59826388889067361</v>
      </c>
      <c r="DB41" s="3">
        <f t="shared" si="49"/>
        <v>0.60173611111296155</v>
      </c>
      <c r="DC41" s="3">
        <f t="shared" si="49"/>
        <v>0.60520833333525059</v>
      </c>
      <c r="DD41" s="3">
        <f t="shared" si="49"/>
        <v>0.60868055555753864</v>
      </c>
      <c r="DE41" s="3">
        <f t="shared" si="49"/>
        <v>0.61215277777982657</v>
      </c>
      <c r="DF41" s="3">
        <f t="shared" si="49"/>
        <v>0.61562500000211562</v>
      </c>
      <c r="DG41" s="3">
        <f t="shared" si="49"/>
        <v>0.61909722222440355</v>
      </c>
      <c r="DH41" s="3">
        <f t="shared" si="49"/>
        <v>0.6225694444466916</v>
      </c>
      <c r="DI41" s="3">
        <f t="shared" si="49"/>
        <v>0.62604166666898065</v>
      </c>
      <c r="DJ41" s="3">
        <f t="shared" si="49"/>
        <v>0.62951388889126858</v>
      </c>
      <c r="DK41" s="3">
        <f t="shared" si="49"/>
        <v>0.63298611111355663</v>
      </c>
      <c r="DL41" s="3">
        <f t="shared" si="49"/>
        <v>0.63645833333584556</v>
      </c>
      <c r="DM41" s="3">
        <f t="shared" si="49"/>
        <v>0.63993055555813361</v>
      </c>
      <c r="DN41" s="3">
        <f t="shared" si="49"/>
        <v>0.64340277778042165</v>
      </c>
      <c r="DO41" s="3">
        <f t="shared" si="49"/>
        <v>0.64687500000271059</v>
      </c>
      <c r="DP41" s="3">
        <f t="shared" si="49"/>
        <v>0.65034722222499863</v>
      </c>
      <c r="DQ41" s="3">
        <f t="shared" si="49"/>
        <v>0.65381944444728657</v>
      </c>
      <c r="DR41" s="3">
        <f t="shared" si="49"/>
        <v>0.65729166666957561</v>
      </c>
      <c r="DS41" s="3">
        <f t="shared" si="49"/>
        <v>0.66076388889186355</v>
      </c>
      <c r="DT41" s="3">
        <f t="shared" si="49"/>
        <v>0.6642361111141516</v>
      </c>
      <c r="DU41" s="3">
        <f t="shared" si="49"/>
        <v>0.66770833333644064</v>
      </c>
      <c r="DV41" s="3">
        <f t="shared" si="49"/>
        <v>0.67118055555872858</v>
      </c>
      <c r="DW41" s="3">
        <f t="shared" si="49"/>
        <v>0.67465277778101662</v>
      </c>
      <c r="DX41" s="3">
        <f t="shared" si="49"/>
        <v>0.67812500000330556</v>
      </c>
      <c r="DY41" s="3">
        <f t="shared" si="49"/>
        <v>0.6815972222255936</v>
      </c>
      <c r="DZ41" s="3">
        <f t="shared" si="49"/>
        <v>0.68506944444788165</v>
      </c>
      <c r="EA41" s="3">
        <f t="shared" si="49"/>
        <v>0.68854166667016958</v>
      </c>
      <c r="EB41" s="3">
        <f t="shared" si="49"/>
        <v>0.69201388889245863</v>
      </c>
      <c r="EC41" s="3">
        <f t="shared" si="49"/>
        <v>0.69548611111474656</v>
      </c>
      <c r="ED41" s="3">
        <f t="shared" si="49"/>
        <v>0.69895833333703461</v>
      </c>
      <c r="EE41" s="3">
        <f t="shared" si="49"/>
        <v>0.70243055555932365</v>
      </c>
      <c r="EF41" s="3">
        <f t="shared" si="49"/>
        <v>0.70590277778161159</v>
      </c>
      <c r="EG41" s="3">
        <f t="shared" si="49"/>
        <v>0.70937500000389964</v>
      </c>
      <c r="EH41" s="3">
        <f t="shared" si="49"/>
        <v>0.71284722222618857</v>
      </c>
      <c r="EI41" s="3">
        <f t="shared" si="49"/>
        <v>0.71631944444847662</v>
      </c>
      <c r="EJ41" s="3">
        <f t="shared" si="49"/>
        <v>0.71979166667076455</v>
      </c>
      <c r="EK41" s="3">
        <f t="shared" si="49"/>
        <v>0.7232638888930536</v>
      </c>
      <c r="EL41" s="3">
        <f t="shared" si="45"/>
        <v>0.72673611111534164</v>
      </c>
      <c r="EM41" s="3">
        <f t="shared" si="50"/>
        <v>0.73020833333762958</v>
      </c>
      <c r="EN41" s="3">
        <f t="shared" si="50"/>
        <v>0.73368055555991862</v>
      </c>
      <c r="EO41" s="3">
        <f t="shared" si="50"/>
        <v>0.73715277778220656</v>
      </c>
      <c r="EP41" s="3">
        <f t="shared" si="50"/>
        <v>0.7406250000044946</v>
      </c>
      <c r="EQ41" s="3">
        <f t="shared" si="50"/>
        <v>0.74409722222678365</v>
      </c>
      <c r="ER41" s="3">
        <f t="shared" si="50"/>
        <v>0.74756944444907159</v>
      </c>
      <c r="ES41" s="3">
        <f t="shared" si="50"/>
        <v>0.75104166667135963</v>
      </c>
      <c r="ET41" s="3">
        <f t="shared" si="50"/>
        <v>0.75451388889364857</v>
      </c>
      <c r="EU41" s="3">
        <f t="shared" si="50"/>
        <v>0.75798611111593661</v>
      </c>
      <c r="EV41" s="3">
        <f t="shared" si="50"/>
        <v>0.76145833333822466</v>
      </c>
      <c r="EW41" s="3">
        <f t="shared" si="50"/>
        <v>0.76493055556051359</v>
      </c>
      <c r="EX41" s="3">
        <f t="shared" si="50"/>
        <v>0.76840277778280164</v>
      </c>
      <c r="EY41" s="3">
        <f t="shared" si="50"/>
        <v>0.77187500000508957</v>
      </c>
      <c r="EZ41" s="3">
        <f t="shared" si="50"/>
        <v>0.77534722222737862</v>
      </c>
      <c r="FA41" s="3">
        <f t="shared" si="50"/>
        <v>0.77881944444966655</v>
      </c>
      <c r="FB41" s="3">
        <f t="shared" si="50"/>
        <v>0.7822916666719546</v>
      </c>
      <c r="FC41" s="3">
        <f t="shared" si="50"/>
        <v>0.78576388889424365</v>
      </c>
      <c r="FD41" s="3">
        <f t="shared" si="50"/>
        <v>0.78923611111653158</v>
      </c>
      <c r="FE41" s="3">
        <f t="shared" si="50"/>
        <v>0.79270833333881963</v>
      </c>
      <c r="FF41" s="3">
        <f t="shared" si="39"/>
        <v>0.79618055556110723</v>
      </c>
      <c r="FG41" s="3">
        <f t="shared" si="50"/>
        <v>0.79965277778339527</v>
      </c>
      <c r="FH41" s="3">
        <f t="shared" si="39"/>
        <v>0.80312500000568421</v>
      </c>
      <c r="FI41" s="3">
        <f t="shared" si="50"/>
        <v>0.80659722222797225</v>
      </c>
      <c r="FJ41" s="3">
        <f t="shared" si="39"/>
        <v>0.8100694444502603</v>
      </c>
      <c r="FK41" s="3">
        <f t="shared" si="50"/>
        <v>0.81354166667254824</v>
      </c>
      <c r="FL41" s="3"/>
      <c r="FM41" s="3">
        <f t="shared" si="50"/>
        <v>0.82048611109465264</v>
      </c>
      <c r="FN41" s="3"/>
      <c r="FO41" s="3">
        <f t="shared" si="50"/>
        <v>0.82743055553361056</v>
      </c>
      <c r="FP41" s="3">
        <f t="shared" si="50"/>
        <v>0.83437499997256959</v>
      </c>
      <c r="FQ41" s="3">
        <f t="shared" si="50"/>
        <v>0.84131944441152762</v>
      </c>
      <c r="FR41" s="3">
        <f t="shared" si="50"/>
        <v>0.84826388885048565</v>
      </c>
      <c r="FS41" s="3">
        <f t="shared" si="50"/>
        <v>0.85520833328944357</v>
      </c>
      <c r="FT41" s="3">
        <f t="shared" si="50"/>
        <v>0.8621527777284026</v>
      </c>
      <c r="FU41" s="3">
        <f t="shared" si="50"/>
        <v>0.86909722216736063</v>
      </c>
      <c r="FV41" s="3">
        <f t="shared" si="50"/>
        <v>0.87604166660631855</v>
      </c>
      <c r="FW41" s="3">
        <f t="shared" si="50"/>
        <v>0.88645833333333335</v>
      </c>
      <c r="FX41" s="3">
        <f t="shared" si="39"/>
        <v>0.89166666669684103</v>
      </c>
      <c r="FY41" s="3">
        <f t="shared" si="50"/>
        <v>0.89687500006034859</v>
      </c>
      <c r="FZ41" s="3">
        <f t="shared" si="50"/>
        <v>0.90729166678736262</v>
      </c>
      <c r="GA41" s="3">
        <f t="shared" si="50"/>
        <v>0.91770833351437764</v>
      </c>
      <c r="GB41" s="3">
        <f t="shared" si="50"/>
        <v>0.92812500024139255</v>
      </c>
      <c r="GC41" s="3">
        <f t="shared" si="50"/>
        <v>0.93854166696840757</v>
      </c>
      <c r="GD41" s="3">
        <f t="shared" si="50"/>
        <v>0.9489583336954226</v>
      </c>
      <c r="GE41" s="3">
        <f t="shared" si="50"/>
        <v>0.95937500042243662</v>
      </c>
      <c r="GF41" s="3">
        <f t="shared" si="50"/>
        <v>0.96979166714945164</v>
      </c>
      <c r="GG41" s="3">
        <f t="shared" si="50"/>
        <v>0.98020833387646655</v>
      </c>
      <c r="GH41" s="3">
        <f t="shared" si="50"/>
        <v>0.99062500060348158</v>
      </c>
      <c r="GI41" s="3">
        <f t="shared" si="50"/>
        <v>1.0010416673304965</v>
      </c>
      <c r="GJ41" s="3">
        <f t="shared" si="50"/>
        <v>1.0114583340575154</v>
      </c>
      <c r="GK41" s="3">
        <f t="shared" si="50"/>
        <v>1.0218750007845254</v>
      </c>
      <c r="GL41" s="3">
        <f t="shared" si="50"/>
        <v>1.0322916675115354</v>
      </c>
      <c r="GM41" s="3">
        <f t="shared" si="48"/>
        <v>1.0427083342385421</v>
      </c>
      <c r="GN41" s="3">
        <f t="shared" si="40"/>
        <v>1.0531250009655522</v>
      </c>
      <c r="GO41" s="2"/>
      <c r="GP41" s="2"/>
      <c r="GQ41" s="8"/>
    </row>
    <row r="42" spans="1:199">
      <c r="A42" s="6" t="s">
        <v>15</v>
      </c>
      <c r="B42" s="16">
        <v>7.2916666666666668E-3</v>
      </c>
      <c r="C42" s="6"/>
      <c r="D42" s="2"/>
      <c r="E42" s="3">
        <f t="shared" si="41"/>
        <v>0.1892361111111111</v>
      </c>
      <c r="F42" s="3">
        <f t="shared" si="51"/>
        <v>0.19618055555555555</v>
      </c>
      <c r="G42" s="3">
        <f t="shared" si="51"/>
        <v>0.203125</v>
      </c>
      <c r="H42" s="3">
        <f t="shared" si="51"/>
        <v>0.21006944444444398</v>
      </c>
      <c r="I42" s="3">
        <f t="shared" si="51"/>
        <v>0.21701388888888898</v>
      </c>
      <c r="J42" s="3">
        <f t="shared" si="51"/>
        <v>0.22395833333333298</v>
      </c>
      <c r="K42" s="3">
        <f t="shared" si="51"/>
        <v>0.23090277777777798</v>
      </c>
      <c r="L42" s="3">
        <f t="shared" si="51"/>
        <v>0.23784722222222199</v>
      </c>
      <c r="M42" s="3"/>
      <c r="N42" s="3">
        <f t="shared" si="51"/>
        <v>0.24479166666666699</v>
      </c>
      <c r="O42" s="3"/>
      <c r="P42" s="3">
        <f t="shared" si="51"/>
        <v>0.25173611111111099</v>
      </c>
      <c r="Q42" s="3">
        <f t="shared" si="51"/>
        <v>0.25520833333333331</v>
      </c>
      <c r="R42" s="3">
        <f t="shared" si="51"/>
        <v>0.25868055555555597</v>
      </c>
      <c r="S42" s="3">
        <f t="shared" si="51"/>
        <v>0.26215277777777801</v>
      </c>
      <c r="T42" s="3">
        <f t="shared" si="51"/>
        <v>0.265625</v>
      </c>
      <c r="U42" s="3">
        <f t="shared" si="51"/>
        <v>0.26909722222222299</v>
      </c>
      <c r="V42" s="3">
        <f t="shared" si="51"/>
        <v>0.27256944444444497</v>
      </c>
      <c r="W42" s="3">
        <f t="shared" si="51"/>
        <v>0.27604166666666696</v>
      </c>
      <c r="X42" s="3">
        <f t="shared" si="51"/>
        <v>0.27951388888889001</v>
      </c>
      <c r="Y42" s="3">
        <f t="shared" si="51"/>
        <v>0.28298611111111199</v>
      </c>
      <c r="Z42" s="3">
        <f t="shared" si="51"/>
        <v>0.28645833333333398</v>
      </c>
      <c r="AA42" s="3">
        <f t="shared" si="51"/>
        <v>0.28993055555555697</v>
      </c>
      <c r="AB42" s="3">
        <f t="shared" si="51"/>
        <v>0.29340277777777901</v>
      </c>
      <c r="AC42" s="3">
        <f t="shared" si="51"/>
        <v>0.296875000000001</v>
      </c>
      <c r="AD42" s="3">
        <f t="shared" si="51"/>
        <v>0.30034722222222299</v>
      </c>
      <c r="AE42" s="3">
        <f t="shared" si="51"/>
        <v>0.30381944444444597</v>
      </c>
      <c r="AF42" s="3">
        <f t="shared" si="51"/>
        <v>0.30729166666666796</v>
      </c>
      <c r="AG42" s="3">
        <f t="shared" si="51"/>
        <v>0.310763888888891</v>
      </c>
      <c r="AH42" s="3">
        <f t="shared" si="51"/>
        <v>0.31423611111111299</v>
      </c>
      <c r="AI42" s="3">
        <f t="shared" si="51"/>
        <v>0.31770833333333498</v>
      </c>
      <c r="AJ42" s="3">
        <f t="shared" si="51"/>
        <v>0.32118055555555697</v>
      </c>
      <c r="AK42" s="3">
        <f t="shared" si="51"/>
        <v>0.32465277777778001</v>
      </c>
      <c r="AL42" s="3">
        <f t="shared" si="51"/>
        <v>0.328125000000002</v>
      </c>
      <c r="AM42" s="3">
        <f t="shared" si="51"/>
        <v>0.33159722222222399</v>
      </c>
      <c r="AN42" s="3">
        <f t="shared" si="51"/>
        <v>0.33506944444444697</v>
      </c>
      <c r="AO42" s="3">
        <f t="shared" si="51"/>
        <v>0.33854166666666902</v>
      </c>
      <c r="AP42" s="3">
        <f t="shared" si="51"/>
        <v>0.342013888888891</v>
      </c>
      <c r="AQ42" s="3">
        <f t="shared" si="51"/>
        <v>0.34548611111111399</v>
      </c>
      <c r="AR42" s="3">
        <f t="shared" si="51"/>
        <v>0.34895833333333598</v>
      </c>
      <c r="AS42" s="3">
        <f t="shared" si="51"/>
        <v>0.35243055555555797</v>
      </c>
      <c r="AT42" s="3">
        <f t="shared" si="51"/>
        <v>0.35590277777778101</v>
      </c>
      <c r="AU42" s="3">
        <f t="shared" si="51"/>
        <v>0.359375000000003</v>
      </c>
      <c r="AV42" s="3">
        <f t="shared" si="51"/>
        <v>0.36284722222222499</v>
      </c>
      <c r="AW42" s="3">
        <f t="shared" si="51"/>
        <v>0.36631944444444797</v>
      </c>
      <c r="AX42" s="3">
        <f t="shared" si="51"/>
        <v>0.36979166666667002</v>
      </c>
      <c r="AY42" s="3">
        <f t="shared" si="51"/>
        <v>0.373263888888892</v>
      </c>
      <c r="AZ42" s="3">
        <f t="shared" si="51"/>
        <v>0.37673611111111499</v>
      </c>
      <c r="BA42" s="3">
        <f t="shared" si="37"/>
        <v>0.38020833333333764</v>
      </c>
      <c r="BB42" s="3">
        <f t="shared" si="37"/>
        <v>0.38368055555556063</v>
      </c>
      <c r="BC42" s="3">
        <f t="shared" si="37"/>
        <v>0.38715277777778362</v>
      </c>
      <c r="BD42" s="3">
        <f t="shared" si="37"/>
        <v>0.39062500000000666</v>
      </c>
      <c r="BE42" s="3">
        <f t="shared" si="37"/>
        <v>0.39409722222222965</v>
      </c>
      <c r="BF42" s="3">
        <f t="shared" si="51"/>
        <v>0.39756944444443698</v>
      </c>
      <c r="BG42" s="3"/>
      <c r="BH42" s="3">
        <f t="shared" si="51"/>
        <v>0.40451388888887702</v>
      </c>
      <c r="BI42" s="3"/>
      <c r="BJ42" s="3">
        <f t="shared" si="51"/>
        <v>0.41145833333331799</v>
      </c>
      <c r="BK42" s="3">
        <f t="shared" si="51"/>
        <v>0.41840277777775797</v>
      </c>
      <c r="BL42" s="3">
        <f t="shared" si="51"/>
        <v>0.42534722222219901</v>
      </c>
      <c r="BM42" s="3">
        <f t="shared" si="51"/>
        <v>0.43229166666663899</v>
      </c>
      <c r="BN42" s="3">
        <f t="shared" si="51"/>
        <v>0.43923611111107996</v>
      </c>
      <c r="BO42" s="3">
        <f t="shared" si="51"/>
        <v>0.44618055555552</v>
      </c>
      <c r="BP42" s="3">
        <f t="shared" si="51"/>
        <v>0.45312499999996098</v>
      </c>
      <c r="BQ42" s="3">
        <f t="shared" si="51"/>
        <v>0.46006944444440101</v>
      </c>
      <c r="BR42" s="3">
        <f t="shared" si="51"/>
        <v>0.46701388888884199</v>
      </c>
      <c r="BS42" s="3">
        <f t="shared" si="51"/>
        <v>0.47395833333328197</v>
      </c>
      <c r="BT42" s="3">
        <f t="shared" si="51"/>
        <v>0.480902777777723</v>
      </c>
      <c r="BU42" s="3">
        <f t="shared" si="51"/>
        <v>0.48784722222216398</v>
      </c>
      <c r="BV42" s="3"/>
      <c r="BW42" s="3">
        <f t="shared" si="51"/>
        <v>0.49479166666660401</v>
      </c>
      <c r="BX42" s="3"/>
      <c r="BY42" s="3">
        <f t="shared" si="51"/>
        <v>0.50173611111104499</v>
      </c>
      <c r="BZ42" s="3">
        <f t="shared" si="51"/>
        <v>0.50520833333333337</v>
      </c>
      <c r="CA42" s="3">
        <f t="shared" si="49"/>
        <v>0.50868055555562208</v>
      </c>
      <c r="CB42" s="3">
        <f t="shared" si="49"/>
        <v>0.51215277777791002</v>
      </c>
      <c r="CC42" s="3">
        <f t="shared" si="49"/>
        <v>0.51562500000019806</v>
      </c>
      <c r="CD42" s="3">
        <f t="shared" si="49"/>
        <v>0.519097222222487</v>
      </c>
      <c r="CE42" s="3">
        <f t="shared" si="49"/>
        <v>0.52256944444477504</v>
      </c>
      <c r="CF42" s="3">
        <f t="shared" si="49"/>
        <v>0.52604166666706309</v>
      </c>
      <c r="CG42" s="3">
        <f t="shared" si="49"/>
        <v>0.52951388888935202</v>
      </c>
      <c r="CH42" s="3">
        <f t="shared" si="49"/>
        <v>0.53298611111164007</v>
      </c>
      <c r="CI42" s="3">
        <f t="shared" si="49"/>
        <v>0.53645833333392801</v>
      </c>
      <c r="CJ42" s="3">
        <f t="shared" si="49"/>
        <v>0.53993055555621705</v>
      </c>
      <c r="CK42" s="3">
        <f t="shared" si="49"/>
        <v>0.5434027777785051</v>
      </c>
      <c r="CL42" s="3">
        <f t="shared" si="49"/>
        <v>0.54687500000079303</v>
      </c>
      <c r="CM42" s="3">
        <f t="shared" si="49"/>
        <v>0.55034722222308108</v>
      </c>
      <c r="CN42" s="3">
        <f t="shared" si="49"/>
        <v>0.55381944444537001</v>
      </c>
      <c r="CO42" s="3">
        <f t="shared" si="49"/>
        <v>0.55729166666765806</v>
      </c>
      <c r="CP42" s="3">
        <f t="shared" si="49"/>
        <v>0.56076388888994699</v>
      </c>
      <c r="CQ42" s="3">
        <f t="shared" si="49"/>
        <v>0.56423611111223504</v>
      </c>
      <c r="CR42" s="3">
        <f t="shared" si="49"/>
        <v>0.56770833333452309</v>
      </c>
      <c r="CS42" s="3">
        <f t="shared" si="49"/>
        <v>0.57118055555681202</v>
      </c>
      <c r="CT42" s="3">
        <f t="shared" si="49"/>
        <v>0.57465277777910007</v>
      </c>
      <c r="CU42" s="3">
        <f t="shared" si="49"/>
        <v>0.578125000001388</v>
      </c>
      <c r="CV42" s="3">
        <f t="shared" si="49"/>
        <v>0.58159722222367605</v>
      </c>
      <c r="CW42" s="3">
        <f t="shared" si="49"/>
        <v>0.58506944444596509</v>
      </c>
      <c r="CX42" s="3">
        <f t="shared" si="49"/>
        <v>0.58854166666825303</v>
      </c>
      <c r="CY42" s="3">
        <f t="shared" si="49"/>
        <v>0.59201388889054107</v>
      </c>
      <c r="CZ42" s="3">
        <f t="shared" si="49"/>
        <v>0.59548611111283001</v>
      </c>
      <c r="DA42" s="3">
        <f t="shared" si="49"/>
        <v>0.59895833333511805</v>
      </c>
      <c r="DB42" s="3">
        <f t="shared" si="49"/>
        <v>0.60243055555740599</v>
      </c>
      <c r="DC42" s="3">
        <f t="shared" si="49"/>
        <v>0.60590277777969503</v>
      </c>
      <c r="DD42" s="3">
        <f t="shared" si="49"/>
        <v>0.60937500000198308</v>
      </c>
      <c r="DE42" s="3">
        <f t="shared" si="49"/>
        <v>0.61284722222427102</v>
      </c>
      <c r="DF42" s="3">
        <f t="shared" si="49"/>
        <v>0.61631944444656006</v>
      </c>
      <c r="DG42" s="3">
        <f t="shared" si="49"/>
        <v>0.619791666668848</v>
      </c>
      <c r="DH42" s="3">
        <f t="shared" si="49"/>
        <v>0.62326388889113604</v>
      </c>
      <c r="DI42" s="3">
        <f t="shared" si="49"/>
        <v>0.62673611111342509</v>
      </c>
      <c r="DJ42" s="3">
        <f t="shared" si="49"/>
        <v>0.63020833333571302</v>
      </c>
      <c r="DK42" s="3">
        <f t="shared" si="49"/>
        <v>0.63368055555800107</v>
      </c>
      <c r="DL42" s="3">
        <f t="shared" si="49"/>
        <v>0.63715277778029</v>
      </c>
      <c r="DM42" s="3">
        <f t="shared" si="49"/>
        <v>0.64062500000257805</v>
      </c>
      <c r="DN42" s="3">
        <f t="shared" si="49"/>
        <v>0.64409722222486609</v>
      </c>
      <c r="DO42" s="3">
        <f t="shared" si="49"/>
        <v>0.64756944444715503</v>
      </c>
      <c r="DP42" s="3">
        <f t="shared" si="49"/>
        <v>0.65104166666944308</v>
      </c>
      <c r="DQ42" s="3">
        <f t="shared" si="49"/>
        <v>0.65451388889173101</v>
      </c>
      <c r="DR42" s="3">
        <f t="shared" si="49"/>
        <v>0.65798611111402006</v>
      </c>
      <c r="DS42" s="3">
        <f t="shared" si="49"/>
        <v>0.66145833333630799</v>
      </c>
      <c r="DT42" s="3">
        <f t="shared" si="49"/>
        <v>0.66493055555859604</v>
      </c>
      <c r="DU42" s="3">
        <f t="shared" si="49"/>
        <v>0.66840277778088508</v>
      </c>
      <c r="DV42" s="3">
        <f t="shared" si="49"/>
        <v>0.67187500000317302</v>
      </c>
      <c r="DW42" s="3">
        <f t="shared" si="49"/>
        <v>0.67534722222546106</v>
      </c>
      <c r="DX42" s="3">
        <f t="shared" si="49"/>
        <v>0.67881944444775</v>
      </c>
      <c r="DY42" s="3">
        <f t="shared" si="49"/>
        <v>0.68229166667003804</v>
      </c>
      <c r="DZ42" s="3">
        <f t="shared" si="49"/>
        <v>0.68576388889232609</v>
      </c>
      <c r="EA42" s="3">
        <f t="shared" si="49"/>
        <v>0.68923611111461403</v>
      </c>
      <c r="EB42" s="3">
        <f t="shared" si="49"/>
        <v>0.69270833333690307</v>
      </c>
      <c r="EC42" s="3">
        <f t="shared" si="49"/>
        <v>0.69618055555919101</v>
      </c>
      <c r="ED42" s="3">
        <f t="shared" si="49"/>
        <v>0.69965277778147905</v>
      </c>
      <c r="EE42" s="3">
        <f t="shared" si="49"/>
        <v>0.7031250000037681</v>
      </c>
      <c r="EF42" s="3">
        <f t="shared" si="49"/>
        <v>0.70659722222605603</v>
      </c>
      <c r="EG42" s="3">
        <f t="shared" si="49"/>
        <v>0.71006944444834408</v>
      </c>
      <c r="EH42" s="3">
        <f t="shared" si="49"/>
        <v>0.71354166667063301</v>
      </c>
      <c r="EI42" s="3">
        <f t="shared" si="49"/>
        <v>0.71701388889292106</v>
      </c>
      <c r="EJ42" s="3">
        <f t="shared" si="49"/>
        <v>0.72048611111520899</v>
      </c>
      <c r="EK42" s="3">
        <f t="shared" si="49"/>
        <v>0.72395833333749804</v>
      </c>
      <c r="EL42" s="3">
        <f t="shared" si="45"/>
        <v>0.72743055555978609</v>
      </c>
      <c r="EM42" s="3">
        <f t="shared" si="50"/>
        <v>0.73090277778207402</v>
      </c>
      <c r="EN42" s="3">
        <f t="shared" si="50"/>
        <v>0.73437500000436307</v>
      </c>
      <c r="EO42" s="3">
        <f t="shared" si="50"/>
        <v>0.737847222226651</v>
      </c>
      <c r="EP42" s="3">
        <f t="shared" si="50"/>
        <v>0.74131944444893905</v>
      </c>
      <c r="EQ42" s="3">
        <f t="shared" si="50"/>
        <v>0.74479166667122809</v>
      </c>
      <c r="ER42" s="3">
        <f t="shared" si="50"/>
        <v>0.74826388889351603</v>
      </c>
      <c r="ES42" s="3">
        <f t="shared" si="50"/>
        <v>0.75173611111580407</v>
      </c>
      <c r="ET42" s="3">
        <f t="shared" si="50"/>
        <v>0.75520833333809301</v>
      </c>
      <c r="EU42" s="3">
        <f t="shared" si="50"/>
        <v>0.75868055556038105</v>
      </c>
      <c r="EV42" s="3">
        <f t="shared" si="50"/>
        <v>0.7621527777826691</v>
      </c>
      <c r="EW42" s="3">
        <f t="shared" si="50"/>
        <v>0.76562500000495803</v>
      </c>
      <c r="EX42" s="3">
        <f t="shared" si="50"/>
        <v>0.76909722222724608</v>
      </c>
      <c r="EY42" s="3">
        <f t="shared" si="50"/>
        <v>0.77256944444953402</v>
      </c>
      <c r="EZ42" s="3">
        <f t="shared" si="50"/>
        <v>0.77604166667182306</v>
      </c>
      <c r="FA42" s="3">
        <f t="shared" si="50"/>
        <v>0.779513888894111</v>
      </c>
      <c r="FB42" s="3">
        <f t="shared" si="50"/>
        <v>0.78298611111639904</v>
      </c>
      <c r="FC42" s="3">
        <f t="shared" si="50"/>
        <v>0.78645833333868809</v>
      </c>
      <c r="FD42" s="3">
        <f t="shared" si="50"/>
        <v>0.78993055556097602</v>
      </c>
      <c r="FE42" s="3">
        <f t="shared" si="50"/>
        <v>0.79340277778326407</v>
      </c>
      <c r="FF42" s="3">
        <f t="shared" si="39"/>
        <v>0.79687500000555167</v>
      </c>
      <c r="FG42" s="3">
        <f t="shared" si="50"/>
        <v>0.80034722222783972</v>
      </c>
      <c r="FH42" s="3">
        <f t="shared" si="39"/>
        <v>0.80381944445012865</v>
      </c>
      <c r="FI42" s="3">
        <f t="shared" si="50"/>
        <v>0.8072916666724167</v>
      </c>
      <c r="FJ42" s="3">
        <f t="shared" si="39"/>
        <v>0.81076388889470474</v>
      </c>
      <c r="FK42" s="3">
        <f t="shared" si="50"/>
        <v>0.81423611111699268</v>
      </c>
      <c r="FL42" s="3"/>
      <c r="FM42" s="3">
        <f t="shared" si="50"/>
        <v>0.82118055553909708</v>
      </c>
      <c r="FN42" s="3"/>
      <c r="FO42" s="3">
        <f t="shared" si="50"/>
        <v>0.828124999978055</v>
      </c>
      <c r="FP42" s="3">
        <f t="shared" si="50"/>
        <v>0.83506944441701403</v>
      </c>
      <c r="FQ42" s="3">
        <f t="shared" si="50"/>
        <v>0.84201388885597206</v>
      </c>
      <c r="FR42" s="3">
        <f t="shared" si="50"/>
        <v>0.84895833329493009</v>
      </c>
      <c r="FS42" s="3">
        <f t="shared" si="50"/>
        <v>0.85590277773388801</v>
      </c>
      <c r="FT42" s="3">
        <f t="shared" si="50"/>
        <v>0.86284722217284704</v>
      </c>
      <c r="FU42" s="3">
        <f t="shared" si="50"/>
        <v>0.86979166661180507</v>
      </c>
      <c r="FV42" s="3">
        <f t="shared" si="50"/>
        <v>0.87673611105076299</v>
      </c>
      <c r="FW42" s="3">
        <f t="shared" si="50"/>
        <v>0.88715277777777779</v>
      </c>
      <c r="FX42" s="3">
        <f t="shared" si="39"/>
        <v>0.89236111114128547</v>
      </c>
      <c r="FY42" s="3">
        <f t="shared" si="50"/>
        <v>0.89756944450479303</v>
      </c>
      <c r="FZ42" s="3">
        <f t="shared" si="50"/>
        <v>0.90798611123180706</v>
      </c>
      <c r="GA42" s="3">
        <f t="shared" si="50"/>
        <v>0.91840277795882208</v>
      </c>
      <c r="GB42" s="3">
        <f t="shared" si="50"/>
        <v>0.92881944468583699</v>
      </c>
      <c r="GC42" s="3">
        <f t="shared" si="50"/>
        <v>0.93923611141285201</v>
      </c>
      <c r="GD42" s="3">
        <f t="shared" si="50"/>
        <v>0.94965277813986704</v>
      </c>
      <c r="GE42" s="3">
        <f t="shared" si="50"/>
        <v>0.96006944486688106</v>
      </c>
      <c r="GF42" s="3">
        <f t="shared" si="50"/>
        <v>0.97048611159389608</v>
      </c>
      <c r="GG42" s="3">
        <f t="shared" si="50"/>
        <v>0.980902778320911</v>
      </c>
      <c r="GH42" s="3">
        <f t="shared" si="50"/>
        <v>0.99131944504792602</v>
      </c>
      <c r="GI42" s="3">
        <f t="shared" si="50"/>
        <v>1.001736111774941</v>
      </c>
      <c r="GJ42" s="3">
        <f t="shared" si="50"/>
        <v>1.0121527785019599</v>
      </c>
      <c r="GK42" s="3">
        <f t="shared" si="50"/>
        <v>1.02256944522897</v>
      </c>
      <c r="GL42" s="3">
        <f t="shared" si="50"/>
        <v>1.03298611195598</v>
      </c>
      <c r="GM42" s="3">
        <f t="shared" si="48"/>
        <v>1.0434027786829867</v>
      </c>
      <c r="GN42" s="3">
        <f t="shared" si="40"/>
        <v>1.0538194454099967</v>
      </c>
      <c r="GO42" s="2"/>
      <c r="GP42" s="2"/>
      <c r="GQ42" s="8"/>
    </row>
    <row r="43" spans="1:199">
      <c r="A43" s="6" t="s">
        <v>14</v>
      </c>
      <c r="B43" s="16">
        <v>8.1597222222222227E-3</v>
      </c>
      <c r="C43" s="6"/>
      <c r="D43" s="2"/>
      <c r="E43" s="3">
        <f t="shared" si="41"/>
        <v>0.19010416666666666</v>
      </c>
      <c r="F43" s="3">
        <f t="shared" si="51"/>
        <v>0.1970486111111111</v>
      </c>
      <c r="G43" s="3">
        <f t="shared" si="51"/>
        <v>0.20399305555555555</v>
      </c>
      <c r="H43" s="3">
        <f t="shared" si="51"/>
        <v>0.21093749999999953</v>
      </c>
      <c r="I43" s="3">
        <f t="shared" si="51"/>
        <v>0.21788194444444453</v>
      </c>
      <c r="J43" s="3">
        <f t="shared" si="51"/>
        <v>0.22482638888888853</v>
      </c>
      <c r="K43" s="3">
        <f t="shared" si="51"/>
        <v>0.23177083333333354</v>
      </c>
      <c r="L43" s="3">
        <f t="shared" si="51"/>
        <v>0.23871527777777754</v>
      </c>
      <c r="M43" s="3"/>
      <c r="N43" s="3">
        <f t="shared" si="51"/>
        <v>0.24565972222222254</v>
      </c>
      <c r="O43" s="3"/>
      <c r="P43" s="3">
        <f t="shared" si="51"/>
        <v>0.25260416666666657</v>
      </c>
      <c r="Q43" s="3">
        <f t="shared" si="51"/>
        <v>0.2560763888888889</v>
      </c>
      <c r="R43" s="3">
        <f t="shared" si="51"/>
        <v>0.25954861111111155</v>
      </c>
      <c r="S43" s="3">
        <f t="shared" si="51"/>
        <v>0.26302083333333359</v>
      </c>
      <c r="T43" s="3">
        <f t="shared" si="51"/>
        <v>0.26649305555555558</v>
      </c>
      <c r="U43" s="3">
        <f t="shared" si="51"/>
        <v>0.26996527777777857</v>
      </c>
      <c r="V43" s="3">
        <f t="shared" si="51"/>
        <v>0.27343750000000056</v>
      </c>
      <c r="W43" s="3">
        <f t="shared" si="51"/>
        <v>0.27690972222222254</v>
      </c>
      <c r="X43" s="3">
        <f t="shared" si="51"/>
        <v>0.28038194444444559</v>
      </c>
      <c r="Y43" s="3">
        <f t="shared" si="51"/>
        <v>0.28385416666666757</v>
      </c>
      <c r="Z43" s="3">
        <f t="shared" si="51"/>
        <v>0.28732638888888956</v>
      </c>
      <c r="AA43" s="3">
        <f t="shared" si="51"/>
        <v>0.29079861111111255</v>
      </c>
      <c r="AB43" s="3">
        <f t="shared" si="51"/>
        <v>0.29427083333333459</v>
      </c>
      <c r="AC43" s="3">
        <f t="shared" si="51"/>
        <v>0.29774305555555658</v>
      </c>
      <c r="AD43" s="3">
        <f t="shared" si="51"/>
        <v>0.30121527777777857</v>
      </c>
      <c r="AE43" s="3">
        <f t="shared" si="51"/>
        <v>0.30468750000000155</v>
      </c>
      <c r="AF43" s="3">
        <f t="shared" si="51"/>
        <v>0.30815972222222354</v>
      </c>
      <c r="AG43" s="3">
        <f t="shared" si="51"/>
        <v>0.31163194444444658</v>
      </c>
      <c r="AH43" s="3">
        <f t="shared" si="51"/>
        <v>0.31510416666666857</v>
      </c>
      <c r="AI43" s="3">
        <f t="shared" si="51"/>
        <v>0.31857638888889056</v>
      </c>
      <c r="AJ43" s="3">
        <f t="shared" si="51"/>
        <v>0.32204861111111255</v>
      </c>
      <c r="AK43" s="3">
        <f t="shared" si="51"/>
        <v>0.32552083333333559</v>
      </c>
      <c r="AL43" s="3">
        <f t="shared" si="51"/>
        <v>0.32899305555555758</v>
      </c>
      <c r="AM43" s="3">
        <f t="shared" si="51"/>
        <v>0.33246527777777957</v>
      </c>
      <c r="AN43" s="3">
        <f t="shared" si="51"/>
        <v>0.33593750000000255</v>
      </c>
      <c r="AO43" s="3">
        <f t="shared" si="51"/>
        <v>0.3394097222222246</v>
      </c>
      <c r="AP43" s="3">
        <f t="shared" si="51"/>
        <v>0.34288194444444658</v>
      </c>
      <c r="AQ43" s="3">
        <f t="shared" si="51"/>
        <v>0.34635416666666957</v>
      </c>
      <c r="AR43" s="3">
        <f t="shared" si="51"/>
        <v>0.34982638888889156</v>
      </c>
      <c r="AS43" s="3">
        <f t="shared" si="51"/>
        <v>0.35329861111111355</v>
      </c>
      <c r="AT43" s="3">
        <f t="shared" si="51"/>
        <v>0.35677083333333659</v>
      </c>
      <c r="AU43" s="3">
        <f t="shared" si="51"/>
        <v>0.36024305555555858</v>
      </c>
      <c r="AV43" s="3">
        <f t="shared" si="51"/>
        <v>0.36371527777778057</v>
      </c>
      <c r="AW43" s="3">
        <f t="shared" si="51"/>
        <v>0.36718750000000355</v>
      </c>
      <c r="AX43" s="3">
        <f t="shared" si="51"/>
        <v>0.3706597222222256</v>
      </c>
      <c r="AY43" s="3">
        <f t="shared" si="51"/>
        <v>0.37413194444444758</v>
      </c>
      <c r="AZ43" s="3">
        <f t="shared" si="51"/>
        <v>0.37760416666667057</v>
      </c>
      <c r="BA43" s="3">
        <f t="shared" si="37"/>
        <v>0.38107638888889322</v>
      </c>
      <c r="BB43" s="3">
        <f t="shared" si="37"/>
        <v>0.38454861111111621</v>
      </c>
      <c r="BC43" s="3">
        <f t="shared" si="37"/>
        <v>0.3880208333333392</v>
      </c>
      <c r="BD43" s="3">
        <f t="shared" si="37"/>
        <v>0.39149305555556224</v>
      </c>
      <c r="BE43" s="3">
        <f t="shared" si="37"/>
        <v>0.39496527777778523</v>
      </c>
      <c r="BF43" s="3">
        <f t="shared" si="51"/>
        <v>0.39843749999999256</v>
      </c>
      <c r="BG43" s="3"/>
      <c r="BH43" s="3">
        <f t="shared" si="51"/>
        <v>0.4053819444444326</v>
      </c>
      <c r="BI43" s="3"/>
      <c r="BJ43" s="3">
        <f t="shared" si="51"/>
        <v>0.41232638888887357</v>
      </c>
      <c r="BK43" s="3">
        <f t="shared" si="51"/>
        <v>0.41927083333331355</v>
      </c>
      <c r="BL43" s="3">
        <f t="shared" si="51"/>
        <v>0.42621527777775459</v>
      </c>
      <c r="BM43" s="3">
        <f t="shared" si="51"/>
        <v>0.43315972222219457</v>
      </c>
      <c r="BN43" s="3">
        <f t="shared" si="51"/>
        <v>0.44010416666663554</v>
      </c>
      <c r="BO43" s="3">
        <f t="shared" si="51"/>
        <v>0.44704861111107558</v>
      </c>
      <c r="BP43" s="3">
        <f t="shared" si="51"/>
        <v>0.45399305555551656</v>
      </c>
      <c r="BQ43" s="3">
        <f t="shared" si="51"/>
        <v>0.46093749999995659</v>
      </c>
      <c r="BR43" s="3">
        <f t="shared" si="51"/>
        <v>0.46788194444439757</v>
      </c>
      <c r="BS43" s="3">
        <f t="shared" si="51"/>
        <v>0.47482638888883755</v>
      </c>
      <c r="BT43" s="3">
        <f t="shared" si="51"/>
        <v>0.48177083333327858</v>
      </c>
      <c r="BU43" s="3">
        <f t="shared" si="51"/>
        <v>0.48871527777771956</v>
      </c>
      <c r="BV43" s="3"/>
      <c r="BW43" s="3">
        <f t="shared" si="51"/>
        <v>0.49565972222215959</v>
      </c>
      <c r="BX43" s="3"/>
      <c r="BY43" s="3">
        <f t="shared" si="51"/>
        <v>0.50260416666660057</v>
      </c>
      <c r="BZ43" s="3">
        <f t="shared" si="51"/>
        <v>0.50607638888888895</v>
      </c>
      <c r="CA43" s="3">
        <f t="shared" si="49"/>
        <v>0.50954861111117766</v>
      </c>
      <c r="CB43" s="3">
        <f t="shared" si="49"/>
        <v>0.5130208333334656</v>
      </c>
      <c r="CC43" s="3">
        <f t="shared" si="49"/>
        <v>0.51649305555575364</v>
      </c>
      <c r="CD43" s="3">
        <f t="shared" si="49"/>
        <v>0.51996527777804258</v>
      </c>
      <c r="CE43" s="3">
        <f t="shared" si="49"/>
        <v>0.52343750000033062</v>
      </c>
      <c r="CF43" s="3">
        <f t="shared" si="49"/>
        <v>0.52690972222261867</v>
      </c>
      <c r="CG43" s="3">
        <f t="shared" si="49"/>
        <v>0.5303819444449076</v>
      </c>
      <c r="CH43" s="3">
        <f t="shared" si="49"/>
        <v>0.53385416666719565</v>
      </c>
      <c r="CI43" s="3">
        <f t="shared" si="49"/>
        <v>0.53732638888948359</v>
      </c>
      <c r="CJ43" s="3">
        <f t="shared" si="49"/>
        <v>0.54079861111177263</v>
      </c>
      <c r="CK43" s="3">
        <f t="shared" si="49"/>
        <v>0.54427083333406068</v>
      </c>
      <c r="CL43" s="3">
        <f t="shared" si="49"/>
        <v>0.54774305555634861</v>
      </c>
      <c r="CM43" s="3">
        <f t="shared" si="49"/>
        <v>0.55121527777863666</v>
      </c>
      <c r="CN43" s="3">
        <f t="shared" si="49"/>
        <v>0.55468750000092559</v>
      </c>
      <c r="CO43" s="3">
        <f t="shared" si="49"/>
        <v>0.55815972222321364</v>
      </c>
      <c r="CP43" s="3">
        <f t="shared" si="49"/>
        <v>0.56163194444550257</v>
      </c>
      <c r="CQ43" s="3">
        <f t="shared" si="49"/>
        <v>0.56510416666779062</v>
      </c>
      <c r="CR43" s="3">
        <f t="shared" si="49"/>
        <v>0.56857638889007867</v>
      </c>
      <c r="CS43" s="3">
        <f t="shared" si="49"/>
        <v>0.5720486111123676</v>
      </c>
      <c r="CT43" s="3">
        <f t="shared" si="49"/>
        <v>0.57552083333465565</v>
      </c>
      <c r="CU43" s="3">
        <f t="shared" si="49"/>
        <v>0.57899305555694358</v>
      </c>
      <c r="CV43" s="3">
        <f t="shared" si="49"/>
        <v>0.58246527777923163</v>
      </c>
      <c r="CW43" s="3">
        <f t="shared" si="49"/>
        <v>0.58593750000152067</v>
      </c>
      <c r="CX43" s="3">
        <f t="shared" si="49"/>
        <v>0.58940972222380861</v>
      </c>
      <c r="CY43" s="3">
        <f t="shared" si="49"/>
        <v>0.59288194444609665</v>
      </c>
      <c r="CZ43" s="3">
        <f t="shared" si="49"/>
        <v>0.59635416666838559</v>
      </c>
      <c r="DA43" s="3">
        <f t="shared" si="49"/>
        <v>0.59982638889067363</v>
      </c>
      <c r="DB43" s="3">
        <f t="shared" si="49"/>
        <v>0.60329861111296157</v>
      </c>
      <c r="DC43" s="3">
        <f t="shared" si="49"/>
        <v>0.60677083333525061</v>
      </c>
      <c r="DD43" s="3">
        <f t="shared" si="49"/>
        <v>0.61024305555753866</v>
      </c>
      <c r="DE43" s="3">
        <f t="shared" si="49"/>
        <v>0.6137152777798266</v>
      </c>
      <c r="DF43" s="3">
        <f t="shared" si="49"/>
        <v>0.61718750000211564</v>
      </c>
      <c r="DG43" s="3">
        <f t="shared" si="49"/>
        <v>0.62065972222440358</v>
      </c>
      <c r="DH43" s="3">
        <f t="shared" si="49"/>
        <v>0.62413194444669162</v>
      </c>
      <c r="DI43" s="3">
        <f t="shared" si="49"/>
        <v>0.62760416666898067</v>
      </c>
      <c r="DJ43" s="3">
        <f t="shared" si="49"/>
        <v>0.6310763888912686</v>
      </c>
      <c r="DK43" s="3">
        <f t="shared" si="49"/>
        <v>0.63454861111355665</v>
      </c>
      <c r="DL43" s="3">
        <f t="shared" si="49"/>
        <v>0.63802083333584558</v>
      </c>
      <c r="DM43" s="3">
        <f t="shared" si="49"/>
        <v>0.64149305555813363</v>
      </c>
      <c r="DN43" s="3">
        <f t="shared" si="49"/>
        <v>0.64496527778042168</v>
      </c>
      <c r="DO43" s="3">
        <f t="shared" si="49"/>
        <v>0.64843750000271061</v>
      </c>
      <c r="DP43" s="3">
        <f t="shared" si="49"/>
        <v>0.65190972222499866</v>
      </c>
      <c r="DQ43" s="3">
        <f t="shared" si="49"/>
        <v>0.65538194444728659</v>
      </c>
      <c r="DR43" s="3">
        <f t="shared" si="49"/>
        <v>0.65885416666957564</v>
      </c>
      <c r="DS43" s="3">
        <f t="shared" si="49"/>
        <v>0.66232638889186357</v>
      </c>
      <c r="DT43" s="3">
        <f t="shared" si="49"/>
        <v>0.66579861111415162</v>
      </c>
      <c r="DU43" s="3">
        <f t="shared" si="49"/>
        <v>0.66927083333644066</v>
      </c>
      <c r="DV43" s="3">
        <f t="shared" si="49"/>
        <v>0.6727430555587286</v>
      </c>
      <c r="DW43" s="3">
        <f t="shared" si="49"/>
        <v>0.67621527778101664</v>
      </c>
      <c r="DX43" s="3">
        <f t="shared" si="49"/>
        <v>0.67968750000330558</v>
      </c>
      <c r="DY43" s="3">
        <f t="shared" si="49"/>
        <v>0.68315972222559362</v>
      </c>
      <c r="DZ43" s="3">
        <f t="shared" si="49"/>
        <v>0.68663194444788167</v>
      </c>
      <c r="EA43" s="3">
        <f t="shared" si="49"/>
        <v>0.69010416667016961</v>
      </c>
      <c r="EB43" s="3">
        <f t="shared" si="49"/>
        <v>0.69357638889245865</v>
      </c>
      <c r="EC43" s="3">
        <f t="shared" si="49"/>
        <v>0.69704861111474659</v>
      </c>
      <c r="ED43" s="3">
        <f t="shared" si="49"/>
        <v>0.70052083333703463</v>
      </c>
      <c r="EE43" s="3">
        <f t="shared" si="49"/>
        <v>0.70399305555932368</v>
      </c>
      <c r="EF43" s="3">
        <f t="shared" si="49"/>
        <v>0.70746527778161161</v>
      </c>
      <c r="EG43" s="3">
        <f t="shared" si="49"/>
        <v>0.71093750000389966</v>
      </c>
      <c r="EH43" s="3">
        <f t="shared" si="49"/>
        <v>0.71440972222618859</v>
      </c>
      <c r="EI43" s="3">
        <f t="shared" si="49"/>
        <v>0.71788194444847664</v>
      </c>
      <c r="EJ43" s="3">
        <f t="shared" si="49"/>
        <v>0.72135416667076457</v>
      </c>
      <c r="EK43" s="3">
        <f t="shared" si="49"/>
        <v>0.72482638889305362</v>
      </c>
      <c r="EL43" s="3">
        <f t="shared" si="45"/>
        <v>0.72829861111534167</v>
      </c>
      <c r="EM43" s="3">
        <f t="shared" si="50"/>
        <v>0.7317708333376296</v>
      </c>
      <c r="EN43" s="3">
        <f t="shared" si="50"/>
        <v>0.73524305555991865</v>
      </c>
      <c r="EO43" s="3">
        <f t="shared" si="50"/>
        <v>0.73871527778220658</v>
      </c>
      <c r="EP43" s="3">
        <f t="shared" si="50"/>
        <v>0.74218750000449463</v>
      </c>
      <c r="EQ43" s="3">
        <f t="shared" si="50"/>
        <v>0.74565972222678367</v>
      </c>
      <c r="ER43" s="3">
        <f t="shared" si="50"/>
        <v>0.74913194444907161</v>
      </c>
      <c r="ES43" s="3">
        <f t="shared" si="50"/>
        <v>0.75260416667135965</v>
      </c>
      <c r="ET43" s="3">
        <f t="shared" si="50"/>
        <v>0.75607638889364859</v>
      </c>
      <c r="EU43" s="3">
        <f t="shared" si="50"/>
        <v>0.75954861111593663</v>
      </c>
      <c r="EV43" s="3">
        <f t="shared" si="50"/>
        <v>0.76302083333822468</v>
      </c>
      <c r="EW43" s="3">
        <f t="shared" si="50"/>
        <v>0.76649305556051361</v>
      </c>
      <c r="EX43" s="3">
        <f t="shared" si="50"/>
        <v>0.76996527778280166</v>
      </c>
      <c r="EY43" s="3">
        <f t="shared" si="50"/>
        <v>0.7734375000050896</v>
      </c>
      <c r="EZ43" s="3">
        <f t="shared" si="50"/>
        <v>0.77690972222737864</v>
      </c>
      <c r="FA43" s="3">
        <f t="shared" si="50"/>
        <v>0.78038194444966658</v>
      </c>
      <c r="FB43" s="3">
        <f t="shared" si="50"/>
        <v>0.78385416667195462</v>
      </c>
      <c r="FC43" s="3">
        <f t="shared" si="50"/>
        <v>0.78732638889424367</v>
      </c>
      <c r="FD43" s="3">
        <f t="shared" si="50"/>
        <v>0.7907986111165316</v>
      </c>
      <c r="FE43" s="3">
        <f t="shared" si="50"/>
        <v>0.79427083333881965</v>
      </c>
      <c r="FF43" s="3">
        <f t="shared" si="39"/>
        <v>0.79774305556110725</v>
      </c>
      <c r="FG43" s="3">
        <f t="shared" si="50"/>
        <v>0.8012152777833953</v>
      </c>
      <c r="FH43" s="3">
        <f t="shared" si="39"/>
        <v>0.80468750000568423</v>
      </c>
      <c r="FI43" s="3">
        <f t="shared" si="50"/>
        <v>0.80815972222797228</v>
      </c>
      <c r="FJ43" s="3">
        <f t="shared" si="39"/>
        <v>0.81163194445026032</v>
      </c>
      <c r="FK43" s="3">
        <f t="shared" si="50"/>
        <v>0.81510416667254826</v>
      </c>
      <c r="FL43" s="3"/>
      <c r="FM43" s="3">
        <f t="shared" si="50"/>
        <v>0.82204861109465266</v>
      </c>
      <c r="FN43" s="3"/>
      <c r="FO43" s="3">
        <f t="shared" si="50"/>
        <v>0.82899305553361058</v>
      </c>
      <c r="FP43" s="3">
        <f t="shared" si="50"/>
        <v>0.83593749997256961</v>
      </c>
      <c r="FQ43" s="3">
        <f t="shared" si="50"/>
        <v>0.84288194441152764</v>
      </c>
      <c r="FR43" s="3">
        <f t="shared" si="50"/>
        <v>0.84982638885048567</v>
      </c>
      <c r="FS43" s="3">
        <f t="shared" si="50"/>
        <v>0.85677083328944359</v>
      </c>
      <c r="FT43" s="3">
        <f t="shared" si="50"/>
        <v>0.86371527772840262</v>
      </c>
      <c r="FU43" s="3">
        <f t="shared" si="50"/>
        <v>0.87065972216736065</v>
      </c>
      <c r="FV43" s="3">
        <f t="shared" si="50"/>
        <v>0.87760416660631857</v>
      </c>
      <c r="FW43" s="3">
        <f t="shared" si="50"/>
        <v>0.88802083333333337</v>
      </c>
      <c r="FX43" s="3">
        <f t="shared" si="39"/>
        <v>0.89322916669684105</v>
      </c>
      <c r="FY43" s="3">
        <f t="shared" si="50"/>
        <v>0.89843750006034861</v>
      </c>
      <c r="FZ43" s="3">
        <f t="shared" si="50"/>
        <v>0.90885416678736264</v>
      </c>
      <c r="GA43" s="3">
        <f t="shared" si="50"/>
        <v>0.91927083351437766</v>
      </c>
      <c r="GB43" s="3">
        <f t="shared" si="50"/>
        <v>0.92968750024139257</v>
      </c>
      <c r="GC43" s="3">
        <f t="shared" si="50"/>
        <v>0.9401041669684076</v>
      </c>
      <c r="GD43" s="3">
        <f t="shared" si="50"/>
        <v>0.95052083369542262</v>
      </c>
      <c r="GE43" s="3">
        <f t="shared" si="50"/>
        <v>0.96093750042243664</v>
      </c>
      <c r="GF43" s="3">
        <f t="shared" si="50"/>
        <v>0.97135416714945166</v>
      </c>
      <c r="GG43" s="3">
        <f t="shared" si="50"/>
        <v>0.98177083387646658</v>
      </c>
      <c r="GH43" s="3">
        <f t="shared" si="50"/>
        <v>0.9921875006034816</v>
      </c>
      <c r="GI43" s="3">
        <f t="shared" si="50"/>
        <v>1.0026041673304966</v>
      </c>
      <c r="GJ43" s="3">
        <f t="shared" si="50"/>
        <v>1.0130208340575155</v>
      </c>
      <c r="GK43" s="3">
        <f t="shared" si="50"/>
        <v>1.0234375007845256</v>
      </c>
      <c r="GL43" s="3">
        <f t="shared" si="50"/>
        <v>1.0338541675115356</v>
      </c>
      <c r="GM43" s="3">
        <f t="shared" si="48"/>
        <v>1.0442708342385423</v>
      </c>
      <c r="GN43" s="3">
        <f t="shared" si="40"/>
        <v>1.0546875009655523</v>
      </c>
      <c r="GO43" s="2"/>
      <c r="GP43" s="2"/>
      <c r="GQ43" s="8"/>
    </row>
    <row r="44" spans="1:199">
      <c r="A44" s="6" t="s">
        <v>13</v>
      </c>
      <c r="B44" s="16">
        <v>9.0277777777777769E-3</v>
      </c>
      <c r="C44" s="6"/>
      <c r="D44" s="2"/>
      <c r="E44" s="3">
        <f t="shared" si="41"/>
        <v>0.19097222222222221</v>
      </c>
      <c r="F44" s="3">
        <f t="shared" si="51"/>
        <v>0.19791666666666666</v>
      </c>
      <c r="G44" s="3">
        <f t="shared" si="51"/>
        <v>0.2048611111111111</v>
      </c>
      <c r="H44" s="3">
        <f t="shared" si="51"/>
        <v>0.21180555555555508</v>
      </c>
      <c r="I44" s="3">
        <f t="shared" si="51"/>
        <v>0.21875000000000008</v>
      </c>
      <c r="J44" s="3">
        <f t="shared" si="51"/>
        <v>0.22569444444444409</v>
      </c>
      <c r="K44" s="3">
        <f t="shared" si="51"/>
        <v>0.23263888888888909</v>
      </c>
      <c r="L44" s="3">
        <f t="shared" si="51"/>
        <v>0.23958333333333309</v>
      </c>
      <c r="M44" s="3"/>
      <c r="N44" s="3">
        <f t="shared" si="51"/>
        <v>0.2465277777777781</v>
      </c>
      <c r="O44" s="3"/>
      <c r="P44" s="3">
        <f t="shared" si="51"/>
        <v>0.2534722222222221</v>
      </c>
      <c r="Q44" s="3">
        <f t="shared" si="51"/>
        <v>0.25694444444444442</v>
      </c>
      <c r="R44" s="3">
        <f t="shared" si="51"/>
        <v>0.26041666666666713</v>
      </c>
      <c r="S44" s="3">
        <f t="shared" si="51"/>
        <v>0.26388888888888917</v>
      </c>
      <c r="T44" s="3">
        <f t="shared" si="51"/>
        <v>0.26736111111111116</v>
      </c>
      <c r="U44" s="3">
        <f t="shared" si="51"/>
        <v>0.27083333333333415</v>
      </c>
      <c r="V44" s="3">
        <f t="shared" si="51"/>
        <v>0.27430555555555614</v>
      </c>
      <c r="W44" s="3">
        <f t="shared" si="51"/>
        <v>0.27777777777777812</v>
      </c>
      <c r="X44" s="3">
        <f t="shared" si="51"/>
        <v>0.28125000000000117</v>
      </c>
      <c r="Y44" s="3">
        <f t="shared" si="51"/>
        <v>0.28472222222222315</v>
      </c>
      <c r="Z44" s="3">
        <f t="shared" si="51"/>
        <v>0.28819444444444514</v>
      </c>
      <c r="AA44" s="3">
        <f t="shared" si="51"/>
        <v>0.29166666666666813</v>
      </c>
      <c r="AB44" s="3">
        <f t="shared" si="51"/>
        <v>0.29513888888889017</v>
      </c>
      <c r="AC44" s="3">
        <f t="shared" si="51"/>
        <v>0.29861111111111216</v>
      </c>
      <c r="AD44" s="3">
        <f t="shared" si="51"/>
        <v>0.30208333333333415</v>
      </c>
      <c r="AE44" s="3">
        <f t="shared" si="51"/>
        <v>0.30555555555555713</v>
      </c>
      <c r="AF44" s="3">
        <f t="shared" si="51"/>
        <v>0.30902777777777912</v>
      </c>
      <c r="AG44" s="3">
        <f t="shared" si="51"/>
        <v>0.31250000000000216</v>
      </c>
      <c r="AH44" s="3">
        <f t="shared" si="51"/>
        <v>0.31597222222222415</v>
      </c>
      <c r="AI44" s="3">
        <f t="shared" si="51"/>
        <v>0.31944444444444614</v>
      </c>
      <c r="AJ44" s="3">
        <f t="shared" si="51"/>
        <v>0.32291666666666813</v>
      </c>
      <c r="AK44" s="3">
        <f t="shared" si="51"/>
        <v>0.32638888888889117</v>
      </c>
      <c r="AL44" s="3">
        <f t="shared" si="51"/>
        <v>0.32986111111111316</v>
      </c>
      <c r="AM44" s="3">
        <f t="shared" si="51"/>
        <v>0.33333333333333515</v>
      </c>
      <c r="AN44" s="3">
        <f t="shared" si="51"/>
        <v>0.33680555555555813</v>
      </c>
      <c r="AO44" s="3">
        <f t="shared" si="51"/>
        <v>0.34027777777778018</v>
      </c>
      <c r="AP44" s="3">
        <f t="shared" si="51"/>
        <v>0.34375000000000216</v>
      </c>
      <c r="AQ44" s="3">
        <f t="shared" si="51"/>
        <v>0.34722222222222515</v>
      </c>
      <c r="AR44" s="3">
        <f t="shared" si="51"/>
        <v>0.35069444444444714</v>
      </c>
      <c r="AS44" s="3">
        <f t="shared" si="51"/>
        <v>0.35416666666666913</v>
      </c>
      <c r="AT44" s="3">
        <f t="shared" si="51"/>
        <v>0.35763888888889217</v>
      </c>
      <c r="AU44" s="3">
        <f t="shared" si="51"/>
        <v>0.36111111111111416</v>
      </c>
      <c r="AV44" s="3">
        <f t="shared" si="51"/>
        <v>0.36458333333333615</v>
      </c>
      <c r="AW44" s="3">
        <f t="shared" si="51"/>
        <v>0.36805555555555913</v>
      </c>
      <c r="AX44" s="3">
        <f t="shared" si="51"/>
        <v>0.37152777777778118</v>
      </c>
      <c r="AY44" s="3">
        <f t="shared" si="51"/>
        <v>0.37500000000000316</v>
      </c>
      <c r="AZ44" s="3">
        <f t="shared" si="51"/>
        <v>0.37847222222222615</v>
      </c>
      <c r="BA44" s="3">
        <f t="shared" si="37"/>
        <v>0.38194444444444881</v>
      </c>
      <c r="BB44" s="3">
        <f t="shared" si="37"/>
        <v>0.38541666666667179</v>
      </c>
      <c r="BC44" s="3">
        <f t="shared" si="37"/>
        <v>0.38888888888889478</v>
      </c>
      <c r="BD44" s="3">
        <f t="shared" si="37"/>
        <v>0.39236111111111782</v>
      </c>
      <c r="BE44" s="3">
        <f t="shared" si="37"/>
        <v>0.39583333333334081</v>
      </c>
      <c r="BF44" s="3">
        <f t="shared" si="51"/>
        <v>0.39930555555554814</v>
      </c>
      <c r="BG44" s="3"/>
      <c r="BH44" s="3">
        <f t="shared" si="51"/>
        <v>0.40624999999998818</v>
      </c>
      <c r="BI44" s="3"/>
      <c r="BJ44" s="3">
        <f t="shared" si="51"/>
        <v>0.41319444444442915</v>
      </c>
      <c r="BK44" s="3">
        <f t="shared" si="51"/>
        <v>0.42013888888886913</v>
      </c>
      <c r="BL44" s="3">
        <f t="shared" si="51"/>
        <v>0.42708333333331017</v>
      </c>
      <c r="BM44" s="3">
        <f t="shared" si="51"/>
        <v>0.43402777777775015</v>
      </c>
      <c r="BN44" s="3">
        <f t="shared" si="51"/>
        <v>0.44097222222219112</v>
      </c>
      <c r="BO44" s="3">
        <f t="shared" si="51"/>
        <v>0.44791666666663116</v>
      </c>
      <c r="BP44" s="3">
        <f t="shared" si="51"/>
        <v>0.45486111111107214</v>
      </c>
      <c r="BQ44" s="3">
        <f t="shared" si="51"/>
        <v>0.46180555555551217</v>
      </c>
      <c r="BR44" s="3">
        <f t="shared" si="51"/>
        <v>0.46874999999995315</v>
      </c>
      <c r="BS44" s="3">
        <f t="shared" si="51"/>
        <v>0.47569444444439313</v>
      </c>
      <c r="BT44" s="3">
        <f t="shared" si="51"/>
        <v>0.48263888888883416</v>
      </c>
      <c r="BU44" s="3">
        <f t="shared" si="51"/>
        <v>0.48958333333327514</v>
      </c>
      <c r="BV44" s="3"/>
      <c r="BW44" s="3">
        <f t="shared" si="51"/>
        <v>0.49652777777771517</v>
      </c>
      <c r="BX44" s="3"/>
      <c r="BY44" s="3">
        <f t="shared" si="51"/>
        <v>0.50347222222215615</v>
      </c>
      <c r="BZ44" s="3">
        <f t="shared" ref="BZ44:EK47" si="52">BZ$30+$B44</f>
        <v>0.50694444444444442</v>
      </c>
      <c r="CA44" s="3">
        <f t="shared" si="52"/>
        <v>0.51041666666673313</v>
      </c>
      <c r="CB44" s="3">
        <f t="shared" si="52"/>
        <v>0.51388888888902107</v>
      </c>
      <c r="CC44" s="3">
        <f t="shared" si="52"/>
        <v>0.51736111111130911</v>
      </c>
      <c r="CD44" s="3">
        <f t="shared" si="52"/>
        <v>0.52083333333359805</v>
      </c>
      <c r="CE44" s="3">
        <f t="shared" si="52"/>
        <v>0.52430555555588609</v>
      </c>
      <c r="CF44" s="3">
        <f t="shared" si="52"/>
        <v>0.52777777777817414</v>
      </c>
      <c r="CG44" s="3">
        <f t="shared" si="52"/>
        <v>0.53125000000046307</v>
      </c>
      <c r="CH44" s="3">
        <f t="shared" si="52"/>
        <v>0.53472222222275112</v>
      </c>
      <c r="CI44" s="3">
        <f t="shared" si="52"/>
        <v>0.53819444444503906</v>
      </c>
      <c r="CJ44" s="3">
        <f t="shared" si="52"/>
        <v>0.5416666666673281</v>
      </c>
      <c r="CK44" s="3">
        <f t="shared" si="52"/>
        <v>0.54513888888961615</v>
      </c>
      <c r="CL44" s="3">
        <f t="shared" si="52"/>
        <v>0.54861111111190408</v>
      </c>
      <c r="CM44" s="3">
        <f t="shared" si="52"/>
        <v>0.55208333333419213</v>
      </c>
      <c r="CN44" s="3">
        <f t="shared" si="52"/>
        <v>0.55555555555648106</v>
      </c>
      <c r="CO44" s="3">
        <f t="shared" si="52"/>
        <v>0.55902777777876911</v>
      </c>
      <c r="CP44" s="3">
        <f t="shared" si="52"/>
        <v>0.56250000000105804</v>
      </c>
      <c r="CQ44" s="3">
        <f t="shared" si="52"/>
        <v>0.56597222222334609</v>
      </c>
      <c r="CR44" s="3">
        <f t="shared" si="52"/>
        <v>0.56944444444563413</v>
      </c>
      <c r="CS44" s="3">
        <f t="shared" si="52"/>
        <v>0.57291666666792307</v>
      </c>
      <c r="CT44" s="3">
        <f t="shared" si="52"/>
        <v>0.57638888889021112</v>
      </c>
      <c r="CU44" s="3">
        <f t="shared" si="52"/>
        <v>0.57986111111249905</v>
      </c>
      <c r="CV44" s="3">
        <f t="shared" si="52"/>
        <v>0.5833333333347871</v>
      </c>
      <c r="CW44" s="3">
        <f t="shared" si="52"/>
        <v>0.58680555555707614</v>
      </c>
      <c r="CX44" s="3">
        <f t="shared" si="52"/>
        <v>0.59027777777936408</v>
      </c>
      <c r="CY44" s="3">
        <f t="shared" si="52"/>
        <v>0.59375000000165212</v>
      </c>
      <c r="CZ44" s="3">
        <f t="shared" si="52"/>
        <v>0.59722222222394106</v>
      </c>
      <c r="DA44" s="3">
        <f t="shared" si="52"/>
        <v>0.6006944444462291</v>
      </c>
      <c r="DB44" s="3">
        <f t="shared" si="52"/>
        <v>0.60416666666851704</v>
      </c>
      <c r="DC44" s="3">
        <f t="shared" si="52"/>
        <v>0.60763888889080608</v>
      </c>
      <c r="DD44" s="3">
        <f t="shared" si="52"/>
        <v>0.61111111111309413</v>
      </c>
      <c r="DE44" s="3">
        <f t="shared" si="52"/>
        <v>0.61458333333538206</v>
      </c>
      <c r="DF44" s="3">
        <f t="shared" si="52"/>
        <v>0.61805555555767111</v>
      </c>
      <c r="DG44" s="3">
        <f t="shared" si="52"/>
        <v>0.62152777777995905</v>
      </c>
      <c r="DH44" s="3">
        <f t="shared" si="52"/>
        <v>0.62500000000224709</v>
      </c>
      <c r="DI44" s="3">
        <f t="shared" si="52"/>
        <v>0.62847222222453614</v>
      </c>
      <c r="DJ44" s="3">
        <f t="shared" si="52"/>
        <v>0.63194444444682407</v>
      </c>
      <c r="DK44" s="3">
        <f t="shared" si="52"/>
        <v>0.63541666666911212</v>
      </c>
      <c r="DL44" s="3">
        <f t="shared" si="52"/>
        <v>0.63888888889140105</v>
      </c>
      <c r="DM44" s="3">
        <f t="shared" si="52"/>
        <v>0.6423611111136891</v>
      </c>
      <c r="DN44" s="3">
        <f t="shared" si="52"/>
        <v>0.64583333333597714</v>
      </c>
      <c r="DO44" s="3">
        <f t="shared" si="52"/>
        <v>0.64930555555826608</v>
      </c>
      <c r="DP44" s="3">
        <f t="shared" si="52"/>
        <v>0.65277777778055412</v>
      </c>
      <c r="DQ44" s="3">
        <f t="shared" si="52"/>
        <v>0.65625000000284206</v>
      </c>
      <c r="DR44" s="3">
        <f t="shared" si="52"/>
        <v>0.65972222222513111</v>
      </c>
      <c r="DS44" s="3">
        <f t="shared" si="52"/>
        <v>0.66319444444741904</v>
      </c>
      <c r="DT44" s="3">
        <f t="shared" si="52"/>
        <v>0.66666666666970709</v>
      </c>
      <c r="DU44" s="3">
        <f t="shared" si="52"/>
        <v>0.67013888889199613</v>
      </c>
      <c r="DV44" s="3">
        <f t="shared" si="52"/>
        <v>0.67361111111428407</v>
      </c>
      <c r="DW44" s="3">
        <f t="shared" si="52"/>
        <v>0.67708333333657211</v>
      </c>
      <c r="DX44" s="3">
        <f t="shared" si="52"/>
        <v>0.68055555555886105</v>
      </c>
      <c r="DY44" s="3">
        <f t="shared" si="52"/>
        <v>0.68402777778114909</v>
      </c>
      <c r="DZ44" s="3">
        <f t="shared" si="52"/>
        <v>0.68750000000343714</v>
      </c>
      <c r="EA44" s="3">
        <f t="shared" si="52"/>
        <v>0.69097222222572507</v>
      </c>
      <c r="EB44" s="3">
        <f t="shared" si="52"/>
        <v>0.69444444444801412</v>
      </c>
      <c r="EC44" s="3">
        <f t="shared" si="52"/>
        <v>0.69791666667030205</v>
      </c>
      <c r="ED44" s="3">
        <f t="shared" si="52"/>
        <v>0.7013888888925901</v>
      </c>
      <c r="EE44" s="3">
        <f t="shared" si="52"/>
        <v>0.70486111111487915</v>
      </c>
      <c r="EF44" s="3">
        <f t="shared" si="52"/>
        <v>0.70833333333716708</v>
      </c>
      <c r="EG44" s="3">
        <f t="shared" si="52"/>
        <v>0.71180555555945513</v>
      </c>
      <c r="EH44" s="3">
        <f t="shared" si="52"/>
        <v>0.71527777778174406</v>
      </c>
      <c r="EI44" s="3">
        <f t="shared" si="52"/>
        <v>0.71875000000403211</v>
      </c>
      <c r="EJ44" s="3">
        <f t="shared" si="52"/>
        <v>0.72222222222632004</v>
      </c>
      <c r="EK44" s="3">
        <f t="shared" si="52"/>
        <v>0.72569444444860909</v>
      </c>
      <c r="EL44" s="3">
        <f t="shared" si="45"/>
        <v>0.72916666667089713</v>
      </c>
      <c r="EM44" s="3">
        <f t="shared" si="50"/>
        <v>0.73263888889318507</v>
      </c>
      <c r="EN44" s="3">
        <f t="shared" si="50"/>
        <v>0.73611111111547411</v>
      </c>
      <c r="EO44" s="3">
        <f t="shared" si="50"/>
        <v>0.73958333333776205</v>
      </c>
      <c r="EP44" s="3">
        <f t="shared" si="50"/>
        <v>0.7430555555600501</v>
      </c>
      <c r="EQ44" s="3">
        <f t="shared" si="50"/>
        <v>0.74652777778233914</v>
      </c>
      <c r="ER44" s="3">
        <f t="shared" si="50"/>
        <v>0.75000000000462708</v>
      </c>
      <c r="ES44" s="3">
        <f t="shared" si="50"/>
        <v>0.75347222222691512</v>
      </c>
      <c r="ET44" s="3">
        <f t="shared" si="50"/>
        <v>0.75694444444920406</v>
      </c>
      <c r="EU44" s="3">
        <f t="shared" si="50"/>
        <v>0.7604166666714921</v>
      </c>
      <c r="EV44" s="3">
        <f t="shared" si="50"/>
        <v>0.76388888889378015</v>
      </c>
      <c r="EW44" s="3">
        <f t="shared" si="50"/>
        <v>0.76736111111606908</v>
      </c>
      <c r="EX44" s="3">
        <f t="shared" si="50"/>
        <v>0.77083333333835713</v>
      </c>
      <c r="EY44" s="3">
        <f t="shared" si="50"/>
        <v>0.77430555556064506</v>
      </c>
      <c r="EZ44" s="3">
        <f t="shared" si="50"/>
        <v>0.77777777778293411</v>
      </c>
      <c r="FA44" s="3">
        <f t="shared" si="50"/>
        <v>0.78125000000522205</v>
      </c>
      <c r="FB44" s="3">
        <f t="shared" si="50"/>
        <v>0.78472222222751009</v>
      </c>
      <c r="FC44" s="3">
        <f t="shared" si="50"/>
        <v>0.78819444444979914</v>
      </c>
      <c r="FD44" s="3">
        <f t="shared" si="50"/>
        <v>0.79166666667208707</v>
      </c>
      <c r="FE44" s="3">
        <f t="shared" si="50"/>
        <v>0.79513888889437512</v>
      </c>
      <c r="FF44" s="3">
        <f t="shared" si="39"/>
        <v>0.79861111111666272</v>
      </c>
      <c r="FG44" s="3">
        <f t="shared" si="50"/>
        <v>0.80208333333895077</v>
      </c>
      <c r="FH44" s="3">
        <f t="shared" si="39"/>
        <v>0.8055555555612397</v>
      </c>
      <c r="FI44" s="3">
        <f t="shared" si="50"/>
        <v>0.80902777778352775</v>
      </c>
      <c r="FJ44" s="3">
        <f t="shared" si="39"/>
        <v>0.81250000000581579</v>
      </c>
      <c r="FK44" s="3">
        <f t="shared" si="50"/>
        <v>0.81597222222810373</v>
      </c>
      <c r="FL44" s="3"/>
      <c r="FM44" s="3">
        <f t="shared" si="50"/>
        <v>0.82291666665020813</v>
      </c>
      <c r="FN44" s="3"/>
      <c r="FO44" s="3">
        <f t="shared" si="50"/>
        <v>0.82986111108916605</v>
      </c>
      <c r="FP44" s="3">
        <f t="shared" si="50"/>
        <v>0.83680555552812508</v>
      </c>
      <c r="FQ44" s="3">
        <f t="shared" si="50"/>
        <v>0.84374999996708311</v>
      </c>
      <c r="FR44" s="3">
        <f t="shared" si="50"/>
        <v>0.85069444440604114</v>
      </c>
      <c r="FS44" s="3">
        <f t="shared" si="50"/>
        <v>0.85763888884499906</v>
      </c>
      <c r="FT44" s="3">
        <f t="shared" si="50"/>
        <v>0.86458333328395809</v>
      </c>
      <c r="FU44" s="3">
        <f t="shared" si="50"/>
        <v>0.87152777772291612</v>
      </c>
      <c r="FV44" s="3">
        <f t="shared" si="50"/>
        <v>0.87847222216187404</v>
      </c>
      <c r="FW44" s="3">
        <f t="shared" si="50"/>
        <v>0.88888888888888884</v>
      </c>
      <c r="FX44" s="3">
        <f t="shared" si="39"/>
        <v>0.89409722225239652</v>
      </c>
      <c r="FY44" s="3">
        <f t="shared" si="50"/>
        <v>0.89930555561590408</v>
      </c>
      <c r="FZ44" s="3">
        <f t="shared" si="50"/>
        <v>0.90972222234291811</v>
      </c>
      <c r="GA44" s="3">
        <f t="shared" si="50"/>
        <v>0.92013888906993313</v>
      </c>
      <c r="GB44" s="3">
        <f t="shared" si="50"/>
        <v>0.93055555579694804</v>
      </c>
      <c r="GC44" s="3">
        <f t="shared" si="50"/>
        <v>0.94097222252396306</v>
      </c>
      <c r="GD44" s="3">
        <f t="shared" si="50"/>
        <v>0.95138888925097809</v>
      </c>
      <c r="GE44" s="3">
        <f t="shared" si="50"/>
        <v>0.96180555597799211</v>
      </c>
      <c r="GF44" s="3">
        <f t="shared" si="50"/>
        <v>0.97222222270500713</v>
      </c>
      <c r="GG44" s="3">
        <f t="shared" si="50"/>
        <v>0.98263888943202204</v>
      </c>
      <c r="GH44" s="3">
        <f t="shared" si="50"/>
        <v>0.99305555615903707</v>
      </c>
      <c r="GI44" s="3">
        <f t="shared" si="50"/>
        <v>1.0034722228860522</v>
      </c>
      <c r="GJ44" s="3">
        <f t="shared" si="50"/>
        <v>1.0138888896130711</v>
      </c>
      <c r="GK44" s="3">
        <f t="shared" si="50"/>
        <v>1.0243055563400811</v>
      </c>
      <c r="GL44" s="3">
        <f t="shared" si="50"/>
        <v>1.0347222230670912</v>
      </c>
      <c r="GM44" s="3">
        <f t="shared" si="48"/>
        <v>1.0451388897940979</v>
      </c>
      <c r="GN44" s="3">
        <f t="shared" si="40"/>
        <v>1.0555555565211079</v>
      </c>
      <c r="GO44" s="2"/>
      <c r="GP44" s="2"/>
      <c r="GQ44" s="8"/>
    </row>
    <row r="45" spans="1:199">
      <c r="A45" s="6" t="s">
        <v>12</v>
      </c>
      <c r="B45" s="16">
        <v>1.0069444444444445E-2</v>
      </c>
      <c r="C45" s="6"/>
      <c r="D45" s="2"/>
      <c r="E45" s="3">
        <f t="shared" si="41"/>
        <v>0.19201388888888887</v>
      </c>
      <c r="F45" s="3">
        <f t="shared" ref="F45:BZ48" si="53">F$30+$B45</f>
        <v>0.19895833333333332</v>
      </c>
      <c r="G45" s="3">
        <f t="shared" si="53"/>
        <v>0.20590277777777777</v>
      </c>
      <c r="H45" s="3">
        <f t="shared" si="53"/>
        <v>0.21284722222222174</v>
      </c>
      <c r="I45" s="3">
        <f t="shared" si="53"/>
        <v>0.21979166666666675</v>
      </c>
      <c r="J45" s="3">
        <f t="shared" si="53"/>
        <v>0.22673611111111075</v>
      </c>
      <c r="K45" s="3">
        <f t="shared" si="53"/>
        <v>0.23368055555555575</v>
      </c>
      <c r="L45" s="3">
        <f t="shared" si="53"/>
        <v>0.24062499999999976</v>
      </c>
      <c r="M45" s="3"/>
      <c r="N45" s="3">
        <f t="shared" si="53"/>
        <v>0.24756944444444476</v>
      </c>
      <c r="O45" s="3"/>
      <c r="P45" s="3">
        <f t="shared" si="53"/>
        <v>0.25451388888888876</v>
      </c>
      <c r="Q45" s="3">
        <f t="shared" si="53"/>
        <v>0.25798611111111108</v>
      </c>
      <c r="R45" s="3">
        <f t="shared" si="53"/>
        <v>0.26145833333333379</v>
      </c>
      <c r="S45" s="3">
        <f t="shared" si="53"/>
        <v>0.26493055555555584</v>
      </c>
      <c r="T45" s="3">
        <f t="shared" si="53"/>
        <v>0.26840277777777782</v>
      </c>
      <c r="U45" s="3">
        <f t="shared" si="53"/>
        <v>0.27187500000000081</v>
      </c>
      <c r="V45" s="3">
        <f t="shared" si="53"/>
        <v>0.2753472222222228</v>
      </c>
      <c r="W45" s="3">
        <f t="shared" si="53"/>
        <v>0.27881944444444479</v>
      </c>
      <c r="X45" s="3">
        <f t="shared" si="53"/>
        <v>0.28229166666666783</v>
      </c>
      <c r="Y45" s="3">
        <f t="shared" si="53"/>
        <v>0.28576388888888982</v>
      </c>
      <c r="Z45" s="3">
        <f t="shared" si="53"/>
        <v>0.2892361111111118</v>
      </c>
      <c r="AA45" s="3">
        <f t="shared" si="53"/>
        <v>0.29270833333333479</v>
      </c>
      <c r="AB45" s="3">
        <f t="shared" si="53"/>
        <v>0.29618055555555683</v>
      </c>
      <c r="AC45" s="3">
        <f t="shared" si="53"/>
        <v>0.29965277777777882</v>
      </c>
      <c r="AD45" s="3">
        <f t="shared" si="53"/>
        <v>0.30312500000000081</v>
      </c>
      <c r="AE45" s="3">
        <f t="shared" si="53"/>
        <v>0.3065972222222238</v>
      </c>
      <c r="AF45" s="3">
        <f t="shared" si="53"/>
        <v>0.31006944444444579</v>
      </c>
      <c r="AG45" s="3">
        <f t="shared" si="53"/>
        <v>0.31354166666666883</v>
      </c>
      <c r="AH45" s="3">
        <f t="shared" si="53"/>
        <v>0.31701388888889082</v>
      </c>
      <c r="AI45" s="3">
        <f t="shared" si="53"/>
        <v>0.3204861111111128</v>
      </c>
      <c r="AJ45" s="3">
        <f t="shared" si="53"/>
        <v>0.32395833333333479</v>
      </c>
      <c r="AK45" s="3">
        <f t="shared" si="53"/>
        <v>0.32743055555555783</v>
      </c>
      <c r="AL45" s="3">
        <f t="shared" si="53"/>
        <v>0.33090277777777982</v>
      </c>
      <c r="AM45" s="3">
        <f t="shared" si="53"/>
        <v>0.33437500000000181</v>
      </c>
      <c r="AN45" s="3">
        <f t="shared" si="53"/>
        <v>0.3378472222222248</v>
      </c>
      <c r="AO45" s="3">
        <f t="shared" si="53"/>
        <v>0.34131944444444684</v>
      </c>
      <c r="AP45" s="3">
        <f t="shared" si="53"/>
        <v>0.34479166666666883</v>
      </c>
      <c r="AQ45" s="3">
        <f t="shared" si="53"/>
        <v>0.34826388888889181</v>
      </c>
      <c r="AR45" s="3">
        <f t="shared" si="53"/>
        <v>0.3517361111111138</v>
      </c>
      <c r="AS45" s="3">
        <f t="shared" si="53"/>
        <v>0.35520833333333579</v>
      </c>
      <c r="AT45" s="3">
        <f t="shared" si="53"/>
        <v>0.35868055555555883</v>
      </c>
      <c r="AU45" s="3">
        <f t="shared" si="53"/>
        <v>0.36215277777778082</v>
      </c>
      <c r="AV45" s="3">
        <f t="shared" si="53"/>
        <v>0.36562500000000281</v>
      </c>
      <c r="AW45" s="3">
        <f t="shared" si="53"/>
        <v>0.3690972222222258</v>
      </c>
      <c r="AX45" s="3">
        <f t="shared" si="53"/>
        <v>0.37256944444444784</v>
      </c>
      <c r="AY45" s="3">
        <f t="shared" si="53"/>
        <v>0.37604166666666983</v>
      </c>
      <c r="AZ45" s="3">
        <f t="shared" si="53"/>
        <v>0.37951388888889281</v>
      </c>
      <c r="BA45" s="3">
        <f t="shared" si="37"/>
        <v>0.38298611111111547</v>
      </c>
      <c r="BB45" s="3">
        <f t="shared" si="37"/>
        <v>0.38645833333333846</v>
      </c>
      <c r="BC45" s="3">
        <f t="shared" si="37"/>
        <v>0.38993055555556144</v>
      </c>
      <c r="BD45" s="3">
        <f t="shared" si="37"/>
        <v>0.39340277777778448</v>
      </c>
      <c r="BE45" s="3">
        <f t="shared" si="37"/>
        <v>0.39687500000000747</v>
      </c>
      <c r="BF45" s="3">
        <f t="shared" si="53"/>
        <v>0.4003472222222148</v>
      </c>
      <c r="BG45" s="3"/>
      <c r="BH45" s="3">
        <f t="shared" si="53"/>
        <v>0.40729166666665484</v>
      </c>
      <c r="BI45" s="3"/>
      <c r="BJ45" s="3">
        <f t="shared" si="53"/>
        <v>0.41423611111109582</v>
      </c>
      <c r="BK45" s="3">
        <f t="shared" si="53"/>
        <v>0.4211805555555358</v>
      </c>
      <c r="BL45" s="3">
        <f t="shared" si="53"/>
        <v>0.42812499999997683</v>
      </c>
      <c r="BM45" s="3">
        <f t="shared" si="53"/>
        <v>0.43506944444441681</v>
      </c>
      <c r="BN45" s="3">
        <f t="shared" si="53"/>
        <v>0.44201388888885779</v>
      </c>
      <c r="BO45" s="3">
        <f t="shared" si="53"/>
        <v>0.44895833333329782</v>
      </c>
      <c r="BP45" s="3">
        <f t="shared" si="53"/>
        <v>0.4559027777777388</v>
      </c>
      <c r="BQ45" s="3">
        <f t="shared" si="53"/>
        <v>0.46284722222217883</v>
      </c>
      <c r="BR45" s="3">
        <f t="shared" si="53"/>
        <v>0.46979166666661981</v>
      </c>
      <c r="BS45" s="3">
        <f t="shared" si="53"/>
        <v>0.47673611111105979</v>
      </c>
      <c r="BT45" s="3">
        <f t="shared" si="53"/>
        <v>0.48368055555550082</v>
      </c>
      <c r="BU45" s="3">
        <f t="shared" si="53"/>
        <v>0.4906249999999418</v>
      </c>
      <c r="BV45" s="3"/>
      <c r="BW45" s="3">
        <f t="shared" si="53"/>
        <v>0.49756944444438184</v>
      </c>
      <c r="BX45" s="3"/>
      <c r="BY45" s="3">
        <f t="shared" si="53"/>
        <v>0.50451388888882276</v>
      </c>
      <c r="BZ45" s="3">
        <f t="shared" si="53"/>
        <v>0.50798611111111114</v>
      </c>
      <c r="CA45" s="3">
        <f t="shared" si="52"/>
        <v>0.51145833333339985</v>
      </c>
      <c r="CB45" s="3">
        <f t="shared" si="52"/>
        <v>0.51493055555568779</v>
      </c>
      <c r="CC45" s="3">
        <f t="shared" si="52"/>
        <v>0.51840277777797583</v>
      </c>
      <c r="CD45" s="3">
        <f t="shared" si="52"/>
        <v>0.52187500000026477</v>
      </c>
      <c r="CE45" s="3">
        <f t="shared" si="52"/>
        <v>0.52534722222255281</v>
      </c>
      <c r="CF45" s="3">
        <f t="shared" si="52"/>
        <v>0.52881944444484086</v>
      </c>
      <c r="CG45" s="3">
        <f t="shared" si="52"/>
        <v>0.53229166666712979</v>
      </c>
      <c r="CH45" s="3">
        <f t="shared" si="52"/>
        <v>0.53576388888941784</v>
      </c>
      <c r="CI45" s="3">
        <f t="shared" si="52"/>
        <v>0.53923611111170577</v>
      </c>
      <c r="CJ45" s="3">
        <f t="shared" si="52"/>
        <v>0.54270833333399482</v>
      </c>
      <c r="CK45" s="3">
        <f t="shared" si="52"/>
        <v>0.54618055555628287</v>
      </c>
      <c r="CL45" s="3">
        <f t="shared" si="52"/>
        <v>0.5496527777785708</v>
      </c>
      <c r="CM45" s="3">
        <f t="shared" si="52"/>
        <v>0.55312500000085885</v>
      </c>
      <c r="CN45" s="3">
        <f t="shared" si="52"/>
        <v>0.55659722222314778</v>
      </c>
      <c r="CO45" s="3">
        <f t="shared" si="52"/>
        <v>0.56006944444543583</v>
      </c>
      <c r="CP45" s="3">
        <f t="shared" si="52"/>
        <v>0.56354166666772476</v>
      </c>
      <c r="CQ45" s="3">
        <f t="shared" si="52"/>
        <v>0.56701388889001281</v>
      </c>
      <c r="CR45" s="3">
        <f t="shared" si="52"/>
        <v>0.57048611111230085</v>
      </c>
      <c r="CS45" s="3">
        <f t="shared" si="52"/>
        <v>0.57395833333458979</v>
      </c>
      <c r="CT45" s="3">
        <f t="shared" si="52"/>
        <v>0.57743055555687783</v>
      </c>
      <c r="CU45" s="3">
        <f t="shared" si="52"/>
        <v>0.58090277777916577</v>
      </c>
      <c r="CV45" s="3">
        <f t="shared" si="52"/>
        <v>0.58437500000145381</v>
      </c>
      <c r="CW45" s="3">
        <f t="shared" si="52"/>
        <v>0.58784722222374286</v>
      </c>
      <c r="CX45" s="3">
        <f t="shared" si="52"/>
        <v>0.5913194444460308</v>
      </c>
      <c r="CY45" s="3">
        <f t="shared" si="52"/>
        <v>0.59479166666831884</v>
      </c>
      <c r="CZ45" s="3">
        <f t="shared" si="52"/>
        <v>0.59826388889060778</v>
      </c>
      <c r="DA45" s="3">
        <f t="shared" si="52"/>
        <v>0.60173611111289582</v>
      </c>
      <c r="DB45" s="3">
        <f t="shared" si="52"/>
        <v>0.60520833333518376</v>
      </c>
      <c r="DC45" s="3">
        <f t="shared" si="52"/>
        <v>0.6086805555574728</v>
      </c>
      <c r="DD45" s="3">
        <f t="shared" si="52"/>
        <v>0.61215277777976085</v>
      </c>
      <c r="DE45" s="3">
        <f t="shared" si="52"/>
        <v>0.61562500000204878</v>
      </c>
      <c r="DF45" s="3">
        <f t="shared" si="52"/>
        <v>0.61909722222433783</v>
      </c>
      <c r="DG45" s="3">
        <f t="shared" si="52"/>
        <v>0.62256944444662576</v>
      </c>
      <c r="DH45" s="3">
        <f t="shared" si="52"/>
        <v>0.62604166666891381</v>
      </c>
      <c r="DI45" s="3">
        <f t="shared" si="52"/>
        <v>0.62951388889120286</v>
      </c>
      <c r="DJ45" s="3">
        <f t="shared" si="52"/>
        <v>0.63298611111349079</v>
      </c>
      <c r="DK45" s="3">
        <f t="shared" si="52"/>
        <v>0.63645833333577884</v>
      </c>
      <c r="DL45" s="3">
        <f t="shared" si="52"/>
        <v>0.63993055555806777</v>
      </c>
      <c r="DM45" s="3">
        <f t="shared" si="52"/>
        <v>0.64340277778035582</v>
      </c>
      <c r="DN45" s="3">
        <f t="shared" si="52"/>
        <v>0.64687500000264386</v>
      </c>
      <c r="DO45" s="3">
        <f t="shared" si="52"/>
        <v>0.6503472222249328</v>
      </c>
      <c r="DP45" s="3">
        <f t="shared" si="52"/>
        <v>0.65381944444722084</v>
      </c>
      <c r="DQ45" s="3">
        <f t="shared" si="52"/>
        <v>0.65729166666950878</v>
      </c>
      <c r="DR45" s="3">
        <f t="shared" si="52"/>
        <v>0.66076388889179782</v>
      </c>
      <c r="DS45" s="3">
        <f t="shared" si="52"/>
        <v>0.66423611111408576</v>
      </c>
      <c r="DT45" s="3">
        <f t="shared" si="52"/>
        <v>0.6677083333363738</v>
      </c>
      <c r="DU45" s="3">
        <f t="shared" si="52"/>
        <v>0.67118055555866285</v>
      </c>
      <c r="DV45" s="3">
        <f t="shared" si="52"/>
        <v>0.67465277778095079</v>
      </c>
      <c r="DW45" s="3">
        <f t="shared" si="52"/>
        <v>0.67812500000323883</v>
      </c>
      <c r="DX45" s="3">
        <f t="shared" si="52"/>
        <v>0.68159722222552777</v>
      </c>
      <c r="DY45" s="3">
        <f t="shared" si="52"/>
        <v>0.68506944444781581</v>
      </c>
      <c r="DZ45" s="3">
        <f t="shared" si="52"/>
        <v>0.68854166667010386</v>
      </c>
      <c r="EA45" s="3">
        <f t="shared" si="52"/>
        <v>0.69201388889239179</v>
      </c>
      <c r="EB45" s="3">
        <f t="shared" si="52"/>
        <v>0.69548611111468084</v>
      </c>
      <c r="EC45" s="3">
        <f t="shared" si="52"/>
        <v>0.69895833333696877</v>
      </c>
      <c r="ED45" s="3">
        <f t="shared" si="52"/>
        <v>0.70243055555925682</v>
      </c>
      <c r="EE45" s="3">
        <f t="shared" si="52"/>
        <v>0.70590277778154586</v>
      </c>
      <c r="EF45" s="3">
        <f t="shared" si="52"/>
        <v>0.7093750000038338</v>
      </c>
      <c r="EG45" s="3">
        <f t="shared" si="52"/>
        <v>0.71284722222612185</v>
      </c>
      <c r="EH45" s="3">
        <f t="shared" si="52"/>
        <v>0.71631944444841078</v>
      </c>
      <c r="EI45" s="3">
        <f t="shared" si="52"/>
        <v>0.71979166667069883</v>
      </c>
      <c r="EJ45" s="3">
        <f t="shared" si="52"/>
        <v>0.72326388889298676</v>
      </c>
      <c r="EK45" s="3">
        <f t="shared" si="52"/>
        <v>0.72673611111527581</v>
      </c>
      <c r="EL45" s="3">
        <f t="shared" si="45"/>
        <v>0.73020833333756385</v>
      </c>
      <c r="EM45" s="3">
        <f t="shared" si="50"/>
        <v>0.73368055555985179</v>
      </c>
      <c r="EN45" s="3">
        <f t="shared" si="50"/>
        <v>0.73715277778214083</v>
      </c>
      <c r="EO45" s="3">
        <f t="shared" si="50"/>
        <v>0.74062500000442877</v>
      </c>
      <c r="EP45" s="3">
        <f t="shared" si="50"/>
        <v>0.74409722222671681</v>
      </c>
      <c r="EQ45" s="3">
        <f t="shared" si="50"/>
        <v>0.74756944444900586</v>
      </c>
      <c r="ER45" s="3">
        <f t="shared" si="50"/>
        <v>0.75104166667129379</v>
      </c>
      <c r="ES45" s="3">
        <f t="shared" si="50"/>
        <v>0.75451388889358184</v>
      </c>
      <c r="ET45" s="3">
        <f t="shared" si="50"/>
        <v>0.75798611111587078</v>
      </c>
      <c r="EU45" s="3">
        <f t="shared" si="50"/>
        <v>0.76145833333815882</v>
      </c>
      <c r="EV45" s="3">
        <f t="shared" si="50"/>
        <v>0.76493055556044687</v>
      </c>
      <c r="EW45" s="3">
        <f t="shared" si="50"/>
        <v>0.7684027777827358</v>
      </c>
      <c r="EX45" s="3">
        <f t="shared" si="50"/>
        <v>0.77187500000502385</v>
      </c>
      <c r="EY45" s="3">
        <f t="shared" si="50"/>
        <v>0.77534722222731178</v>
      </c>
      <c r="EZ45" s="3">
        <f t="shared" si="50"/>
        <v>0.77881944444960083</v>
      </c>
      <c r="FA45" s="3">
        <f t="shared" si="50"/>
        <v>0.78229166667188876</v>
      </c>
      <c r="FB45" s="3">
        <f t="shared" si="50"/>
        <v>0.78576388889417681</v>
      </c>
      <c r="FC45" s="3">
        <f t="shared" si="50"/>
        <v>0.78923611111646585</v>
      </c>
      <c r="FD45" s="3">
        <f t="shared" si="50"/>
        <v>0.79270833333875379</v>
      </c>
      <c r="FE45" s="3">
        <f t="shared" si="50"/>
        <v>0.79618055556104184</v>
      </c>
      <c r="FF45" s="3">
        <f t="shared" si="39"/>
        <v>0.79965277778332944</v>
      </c>
      <c r="FG45" s="3">
        <f t="shared" si="50"/>
        <v>0.80312500000561748</v>
      </c>
      <c r="FH45" s="3">
        <f t="shared" si="39"/>
        <v>0.80659722222790642</v>
      </c>
      <c r="FI45" s="3">
        <f t="shared" si="50"/>
        <v>0.81006944445019446</v>
      </c>
      <c r="FJ45" s="3">
        <f t="shared" si="39"/>
        <v>0.81354166667248251</v>
      </c>
      <c r="FK45" s="3">
        <f t="shared" si="50"/>
        <v>0.81701388889477045</v>
      </c>
      <c r="FL45" s="3"/>
      <c r="FM45" s="3">
        <f t="shared" si="50"/>
        <v>0.82395833331687485</v>
      </c>
      <c r="FN45" s="3"/>
      <c r="FO45" s="3">
        <f t="shared" si="50"/>
        <v>0.83090277775583277</v>
      </c>
      <c r="FP45" s="3">
        <f t="shared" si="50"/>
        <v>0.8378472221947918</v>
      </c>
      <c r="FQ45" s="3">
        <f t="shared" ref="FQ45:GM55" si="54">FQ$30+$B45</f>
        <v>0.84479166663374983</v>
      </c>
      <c r="FR45" s="3">
        <f t="shared" si="54"/>
        <v>0.85173611107270786</v>
      </c>
      <c r="FS45" s="3">
        <f t="shared" si="54"/>
        <v>0.85868055551166578</v>
      </c>
      <c r="FT45" s="3">
        <f t="shared" si="54"/>
        <v>0.86562499995062481</v>
      </c>
      <c r="FU45" s="3">
        <f t="shared" si="54"/>
        <v>0.87256944438958284</v>
      </c>
      <c r="FV45" s="3">
        <f t="shared" si="54"/>
        <v>0.87951388882854076</v>
      </c>
      <c r="FW45" s="3">
        <f t="shared" si="54"/>
        <v>0.88993055555555556</v>
      </c>
      <c r="FX45" s="3">
        <f t="shared" si="39"/>
        <v>0.89513888891906324</v>
      </c>
      <c r="FY45" s="3">
        <f t="shared" si="54"/>
        <v>0.9003472222825708</v>
      </c>
      <c r="FZ45" s="3">
        <f t="shared" si="54"/>
        <v>0.91076388900958483</v>
      </c>
      <c r="GA45" s="3">
        <f t="shared" si="54"/>
        <v>0.92118055573659985</v>
      </c>
      <c r="GB45" s="3">
        <f t="shared" si="54"/>
        <v>0.93159722246361476</v>
      </c>
      <c r="GC45" s="3">
        <f t="shared" si="54"/>
        <v>0.94201388919062978</v>
      </c>
      <c r="GD45" s="3">
        <f t="shared" si="54"/>
        <v>0.95243055591764481</v>
      </c>
      <c r="GE45" s="3">
        <f t="shared" si="54"/>
        <v>0.96284722264465883</v>
      </c>
      <c r="GF45" s="3">
        <f t="shared" si="54"/>
        <v>0.97326388937167385</v>
      </c>
      <c r="GG45" s="3">
        <f t="shared" si="54"/>
        <v>0.98368055609868876</v>
      </c>
      <c r="GH45" s="3">
        <f t="shared" si="54"/>
        <v>0.99409722282570379</v>
      </c>
      <c r="GI45" s="3">
        <f t="shared" si="54"/>
        <v>1.0045138895527188</v>
      </c>
      <c r="GJ45" s="3">
        <f t="shared" si="54"/>
        <v>1.0149305562797377</v>
      </c>
      <c r="GK45" s="3">
        <f t="shared" si="54"/>
        <v>1.0253472230067477</v>
      </c>
      <c r="GL45" s="3">
        <f t="shared" si="54"/>
        <v>1.0357638897337578</v>
      </c>
      <c r="GM45" s="3">
        <f t="shared" si="54"/>
        <v>1.0461805564607645</v>
      </c>
      <c r="GN45" s="3">
        <f t="shared" si="40"/>
        <v>1.0565972231877745</v>
      </c>
      <c r="GO45" s="2"/>
      <c r="GP45" s="2"/>
      <c r="GQ45" s="8"/>
    </row>
    <row r="46" spans="1:199">
      <c r="A46" s="6" t="s">
        <v>11</v>
      </c>
      <c r="B46" s="16">
        <v>1.0937499999999999E-2</v>
      </c>
      <c r="C46" s="35" t="s">
        <v>30</v>
      </c>
      <c r="D46" s="36"/>
      <c r="E46" s="3">
        <f t="shared" si="41"/>
        <v>0.19288194444444443</v>
      </c>
      <c r="F46" s="3">
        <f t="shared" si="53"/>
        <v>0.19982638888888887</v>
      </c>
      <c r="G46" s="3">
        <f t="shared" si="53"/>
        <v>0.20677083333333332</v>
      </c>
      <c r="H46" s="3">
        <f t="shared" si="53"/>
        <v>0.2137152777777773</v>
      </c>
      <c r="I46" s="3">
        <f t="shared" si="53"/>
        <v>0.2206597222222223</v>
      </c>
      <c r="J46" s="3">
        <f t="shared" si="53"/>
        <v>0.2276041666666663</v>
      </c>
      <c r="K46" s="3">
        <f t="shared" si="53"/>
        <v>0.2345486111111113</v>
      </c>
      <c r="L46" s="3">
        <f t="shared" si="53"/>
        <v>0.24149305555555531</v>
      </c>
      <c r="M46" s="34" t="s">
        <v>30</v>
      </c>
      <c r="N46" s="3">
        <f t="shared" si="53"/>
        <v>0.24843750000000031</v>
      </c>
      <c r="O46" s="34" t="s">
        <v>30</v>
      </c>
      <c r="P46" s="3">
        <f t="shared" si="53"/>
        <v>0.25538194444444434</v>
      </c>
      <c r="Q46" s="3">
        <f t="shared" si="53"/>
        <v>0.25885416666666666</v>
      </c>
      <c r="R46" s="3">
        <f t="shared" si="53"/>
        <v>0.26232638888888932</v>
      </c>
      <c r="S46" s="3">
        <f t="shared" si="53"/>
        <v>0.26579861111111136</v>
      </c>
      <c r="T46" s="3">
        <f t="shared" si="53"/>
        <v>0.26927083333333335</v>
      </c>
      <c r="U46" s="3">
        <f t="shared" si="53"/>
        <v>0.27274305555555634</v>
      </c>
      <c r="V46" s="3">
        <f t="shared" si="53"/>
        <v>0.27621527777777832</v>
      </c>
      <c r="W46" s="3">
        <f t="shared" si="53"/>
        <v>0.27968750000000031</v>
      </c>
      <c r="X46" s="3">
        <f t="shared" si="53"/>
        <v>0.28315972222222335</v>
      </c>
      <c r="Y46" s="3">
        <f t="shared" si="53"/>
        <v>0.28663194444444534</v>
      </c>
      <c r="Z46" s="3">
        <f t="shared" si="53"/>
        <v>0.29010416666666733</v>
      </c>
      <c r="AA46" s="3">
        <f t="shared" si="53"/>
        <v>0.29357638888889032</v>
      </c>
      <c r="AB46" s="3">
        <f t="shared" si="53"/>
        <v>0.29704861111111236</v>
      </c>
      <c r="AC46" s="3">
        <f t="shared" si="53"/>
        <v>0.30052083333333435</v>
      </c>
      <c r="AD46" s="3">
        <f t="shared" si="53"/>
        <v>0.30399305555555634</v>
      </c>
      <c r="AE46" s="3">
        <f t="shared" si="53"/>
        <v>0.30746527777777932</v>
      </c>
      <c r="AF46" s="3">
        <f t="shared" si="53"/>
        <v>0.31093750000000131</v>
      </c>
      <c r="AG46" s="3">
        <f t="shared" si="53"/>
        <v>0.31440972222222435</v>
      </c>
      <c r="AH46" s="3">
        <f t="shared" si="53"/>
        <v>0.31788194444444634</v>
      </c>
      <c r="AI46" s="3">
        <f t="shared" si="53"/>
        <v>0.32135416666666833</v>
      </c>
      <c r="AJ46" s="3">
        <f t="shared" si="53"/>
        <v>0.32482638888889032</v>
      </c>
      <c r="AK46" s="3">
        <f t="shared" si="53"/>
        <v>0.32829861111111336</v>
      </c>
      <c r="AL46" s="3">
        <f t="shared" si="53"/>
        <v>0.33177083333333535</v>
      </c>
      <c r="AM46" s="3">
        <f t="shared" si="53"/>
        <v>0.33524305555555733</v>
      </c>
      <c r="AN46" s="3">
        <f t="shared" si="53"/>
        <v>0.33871527777778032</v>
      </c>
      <c r="AO46" s="3">
        <f t="shared" si="53"/>
        <v>0.34218750000000236</v>
      </c>
      <c r="AP46" s="3">
        <f t="shared" si="53"/>
        <v>0.34565972222222435</v>
      </c>
      <c r="AQ46" s="3">
        <f t="shared" si="53"/>
        <v>0.34913194444444734</v>
      </c>
      <c r="AR46" s="3">
        <f t="shared" si="53"/>
        <v>0.35260416666666933</v>
      </c>
      <c r="AS46" s="3">
        <f t="shared" si="53"/>
        <v>0.35607638888889132</v>
      </c>
      <c r="AT46" s="3">
        <f t="shared" si="53"/>
        <v>0.35954861111111436</v>
      </c>
      <c r="AU46" s="3">
        <f t="shared" si="53"/>
        <v>0.36302083333333635</v>
      </c>
      <c r="AV46" s="3">
        <f t="shared" si="53"/>
        <v>0.36649305555555833</v>
      </c>
      <c r="AW46" s="3">
        <f t="shared" si="53"/>
        <v>0.36996527777778132</v>
      </c>
      <c r="AX46" s="3">
        <f t="shared" si="53"/>
        <v>0.37343750000000336</v>
      </c>
      <c r="AY46" s="3">
        <f t="shared" si="53"/>
        <v>0.37690972222222535</v>
      </c>
      <c r="AZ46" s="3">
        <f t="shared" si="53"/>
        <v>0.38038194444444834</v>
      </c>
      <c r="BA46" s="27">
        <f t="shared" si="37"/>
        <v>0.38385416666667099</v>
      </c>
      <c r="BB46" s="3">
        <f t="shared" si="37"/>
        <v>0.38732638888889398</v>
      </c>
      <c r="BC46" s="27">
        <f t="shared" si="37"/>
        <v>0.39079861111111697</v>
      </c>
      <c r="BD46" s="3">
        <f t="shared" si="37"/>
        <v>0.39427083333334001</v>
      </c>
      <c r="BE46" s="27">
        <f t="shared" si="37"/>
        <v>0.397743055555563</v>
      </c>
      <c r="BF46" s="3">
        <f t="shared" si="53"/>
        <v>0.40121527777777033</v>
      </c>
      <c r="BG46" s="3"/>
      <c r="BH46" s="3">
        <f t="shared" si="53"/>
        <v>0.40815972222221036</v>
      </c>
      <c r="BI46" s="3"/>
      <c r="BJ46" s="3">
        <f t="shared" si="53"/>
        <v>0.41510416666665134</v>
      </c>
      <c r="BK46" s="3">
        <f t="shared" si="53"/>
        <v>0.42204861111109132</v>
      </c>
      <c r="BL46" s="3">
        <f t="shared" si="53"/>
        <v>0.42899305555553235</v>
      </c>
      <c r="BM46" s="3">
        <f t="shared" si="53"/>
        <v>0.43593749999997233</v>
      </c>
      <c r="BN46" s="3">
        <f t="shared" si="53"/>
        <v>0.44288194444441331</v>
      </c>
      <c r="BO46" s="3">
        <f t="shared" si="53"/>
        <v>0.44982638888885335</v>
      </c>
      <c r="BP46" s="3">
        <f t="shared" si="53"/>
        <v>0.45677083333329432</v>
      </c>
      <c r="BQ46" s="3">
        <f t="shared" si="53"/>
        <v>0.46371527777773436</v>
      </c>
      <c r="BR46" s="3">
        <f t="shared" si="53"/>
        <v>0.47065972222217534</v>
      </c>
      <c r="BS46" s="3">
        <f t="shared" si="53"/>
        <v>0.47760416666661532</v>
      </c>
      <c r="BT46" s="3">
        <f t="shared" si="53"/>
        <v>0.48454861111105635</v>
      </c>
      <c r="BU46" s="3">
        <f t="shared" si="53"/>
        <v>0.49149305555549733</v>
      </c>
      <c r="BV46" s="34" t="s">
        <v>30</v>
      </c>
      <c r="BW46" s="3">
        <f t="shared" si="53"/>
        <v>0.49843749999993736</v>
      </c>
      <c r="BX46" s="34" t="s">
        <v>30</v>
      </c>
      <c r="BY46" s="3">
        <f t="shared" si="53"/>
        <v>0.50538194444437834</v>
      </c>
      <c r="BZ46" s="3">
        <f t="shared" si="53"/>
        <v>0.50885416666666672</v>
      </c>
      <c r="CA46" s="3">
        <f t="shared" si="52"/>
        <v>0.51232638888895543</v>
      </c>
      <c r="CB46" s="3">
        <f t="shared" si="52"/>
        <v>0.51579861111124337</v>
      </c>
      <c r="CC46" s="3">
        <f t="shared" si="52"/>
        <v>0.51927083333353141</v>
      </c>
      <c r="CD46" s="3">
        <f t="shared" si="52"/>
        <v>0.52274305555582035</v>
      </c>
      <c r="CE46" s="3">
        <f t="shared" si="52"/>
        <v>0.52621527777810839</v>
      </c>
      <c r="CF46" s="3">
        <f t="shared" si="52"/>
        <v>0.52968750000039644</v>
      </c>
      <c r="CG46" s="3">
        <f t="shared" si="52"/>
        <v>0.53315972222268537</v>
      </c>
      <c r="CH46" s="3">
        <f t="shared" si="52"/>
        <v>0.53663194444497342</v>
      </c>
      <c r="CI46" s="3">
        <f t="shared" si="52"/>
        <v>0.54010416666726135</v>
      </c>
      <c r="CJ46" s="3">
        <f t="shared" si="52"/>
        <v>0.5435763888895504</v>
      </c>
      <c r="CK46" s="3">
        <f t="shared" si="52"/>
        <v>0.54704861111183845</v>
      </c>
      <c r="CL46" s="3">
        <f t="shared" si="52"/>
        <v>0.55052083333412638</v>
      </c>
      <c r="CM46" s="3">
        <f t="shared" si="52"/>
        <v>0.55399305555641443</v>
      </c>
      <c r="CN46" s="3">
        <f t="shared" si="52"/>
        <v>0.55746527777870336</v>
      </c>
      <c r="CO46" s="3">
        <f t="shared" si="52"/>
        <v>0.56093750000099141</v>
      </c>
      <c r="CP46" s="3">
        <f t="shared" si="52"/>
        <v>0.56440972222328034</v>
      </c>
      <c r="CQ46" s="3">
        <f t="shared" si="52"/>
        <v>0.56788194444556839</v>
      </c>
      <c r="CR46" s="3">
        <f t="shared" si="52"/>
        <v>0.57135416666785643</v>
      </c>
      <c r="CS46" s="3">
        <f t="shared" si="52"/>
        <v>0.57482638889014537</v>
      </c>
      <c r="CT46" s="3">
        <f t="shared" si="52"/>
        <v>0.57829861111243341</v>
      </c>
      <c r="CU46" s="3">
        <f t="shared" si="52"/>
        <v>0.58177083333472135</v>
      </c>
      <c r="CV46" s="3">
        <f t="shared" si="52"/>
        <v>0.5852430555570094</v>
      </c>
      <c r="CW46" s="3">
        <f t="shared" si="52"/>
        <v>0.58871527777929844</v>
      </c>
      <c r="CX46" s="3">
        <f t="shared" si="52"/>
        <v>0.59218750000158638</v>
      </c>
      <c r="CY46" s="3">
        <f t="shared" si="52"/>
        <v>0.59565972222387442</v>
      </c>
      <c r="CZ46" s="3">
        <f t="shared" si="52"/>
        <v>0.59913194444616336</v>
      </c>
      <c r="DA46" s="3">
        <f t="shared" si="52"/>
        <v>0.6026041666684514</v>
      </c>
      <c r="DB46" s="3">
        <f t="shared" si="52"/>
        <v>0.60607638889073934</v>
      </c>
      <c r="DC46" s="3">
        <f t="shared" si="52"/>
        <v>0.60954861111302838</v>
      </c>
      <c r="DD46" s="3">
        <f t="shared" si="52"/>
        <v>0.61302083333531643</v>
      </c>
      <c r="DE46" s="3">
        <f t="shared" si="52"/>
        <v>0.61649305555760436</v>
      </c>
      <c r="DF46" s="3">
        <f t="shared" si="52"/>
        <v>0.61996527777989341</v>
      </c>
      <c r="DG46" s="3">
        <f t="shared" si="52"/>
        <v>0.62343750000218134</v>
      </c>
      <c r="DH46" s="3">
        <f t="shared" si="52"/>
        <v>0.62690972222446939</v>
      </c>
      <c r="DI46" s="3">
        <f t="shared" si="52"/>
        <v>0.63038194444675844</v>
      </c>
      <c r="DJ46" s="3">
        <f t="shared" si="52"/>
        <v>0.63385416666904637</v>
      </c>
      <c r="DK46" s="3">
        <f t="shared" si="52"/>
        <v>0.63732638889133442</v>
      </c>
      <c r="DL46" s="3">
        <f t="shared" si="52"/>
        <v>0.64079861111362335</v>
      </c>
      <c r="DM46" s="3">
        <f t="shared" si="52"/>
        <v>0.6442708333359114</v>
      </c>
      <c r="DN46" s="3">
        <f t="shared" si="52"/>
        <v>0.64774305555819944</v>
      </c>
      <c r="DO46" s="3">
        <f t="shared" si="52"/>
        <v>0.65121527778048838</v>
      </c>
      <c r="DP46" s="3">
        <f t="shared" si="52"/>
        <v>0.65468750000277642</v>
      </c>
      <c r="DQ46" s="3">
        <f t="shared" si="52"/>
        <v>0.65815972222506436</v>
      </c>
      <c r="DR46" s="3">
        <f t="shared" si="52"/>
        <v>0.6616319444473534</v>
      </c>
      <c r="DS46" s="3">
        <f t="shared" si="52"/>
        <v>0.66510416666964134</v>
      </c>
      <c r="DT46" s="3">
        <f t="shared" si="52"/>
        <v>0.66857638889192939</v>
      </c>
      <c r="DU46" s="3">
        <f t="shared" si="52"/>
        <v>0.67204861111421843</v>
      </c>
      <c r="DV46" s="3">
        <f t="shared" si="52"/>
        <v>0.67552083333650637</v>
      </c>
      <c r="DW46" s="3">
        <f t="shared" si="52"/>
        <v>0.67899305555879441</v>
      </c>
      <c r="DX46" s="3">
        <f t="shared" si="52"/>
        <v>0.68246527778108335</v>
      </c>
      <c r="DY46" s="3">
        <f t="shared" si="52"/>
        <v>0.68593750000337139</v>
      </c>
      <c r="DZ46" s="3">
        <f t="shared" si="52"/>
        <v>0.68940972222565944</v>
      </c>
      <c r="EA46" s="3">
        <f t="shared" si="52"/>
        <v>0.69288194444794737</v>
      </c>
      <c r="EB46" s="3">
        <f t="shared" si="52"/>
        <v>0.69635416667023642</v>
      </c>
      <c r="EC46" s="3">
        <f t="shared" si="52"/>
        <v>0.69982638889252435</v>
      </c>
      <c r="ED46" s="3">
        <f t="shared" si="52"/>
        <v>0.7032986111148124</v>
      </c>
      <c r="EE46" s="3">
        <f t="shared" si="52"/>
        <v>0.70677083333710145</v>
      </c>
      <c r="EF46" s="3">
        <f t="shared" si="52"/>
        <v>0.71024305555938938</v>
      </c>
      <c r="EG46" s="3">
        <f t="shared" si="52"/>
        <v>0.71371527778167743</v>
      </c>
      <c r="EH46" s="3">
        <f t="shared" si="52"/>
        <v>0.71718750000396636</v>
      </c>
      <c r="EI46" s="3">
        <f t="shared" si="52"/>
        <v>0.72065972222625441</v>
      </c>
      <c r="EJ46" s="3">
        <f t="shared" si="52"/>
        <v>0.72413194444854234</v>
      </c>
      <c r="EK46" s="3">
        <f t="shared" si="52"/>
        <v>0.72760416667083139</v>
      </c>
      <c r="EL46" s="3">
        <f t="shared" si="45"/>
        <v>0.73107638889311943</v>
      </c>
      <c r="EM46" s="3">
        <f t="shared" ref="EM46:GM50" si="55">EM$30+$B46</f>
        <v>0.73454861111540737</v>
      </c>
      <c r="EN46" s="3">
        <f t="shared" si="55"/>
        <v>0.73802083333769641</v>
      </c>
      <c r="EO46" s="3">
        <f t="shared" si="55"/>
        <v>0.74149305555998435</v>
      </c>
      <c r="EP46" s="3">
        <f t="shared" si="55"/>
        <v>0.74496527778227239</v>
      </c>
      <c r="EQ46" s="3">
        <f t="shared" si="55"/>
        <v>0.74843750000456144</v>
      </c>
      <c r="ER46" s="3">
        <f t="shared" si="55"/>
        <v>0.75190972222684938</v>
      </c>
      <c r="ES46" s="3">
        <f t="shared" si="55"/>
        <v>0.75538194444913742</v>
      </c>
      <c r="ET46" s="3">
        <f t="shared" si="55"/>
        <v>0.75885416667142636</v>
      </c>
      <c r="EU46" s="3">
        <f t="shared" si="55"/>
        <v>0.7623263888937144</v>
      </c>
      <c r="EV46" s="3">
        <f t="shared" si="55"/>
        <v>0.76579861111600245</v>
      </c>
      <c r="EW46" s="3">
        <f t="shared" si="55"/>
        <v>0.76927083333829138</v>
      </c>
      <c r="EX46" s="3">
        <f t="shared" si="55"/>
        <v>0.77274305556057943</v>
      </c>
      <c r="EY46" s="3">
        <f t="shared" si="55"/>
        <v>0.77621527778286736</v>
      </c>
      <c r="EZ46" s="3">
        <f t="shared" si="55"/>
        <v>0.77968750000515641</v>
      </c>
      <c r="FA46" s="3">
        <f t="shared" si="55"/>
        <v>0.78315972222744434</v>
      </c>
      <c r="FB46" s="3">
        <f t="shared" si="55"/>
        <v>0.78663194444973239</v>
      </c>
      <c r="FC46" s="3">
        <f t="shared" si="55"/>
        <v>0.79010416667202144</v>
      </c>
      <c r="FD46" s="3">
        <f t="shared" si="55"/>
        <v>0.79357638889430937</v>
      </c>
      <c r="FE46" s="3">
        <f t="shared" si="55"/>
        <v>0.79704861111659742</v>
      </c>
      <c r="FF46" s="27">
        <f t="shared" si="39"/>
        <v>0.80052083333888502</v>
      </c>
      <c r="FG46" s="3">
        <f t="shared" si="55"/>
        <v>0.80399305556117306</v>
      </c>
      <c r="FH46" s="27">
        <f t="shared" si="39"/>
        <v>0.807465277783462</v>
      </c>
      <c r="FI46" s="3">
        <f t="shared" si="55"/>
        <v>0.81093750000575004</v>
      </c>
      <c r="FJ46" s="27">
        <f t="shared" si="39"/>
        <v>0.81440972222803809</v>
      </c>
      <c r="FK46" s="3">
        <f t="shared" si="55"/>
        <v>0.81788194445032603</v>
      </c>
      <c r="FL46" s="3"/>
      <c r="FM46" s="3">
        <f t="shared" si="55"/>
        <v>0.82482638887243043</v>
      </c>
      <c r="FN46" s="3"/>
      <c r="FO46" s="3">
        <f t="shared" si="55"/>
        <v>0.83177083331138835</v>
      </c>
      <c r="FP46" s="3">
        <f t="shared" si="55"/>
        <v>0.83871527775034738</v>
      </c>
      <c r="FQ46" s="3">
        <f t="shared" si="55"/>
        <v>0.84565972218930541</v>
      </c>
      <c r="FR46" s="3">
        <f t="shared" si="55"/>
        <v>0.85260416662826344</v>
      </c>
      <c r="FS46" s="3">
        <f t="shared" si="55"/>
        <v>0.85954861106722136</v>
      </c>
      <c r="FT46" s="3">
        <f t="shared" si="55"/>
        <v>0.86649305550618039</v>
      </c>
      <c r="FU46" s="3">
        <f t="shared" si="55"/>
        <v>0.87343749994513842</v>
      </c>
      <c r="FV46" s="3">
        <f t="shared" si="55"/>
        <v>0.88038194438409634</v>
      </c>
      <c r="FW46" s="3">
        <f t="shared" si="55"/>
        <v>0.89079861111111114</v>
      </c>
      <c r="FX46" s="27">
        <f t="shared" si="39"/>
        <v>0.89600694447461882</v>
      </c>
      <c r="FY46" s="3">
        <f t="shared" si="55"/>
        <v>0.90121527783812638</v>
      </c>
      <c r="FZ46" s="3">
        <f t="shared" si="55"/>
        <v>0.91163194456514041</v>
      </c>
      <c r="GA46" s="3">
        <f t="shared" si="55"/>
        <v>0.92204861129215543</v>
      </c>
      <c r="GB46" s="3">
        <f t="shared" si="55"/>
        <v>0.93246527801917034</v>
      </c>
      <c r="GC46" s="3">
        <f t="shared" si="55"/>
        <v>0.94288194474618536</v>
      </c>
      <c r="GD46" s="3">
        <f t="shared" si="55"/>
        <v>0.95329861147320039</v>
      </c>
      <c r="GE46" s="3">
        <f t="shared" si="55"/>
        <v>0.96371527820021441</v>
      </c>
      <c r="GF46" s="3">
        <f t="shared" si="55"/>
        <v>0.97413194492722943</v>
      </c>
      <c r="GG46" s="3">
        <f t="shared" si="55"/>
        <v>0.98454861165424434</v>
      </c>
      <c r="GH46" s="3">
        <f t="shared" si="55"/>
        <v>0.99496527838125937</v>
      </c>
      <c r="GI46" s="3">
        <f t="shared" si="55"/>
        <v>1.0053819451082744</v>
      </c>
      <c r="GJ46" s="3">
        <f t="shared" si="55"/>
        <v>1.0157986118352933</v>
      </c>
      <c r="GK46" s="3">
        <f t="shared" si="55"/>
        <v>1.0262152785623033</v>
      </c>
      <c r="GL46" s="3">
        <f t="shared" si="55"/>
        <v>1.0366319452893134</v>
      </c>
      <c r="GM46" s="3">
        <f t="shared" si="55"/>
        <v>1.04704861201632</v>
      </c>
      <c r="GN46" s="27">
        <f t="shared" si="40"/>
        <v>1.0574652787433301</v>
      </c>
      <c r="GO46" s="2"/>
      <c r="GP46" s="2"/>
      <c r="GQ46" s="8"/>
    </row>
    <row r="47" spans="1:199">
      <c r="A47" s="6" t="s">
        <v>10</v>
      </c>
      <c r="B47" s="16">
        <v>1.1284722222222222E-2</v>
      </c>
      <c r="C47" s="31">
        <v>0.17934027777777778</v>
      </c>
      <c r="D47" s="27">
        <v>0.18628472222222223</v>
      </c>
      <c r="E47" s="3">
        <f t="shared" si="41"/>
        <v>0.19322916666666665</v>
      </c>
      <c r="F47" s="3">
        <f t="shared" si="53"/>
        <v>0.20017361111111109</v>
      </c>
      <c r="G47" s="3">
        <f t="shared" si="53"/>
        <v>0.20711805555555554</v>
      </c>
      <c r="H47" s="3">
        <f t="shared" si="53"/>
        <v>0.21406249999999952</v>
      </c>
      <c r="I47" s="3">
        <f t="shared" si="53"/>
        <v>0.22100694444444452</v>
      </c>
      <c r="J47" s="3">
        <f t="shared" si="53"/>
        <v>0.22795138888888852</v>
      </c>
      <c r="K47" s="3">
        <f t="shared" si="53"/>
        <v>0.23489583333333353</v>
      </c>
      <c r="L47" s="3">
        <f t="shared" si="53"/>
        <v>0.24184027777777753</v>
      </c>
      <c r="M47" s="27">
        <v>0.24531249999999999</v>
      </c>
      <c r="N47" s="3">
        <f t="shared" si="53"/>
        <v>0.24878472222222253</v>
      </c>
      <c r="O47" s="27">
        <v>0.25225694444444446</v>
      </c>
      <c r="P47" s="3">
        <f t="shared" si="53"/>
        <v>0.25572916666666656</v>
      </c>
      <c r="Q47" s="3">
        <f t="shared" si="53"/>
        <v>0.25920138888888888</v>
      </c>
      <c r="R47" s="3">
        <f t="shared" si="53"/>
        <v>0.26267361111111154</v>
      </c>
      <c r="S47" s="3">
        <f t="shared" si="53"/>
        <v>0.26614583333333358</v>
      </c>
      <c r="T47" s="3">
        <f t="shared" si="53"/>
        <v>0.26961805555555557</v>
      </c>
      <c r="U47" s="3">
        <f t="shared" si="53"/>
        <v>0.27309027777777856</v>
      </c>
      <c r="V47" s="3">
        <f t="shared" si="53"/>
        <v>0.27656250000000054</v>
      </c>
      <c r="W47" s="3">
        <f t="shared" si="53"/>
        <v>0.28003472222222253</v>
      </c>
      <c r="X47" s="3">
        <f t="shared" si="53"/>
        <v>0.28350694444444557</v>
      </c>
      <c r="Y47" s="3">
        <f t="shared" si="53"/>
        <v>0.28697916666666756</v>
      </c>
      <c r="Z47" s="3">
        <f t="shared" si="53"/>
        <v>0.29045138888888955</v>
      </c>
      <c r="AA47" s="3">
        <f t="shared" si="53"/>
        <v>0.29392361111111254</v>
      </c>
      <c r="AB47" s="3">
        <f t="shared" si="53"/>
        <v>0.29739583333333458</v>
      </c>
      <c r="AC47" s="3">
        <f t="shared" si="53"/>
        <v>0.30086805555555657</v>
      </c>
      <c r="AD47" s="3">
        <f t="shared" si="53"/>
        <v>0.30434027777777856</v>
      </c>
      <c r="AE47" s="3">
        <f t="shared" si="53"/>
        <v>0.30781250000000154</v>
      </c>
      <c r="AF47" s="3">
        <f t="shared" si="53"/>
        <v>0.31128472222222353</v>
      </c>
      <c r="AG47" s="3">
        <f t="shared" si="53"/>
        <v>0.31475694444444657</v>
      </c>
      <c r="AH47" s="3">
        <f t="shared" si="53"/>
        <v>0.31822916666666856</v>
      </c>
      <c r="AI47" s="3">
        <f t="shared" si="53"/>
        <v>0.32170138888889055</v>
      </c>
      <c r="AJ47" s="3">
        <f t="shared" si="53"/>
        <v>0.32517361111111254</v>
      </c>
      <c r="AK47" s="3">
        <f t="shared" si="53"/>
        <v>0.32864583333333558</v>
      </c>
      <c r="AL47" s="3">
        <f t="shared" si="53"/>
        <v>0.33211805555555757</v>
      </c>
      <c r="AM47" s="3">
        <f t="shared" si="53"/>
        <v>0.33559027777777956</v>
      </c>
      <c r="AN47" s="3">
        <f t="shared" si="53"/>
        <v>0.33906250000000254</v>
      </c>
      <c r="AO47" s="3">
        <f t="shared" si="53"/>
        <v>0.34253472222222459</v>
      </c>
      <c r="AP47" s="3">
        <f t="shared" si="53"/>
        <v>0.34600694444444657</v>
      </c>
      <c r="AQ47" s="3">
        <f t="shared" si="53"/>
        <v>0.34947916666666956</v>
      </c>
      <c r="AR47" s="3">
        <f t="shared" si="53"/>
        <v>0.35295138888889155</v>
      </c>
      <c r="AS47" s="3">
        <f t="shared" si="53"/>
        <v>0.35642361111111354</v>
      </c>
      <c r="AT47" s="3">
        <f t="shared" si="53"/>
        <v>0.35989583333333658</v>
      </c>
      <c r="AU47" s="3">
        <f t="shared" si="53"/>
        <v>0.36336805555555857</v>
      </c>
      <c r="AV47" s="3">
        <f t="shared" si="53"/>
        <v>0.36684027777778055</v>
      </c>
      <c r="AW47" s="3">
        <f t="shared" si="53"/>
        <v>0.37031250000000354</v>
      </c>
      <c r="AX47" s="3">
        <f t="shared" si="53"/>
        <v>0.37378472222222558</v>
      </c>
      <c r="AY47" s="3">
        <f t="shared" si="53"/>
        <v>0.37725694444444757</v>
      </c>
      <c r="AZ47" s="3">
        <f t="shared" si="53"/>
        <v>0.38072916666667056</v>
      </c>
      <c r="BA47" s="34" t="s">
        <v>29</v>
      </c>
      <c r="BB47" s="3">
        <f t="shared" si="53"/>
        <v>0.3876736111111162</v>
      </c>
      <c r="BC47" s="34" t="s">
        <v>29</v>
      </c>
      <c r="BD47" s="3">
        <f t="shared" si="53"/>
        <v>0.39461805555556223</v>
      </c>
      <c r="BE47" s="34" t="s">
        <v>29</v>
      </c>
      <c r="BF47" s="3">
        <f t="shared" si="53"/>
        <v>0.40156249999999255</v>
      </c>
      <c r="BG47" s="3"/>
      <c r="BH47" s="3">
        <f t="shared" si="53"/>
        <v>0.40850694444443258</v>
      </c>
      <c r="BI47" s="3"/>
      <c r="BJ47" s="3">
        <f t="shared" si="53"/>
        <v>0.41545138888887356</v>
      </c>
      <c r="BK47" s="3">
        <f t="shared" si="53"/>
        <v>0.42239583333331354</v>
      </c>
      <c r="BL47" s="3">
        <f t="shared" si="53"/>
        <v>0.42934027777775458</v>
      </c>
      <c r="BM47" s="3">
        <f t="shared" si="53"/>
        <v>0.43628472222219455</v>
      </c>
      <c r="BN47" s="3">
        <f t="shared" si="53"/>
        <v>0.44322916666663553</v>
      </c>
      <c r="BO47" s="3">
        <f t="shared" si="53"/>
        <v>0.45017361111107557</v>
      </c>
      <c r="BP47" s="3">
        <f t="shared" si="53"/>
        <v>0.45711805555551654</v>
      </c>
      <c r="BQ47" s="3">
        <f t="shared" si="53"/>
        <v>0.46406249999995658</v>
      </c>
      <c r="BR47" s="3">
        <f t="shared" si="53"/>
        <v>0.47100694444439756</v>
      </c>
      <c r="BS47" s="3">
        <f t="shared" si="53"/>
        <v>0.47795138888883754</v>
      </c>
      <c r="BT47" s="3">
        <f t="shared" si="53"/>
        <v>0.48489583333327857</v>
      </c>
      <c r="BU47" s="3">
        <f t="shared" si="53"/>
        <v>0.49184027777771955</v>
      </c>
      <c r="BV47" s="27">
        <v>0.49531249999999999</v>
      </c>
      <c r="BW47" s="3">
        <f t="shared" si="53"/>
        <v>0.49878472222215958</v>
      </c>
      <c r="BX47" s="27">
        <v>0.50225694444444446</v>
      </c>
      <c r="BY47" s="3">
        <f t="shared" si="53"/>
        <v>0.50572916666660062</v>
      </c>
      <c r="BZ47" s="3">
        <f t="shared" si="53"/>
        <v>0.50920138888888888</v>
      </c>
      <c r="CA47" s="3">
        <f t="shared" si="52"/>
        <v>0.5126736111111776</v>
      </c>
      <c r="CB47" s="3">
        <f t="shared" si="52"/>
        <v>0.51614583333346553</v>
      </c>
      <c r="CC47" s="3">
        <f t="shared" si="52"/>
        <v>0.51961805555575358</v>
      </c>
      <c r="CD47" s="3">
        <f t="shared" si="52"/>
        <v>0.52309027777804251</v>
      </c>
      <c r="CE47" s="3">
        <f t="shared" si="52"/>
        <v>0.52656250000033056</v>
      </c>
      <c r="CF47" s="3">
        <f t="shared" si="52"/>
        <v>0.5300347222226186</v>
      </c>
      <c r="CG47" s="3">
        <f t="shared" si="52"/>
        <v>0.53350694444490754</v>
      </c>
      <c r="CH47" s="3">
        <f t="shared" si="52"/>
        <v>0.53697916666719558</v>
      </c>
      <c r="CI47" s="3">
        <f t="shared" si="52"/>
        <v>0.54045138888948352</v>
      </c>
      <c r="CJ47" s="3">
        <f t="shared" si="52"/>
        <v>0.54392361111177256</v>
      </c>
      <c r="CK47" s="3">
        <f t="shared" si="52"/>
        <v>0.54739583333406061</v>
      </c>
      <c r="CL47" s="3">
        <f t="shared" si="52"/>
        <v>0.55086805555634855</v>
      </c>
      <c r="CM47" s="3">
        <f t="shared" si="52"/>
        <v>0.55434027777863659</v>
      </c>
      <c r="CN47" s="3">
        <f t="shared" si="52"/>
        <v>0.55781250000092553</v>
      </c>
      <c r="CO47" s="3">
        <f t="shared" si="52"/>
        <v>0.56128472222321357</v>
      </c>
      <c r="CP47" s="3">
        <f t="shared" si="52"/>
        <v>0.56475694444550251</v>
      </c>
      <c r="CQ47" s="3">
        <f t="shared" si="52"/>
        <v>0.56822916666779055</v>
      </c>
      <c r="CR47" s="3">
        <f t="shared" si="52"/>
        <v>0.5717013888900786</v>
      </c>
      <c r="CS47" s="3">
        <f t="shared" si="52"/>
        <v>0.57517361111236753</v>
      </c>
      <c r="CT47" s="3">
        <f t="shared" si="52"/>
        <v>0.57864583333465558</v>
      </c>
      <c r="CU47" s="3">
        <f t="shared" si="52"/>
        <v>0.58211805555694351</v>
      </c>
      <c r="CV47" s="3">
        <f t="shared" si="52"/>
        <v>0.58559027777923156</v>
      </c>
      <c r="CW47" s="3">
        <f t="shared" si="52"/>
        <v>0.58906250000152061</v>
      </c>
      <c r="CX47" s="3">
        <f t="shared" si="52"/>
        <v>0.59253472222380854</v>
      </c>
      <c r="CY47" s="3">
        <f t="shared" si="52"/>
        <v>0.59600694444609659</v>
      </c>
      <c r="CZ47" s="3">
        <f t="shared" si="52"/>
        <v>0.59947916666838552</v>
      </c>
      <c r="DA47" s="3">
        <f t="shared" si="52"/>
        <v>0.60295138889067357</v>
      </c>
      <c r="DB47" s="3">
        <f t="shared" si="52"/>
        <v>0.6064236111129615</v>
      </c>
      <c r="DC47" s="3">
        <f t="shared" si="52"/>
        <v>0.60989583333525055</v>
      </c>
      <c r="DD47" s="3">
        <f t="shared" si="52"/>
        <v>0.61336805555753859</v>
      </c>
      <c r="DE47" s="3">
        <f t="shared" si="52"/>
        <v>0.61684027777982653</v>
      </c>
      <c r="DF47" s="3">
        <f t="shared" si="52"/>
        <v>0.62031250000211557</v>
      </c>
      <c r="DG47" s="3">
        <f t="shared" si="52"/>
        <v>0.62378472222440351</v>
      </c>
      <c r="DH47" s="3">
        <f t="shared" si="52"/>
        <v>0.62725694444669156</v>
      </c>
      <c r="DI47" s="3">
        <f t="shared" si="52"/>
        <v>0.6307291666689806</v>
      </c>
      <c r="DJ47" s="3">
        <f t="shared" si="52"/>
        <v>0.63420138889126854</v>
      </c>
      <c r="DK47" s="3">
        <f t="shared" si="52"/>
        <v>0.63767361111355658</v>
      </c>
      <c r="DL47" s="3">
        <f t="shared" si="52"/>
        <v>0.64114583333584552</v>
      </c>
      <c r="DM47" s="3">
        <f t="shared" si="52"/>
        <v>0.64461805555813356</v>
      </c>
      <c r="DN47" s="3">
        <f t="shared" si="52"/>
        <v>0.64809027778042161</v>
      </c>
      <c r="DO47" s="3">
        <f t="shared" si="52"/>
        <v>0.65156250000271054</v>
      </c>
      <c r="DP47" s="3">
        <f t="shared" si="52"/>
        <v>0.65503472222499859</v>
      </c>
      <c r="DQ47" s="3">
        <f t="shared" si="52"/>
        <v>0.65850694444728652</v>
      </c>
      <c r="DR47" s="3">
        <f t="shared" si="52"/>
        <v>0.66197916666957557</v>
      </c>
      <c r="DS47" s="3">
        <f t="shared" si="52"/>
        <v>0.6654513888918635</v>
      </c>
      <c r="DT47" s="3">
        <f t="shared" si="52"/>
        <v>0.66892361111415155</v>
      </c>
      <c r="DU47" s="3">
        <f t="shared" si="52"/>
        <v>0.6723958333364406</v>
      </c>
      <c r="DV47" s="3">
        <f t="shared" si="52"/>
        <v>0.67586805555872853</v>
      </c>
      <c r="DW47" s="3">
        <f t="shared" si="52"/>
        <v>0.67934027778101658</v>
      </c>
      <c r="DX47" s="3">
        <f t="shared" si="52"/>
        <v>0.68281250000330551</v>
      </c>
      <c r="DY47" s="3">
        <f t="shared" si="52"/>
        <v>0.68628472222559356</v>
      </c>
      <c r="DZ47" s="3">
        <f t="shared" si="52"/>
        <v>0.6897569444478816</v>
      </c>
      <c r="EA47" s="3">
        <f t="shared" si="52"/>
        <v>0.69322916667016954</v>
      </c>
      <c r="EB47" s="3">
        <f t="shared" si="52"/>
        <v>0.69670138889245858</v>
      </c>
      <c r="EC47" s="3">
        <f t="shared" si="52"/>
        <v>0.70017361111474652</v>
      </c>
      <c r="ED47" s="3">
        <f t="shared" si="52"/>
        <v>0.70364583333703457</v>
      </c>
      <c r="EE47" s="3">
        <f t="shared" si="52"/>
        <v>0.70711805555932361</v>
      </c>
      <c r="EF47" s="3">
        <f t="shared" si="52"/>
        <v>0.71059027778161155</v>
      </c>
      <c r="EG47" s="3">
        <f t="shared" si="52"/>
        <v>0.71406250000389959</v>
      </c>
      <c r="EH47" s="3">
        <f t="shared" si="52"/>
        <v>0.71753472222618853</v>
      </c>
      <c r="EI47" s="3">
        <f t="shared" si="52"/>
        <v>0.72100694444847657</v>
      </c>
      <c r="EJ47" s="3">
        <f t="shared" si="52"/>
        <v>0.72447916667076451</v>
      </c>
      <c r="EK47" s="3">
        <f t="shared" si="52"/>
        <v>0.72795138889305355</v>
      </c>
      <c r="EL47" s="3">
        <f t="shared" si="45"/>
        <v>0.7314236111153416</v>
      </c>
      <c r="EM47" s="3">
        <f t="shared" si="55"/>
        <v>0.73489583333762953</v>
      </c>
      <c r="EN47" s="3">
        <f t="shared" si="55"/>
        <v>0.73836805555991858</v>
      </c>
      <c r="EO47" s="3">
        <f t="shared" si="55"/>
        <v>0.74184027778220651</v>
      </c>
      <c r="EP47" s="3">
        <f t="shared" si="55"/>
        <v>0.74531250000449456</v>
      </c>
      <c r="EQ47" s="3">
        <f t="shared" si="55"/>
        <v>0.74878472222678361</v>
      </c>
      <c r="ER47" s="3">
        <f t="shared" si="55"/>
        <v>0.75225694444907154</v>
      </c>
      <c r="ES47" s="3">
        <f t="shared" si="55"/>
        <v>0.75572916667135959</v>
      </c>
      <c r="ET47" s="3">
        <f t="shared" si="55"/>
        <v>0.75920138889364852</v>
      </c>
      <c r="EU47" s="3">
        <f t="shared" si="55"/>
        <v>0.76267361111593657</v>
      </c>
      <c r="EV47" s="3">
        <f t="shared" si="55"/>
        <v>0.76614583333822461</v>
      </c>
      <c r="EW47" s="3">
        <f t="shared" si="55"/>
        <v>0.76961805556051355</v>
      </c>
      <c r="EX47" s="3">
        <f t="shared" si="55"/>
        <v>0.77309027778280159</v>
      </c>
      <c r="EY47" s="3">
        <f t="shared" si="55"/>
        <v>0.77656250000508953</v>
      </c>
      <c r="EZ47" s="3">
        <f t="shared" si="55"/>
        <v>0.78003472222737857</v>
      </c>
      <c r="FA47" s="3">
        <f t="shared" si="55"/>
        <v>0.78350694444966651</v>
      </c>
      <c r="FB47" s="3">
        <f t="shared" si="55"/>
        <v>0.78697916667195456</v>
      </c>
      <c r="FC47" s="3">
        <f t="shared" si="55"/>
        <v>0.7904513888942436</v>
      </c>
      <c r="FD47" s="3">
        <f t="shared" si="55"/>
        <v>0.79392361111653154</v>
      </c>
      <c r="FE47" s="3">
        <f t="shared" si="55"/>
        <v>0.79739583333881958</v>
      </c>
      <c r="FF47" s="34" t="s">
        <v>29</v>
      </c>
      <c r="FG47" s="3">
        <f t="shared" si="55"/>
        <v>0.80434027778339523</v>
      </c>
      <c r="FH47" s="34" t="s">
        <v>29</v>
      </c>
      <c r="FI47" s="3">
        <f t="shared" si="55"/>
        <v>0.81128472222797221</v>
      </c>
      <c r="FJ47" s="34" t="s">
        <v>29</v>
      </c>
      <c r="FK47" s="3">
        <f t="shared" si="55"/>
        <v>0.81822916667254819</v>
      </c>
      <c r="FL47" s="3"/>
      <c r="FM47" s="3">
        <f t="shared" si="55"/>
        <v>0.82517361109465259</v>
      </c>
      <c r="FN47" s="3"/>
      <c r="FO47" s="3">
        <f t="shared" si="55"/>
        <v>0.83211805553361051</v>
      </c>
      <c r="FP47" s="3">
        <f t="shared" si="55"/>
        <v>0.83906249997256954</v>
      </c>
      <c r="FQ47" s="3">
        <f t="shared" si="55"/>
        <v>0.84600694441152757</v>
      </c>
      <c r="FR47" s="3">
        <f t="shared" si="55"/>
        <v>0.8529513888504856</v>
      </c>
      <c r="FS47" s="3">
        <f t="shared" si="55"/>
        <v>0.85989583328944352</v>
      </c>
      <c r="FT47" s="3">
        <f t="shared" si="55"/>
        <v>0.86684027772840255</v>
      </c>
      <c r="FU47" s="3">
        <f t="shared" si="55"/>
        <v>0.87378472216736058</v>
      </c>
      <c r="FV47" s="3">
        <f t="shared" si="55"/>
        <v>0.8807291666063185</v>
      </c>
      <c r="FW47" s="3">
        <f t="shared" si="55"/>
        <v>0.8911458333333333</v>
      </c>
      <c r="FX47" s="34" t="s">
        <v>29</v>
      </c>
      <c r="FY47" s="3">
        <f t="shared" si="55"/>
        <v>0.90156250006034855</v>
      </c>
      <c r="FZ47" s="3">
        <f t="shared" si="55"/>
        <v>0.91197916678736257</v>
      </c>
      <c r="GA47" s="3">
        <f t="shared" si="55"/>
        <v>0.92239583351437759</v>
      </c>
      <c r="GB47" s="3">
        <f t="shared" si="55"/>
        <v>0.93281250024139251</v>
      </c>
      <c r="GC47" s="3">
        <f t="shared" si="55"/>
        <v>0.94322916696840753</v>
      </c>
      <c r="GD47" s="3">
        <f t="shared" si="55"/>
        <v>0.95364583369542255</v>
      </c>
      <c r="GE47" s="3">
        <f t="shared" si="55"/>
        <v>0.96406250042243657</v>
      </c>
      <c r="GF47" s="3">
        <f t="shared" si="55"/>
        <v>0.9744791671494516</v>
      </c>
      <c r="GG47" s="3">
        <f t="shared" si="55"/>
        <v>0.98489583387646651</v>
      </c>
      <c r="GH47" s="3">
        <f t="shared" si="55"/>
        <v>0.99531250060348153</v>
      </c>
      <c r="GI47" s="3">
        <f t="shared" si="55"/>
        <v>1.0057291673304967</v>
      </c>
      <c r="GJ47" s="3">
        <f t="shared" si="55"/>
        <v>1.0161458340575156</v>
      </c>
      <c r="GK47" s="3">
        <f t="shared" si="55"/>
        <v>1.0265625007845256</v>
      </c>
      <c r="GL47" s="3">
        <f t="shared" si="55"/>
        <v>1.0369791675115356</v>
      </c>
      <c r="GM47" s="3">
        <f t="shared" si="54"/>
        <v>1.0473958342385423</v>
      </c>
      <c r="GN47" s="34" t="s">
        <v>29</v>
      </c>
      <c r="GO47" s="2"/>
      <c r="GP47" s="2"/>
      <c r="GQ47" s="8"/>
    </row>
    <row r="48" spans="1:199">
      <c r="A48" s="6" t="s">
        <v>9</v>
      </c>
      <c r="B48" s="16">
        <v>1.2152777777777778E-2</v>
      </c>
      <c r="C48" s="32">
        <f>C$47+$B48-$B$47</f>
        <v>0.18020833333333336</v>
      </c>
      <c r="D48" s="3">
        <f t="shared" ref="D48:D57" si="56">D$47+$B48-$B$47</f>
        <v>0.18715277777777781</v>
      </c>
      <c r="E48" s="3">
        <f t="shared" si="41"/>
        <v>0.19409722222222223</v>
      </c>
      <c r="F48" s="3">
        <f t="shared" si="53"/>
        <v>0.20104166666666667</v>
      </c>
      <c r="G48" s="3">
        <f t="shared" si="53"/>
        <v>0.20798611111111112</v>
      </c>
      <c r="H48" s="3">
        <f t="shared" si="53"/>
        <v>0.2149305555555551</v>
      </c>
      <c r="I48" s="3">
        <f t="shared" si="53"/>
        <v>0.2218750000000001</v>
      </c>
      <c r="J48" s="3">
        <f t="shared" si="53"/>
        <v>0.2288194444444441</v>
      </c>
      <c r="K48" s="3">
        <f t="shared" si="53"/>
        <v>0.23576388888888911</v>
      </c>
      <c r="L48" s="3">
        <f t="shared" si="53"/>
        <v>0.24270833333333311</v>
      </c>
      <c r="M48" s="3">
        <f t="shared" ref="M48:O57" si="57">M$47+$B48-$B$47</f>
        <v>0.24618055555555557</v>
      </c>
      <c r="N48" s="3">
        <f t="shared" si="53"/>
        <v>0.24965277777777811</v>
      </c>
      <c r="O48" s="3">
        <f t="shared" si="57"/>
        <v>0.25312500000000004</v>
      </c>
      <c r="P48" s="3">
        <f t="shared" si="53"/>
        <v>0.25659722222222209</v>
      </c>
      <c r="Q48" s="3">
        <f t="shared" si="53"/>
        <v>0.26006944444444441</v>
      </c>
      <c r="R48" s="3">
        <f t="shared" si="53"/>
        <v>0.26354166666666712</v>
      </c>
      <c r="S48" s="3">
        <f t="shared" si="53"/>
        <v>0.26701388888888916</v>
      </c>
      <c r="T48" s="3">
        <f t="shared" si="53"/>
        <v>0.27048611111111115</v>
      </c>
      <c r="U48" s="3">
        <f t="shared" si="53"/>
        <v>0.27395833333333414</v>
      </c>
      <c r="V48" s="3">
        <f t="shared" si="53"/>
        <v>0.27743055555555612</v>
      </c>
      <c r="W48" s="3">
        <f t="shared" si="53"/>
        <v>0.28090277777777811</v>
      </c>
      <c r="X48" s="3">
        <f t="shared" si="53"/>
        <v>0.28437500000000115</v>
      </c>
      <c r="Y48" s="3">
        <f t="shared" si="53"/>
        <v>0.28784722222222314</v>
      </c>
      <c r="Z48" s="3">
        <f t="shared" si="53"/>
        <v>0.29131944444444513</v>
      </c>
      <c r="AA48" s="3">
        <f t="shared" si="53"/>
        <v>0.29479166666666812</v>
      </c>
      <c r="AB48" s="3">
        <f t="shared" si="53"/>
        <v>0.29826388888889016</v>
      </c>
      <c r="AC48" s="3">
        <f t="shared" si="53"/>
        <v>0.30173611111111215</v>
      </c>
      <c r="AD48" s="3">
        <f t="shared" si="53"/>
        <v>0.30520833333333414</v>
      </c>
      <c r="AE48" s="3">
        <f t="shared" si="53"/>
        <v>0.30868055555555712</v>
      </c>
      <c r="AF48" s="3">
        <f t="shared" si="53"/>
        <v>0.31215277777777911</v>
      </c>
      <c r="AG48" s="3">
        <f t="shared" si="53"/>
        <v>0.31562500000000215</v>
      </c>
      <c r="AH48" s="3">
        <f t="shared" si="53"/>
        <v>0.31909722222222414</v>
      </c>
      <c r="AI48" s="3">
        <f t="shared" si="53"/>
        <v>0.32256944444444613</v>
      </c>
      <c r="AJ48" s="3">
        <f t="shared" si="53"/>
        <v>0.32604166666666812</v>
      </c>
      <c r="AK48" s="3">
        <f t="shared" si="53"/>
        <v>0.32951388888889116</v>
      </c>
      <c r="AL48" s="3">
        <f t="shared" si="53"/>
        <v>0.33298611111111315</v>
      </c>
      <c r="AM48" s="3">
        <f t="shared" si="53"/>
        <v>0.33645833333333514</v>
      </c>
      <c r="AN48" s="3">
        <f t="shared" si="53"/>
        <v>0.33993055555555812</v>
      </c>
      <c r="AO48" s="3">
        <f t="shared" si="53"/>
        <v>0.34340277777778017</v>
      </c>
      <c r="AP48" s="3">
        <f t="shared" si="53"/>
        <v>0.34687500000000215</v>
      </c>
      <c r="AQ48" s="3">
        <f t="shared" si="53"/>
        <v>0.35034722222222514</v>
      </c>
      <c r="AR48" s="3">
        <f t="shared" si="53"/>
        <v>0.35381944444444713</v>
      </c>
      <c r="AS48" s="3">
        <f t="shared" si="53"/>
        <v>0.35729166666666912</v>
      </c>
      <c r="AT48" s="3">
        <f t="shared" si="53"/>
        <v>0.36076388888889216</v>
      </c>
      <c r="AU48" s="3">
        <f t="shared" si="53"/>
        <v>0.36423611111111415</v>
      </c>
      <c r="AV48" s="3">
        <f t="shared" si="53"/>
        <v>0.36770833333333613</v>
      </c>
      <c r="AW48" s="3">
        <f t="shared" si="53"/>
        <v>0.37118055555555912</v>
      </c>
      <c r="AX48" s="3">
        <f t="shared" si="53"/>
        <v>0.37465277777778117</v>
      </c>
      <c r="AY48" s="3">
        <f t="shared" si="53"/>
        <v>0.37812500000000315</v>
      </c>
      <c r="AZ48" s="3">
        <f t="shared" si="53"/>
        <v>0.38159722222222614</v>
      </c>
      <c r="BA48" s="3"/>
      <c r="BB48" s="3">
        <f t="shared" si="53"/>
        <v>0.38854166666667178</v>
      </c>
      <c r="BC48" s="3"/>
      <c r="BD48" s="3">
        <f t="shared" si="53"/>
        <v>0.39548611111111781</v>
      </c>
      <c r="BE48" s="3"/>
      <c r="BF48" s="3">
        <f t="shared" si="53"/>
        <v>0.40243055555554813</v>
      </c>
      <c r="BG48" s="3"/>
      <c r="BH48" s="3">
        <f t="shared" si="53"/>
        <v>0.40937499999998817</v>
      </c>
      <c r="BI48" s="3"/>
      <c r="BJ48" s="3">
        <f t="shared" si="53"/>
        <v>0.41631944444442914</v>
      </c>
      <c r="BK48" s="3">
        <f t="shared" si="53"/>
        <v>0.42326388888886912</v>
      </c>
      <c r="BL48" s="3">
        <f t="shared" si="53"/>
        <v>0.43020833333331016</v>
      </c>
      <c r="BM48" s="3">
        <f t="shared" si="53"/>
        <v>0.43715277777775013</v>
      </c>
      <c r="BN48" s="3">
        <f t="shared" si="53"/>
        <v>0.44409722222219111</v>
      </c>
      <c r="BO48" s="3">
        <f t="shared" si="53"/>
        <v>0.45104166666663115</v>
      </c>
      <c r="BP48" s="3">
        <f t="shared" si="53"/>
        <v>0.45798611111107213</v>
      </c>
      <c r="BQ48" s="3">
        <f t="shared" si="53"/>
        <v>0.46493055555551216</v>
      </c>
      <c r="BR48" s="3">
        <f t="shared" si="53"/>
        <v>0.47187499999995314</v>
      </c>
      <c r="BS48" s="3">
        <f t="shared" si="53"/>
        <v>0.47881944444439312</v>
      </c>
      <c r="BT48" s="3">
        <f t="shared" si="53"/>
        <v>0.48576388888883415</v>
      </c>
      <c r="BU48" s="3">
        <f t="shared" si="53"/>
        <v>0.49270833333327513</v>
      </c>
      <c r="BV48" s="3">
        <f t="shared" ref="BV48:BV57" si="58">BV$47+$B48-$B$47</f>
        <v>0.49618055555555551</v>
      </c>
      <c r="BW48" s="3">
        <f t="shared" si="53"/>
        <v>0.49965277777771516</v>
      </c>
      <c r="BX48" s="3">
        <f t="shared" ref="BX48:BX57" si="59">BX$47+$B48-$B$47</f>
        <v>0.50312500000000004</v>
      </c>
      <c r="BY48" s="3">
        <f t="shared" si="53"/>
        <v>0.50659722222215609</v>
      </c>
      <c r="BZ48" s="3">
        <f t="shared" ref="BZ48:EK51" si="60">BZ$30+$B48</f>
        <v>0.51006944444444446</v>
      </c>
      <c r="CA48" s="3">
        <f t="shared" si="60"/>
        <v>0.51354166666673318</v>
      </c>
      <c r="CB48" s="3">
        <f t="shared" si="60"/>
        <v>0.51701388888902111</v>
      </c>
      <c r="CC48" s="3">
        <f t="shared" si="60"/>
        <v>0.52048611111130916</v>
      </c>
      <c r="CD48" s="3">
        <f t="shared" si="60"/>
        <v>0.52395833333359809</v>
      </c>
      <c r="CE48" s="3">
        <f t="shared" si="60"/>
        <v>0.52743055555588614</v>
      </c>
      <c r="CF48" s="3">
        <f t="shared" si="60"/>
        <v>0.53090277777817418</v>
      </c>
      <c r="CG48" s="3">
        <f t="shared" si="60"/>
        <v>0.53437500000046312</v>
      </c>
      <c r="CH48" s="3">
        <f t="shared" si="60"/>
        <v>0.53784722222275116</v>
      </c>
      <c r="CI48" s="3">
        <f t="shared" si="60"/>
        <v>0.5413194444450391</v>
      </c>
      <c r="CJ48" s="3">
        <f t="shared" si="60"/>
        <v>0.54479166666732814</v>
      </c>
      <c r="CK48" s="3">
        <f t="shared" si="60"/>
        <v>0.54826388888961619</v>
      </c>
      <c r="CL48" s="3">
        <f t="shared" si="60"/>
        <v>0.55173611111190413</v>
      </c>
      <c r="CM48" s="3">
        <f t="shared" si="60"/>
        <v>0.55520833333419217</v>
      </c>
      <c r="CN48" s="3">
        <f t="shared" si="60"/>
        <v>0.55868055555648111</v>
      </c>
      <c r="CO48" s="3">
        <f t="shared" si="60"/>
        <v>0.56215277777876915</v>
      </c>
      <c r="CP48" s="3">
        <f t="shared" si="60"/>
        <v>0.56562500000105809</v>
      </c>
      <c r="CQ48" s="3">
        <f t="shared" si="60"/>
        <v>0.56909722222334613</v>
      </c>
      <c r="CR48" s="3">
        <f t="shared" si="60"/>
        <v>0.57256944444563418</v>
      </c>
      <c r="CS48" s="3">
        <f t="shared" si="60"/>
        <v>0.57604166666792311</v>
      </c>
      <c r="CT48" s="3">
        <f t="shared" si="60"/>
        <v>0.57951388889021116</v>
      </c>
      <c r="CU48" s="3">
        <f t="shared" si="60"/>
        <v>0.58298611111249909</v>
      </c>
      <c r="CV48" s="3">
        <f t="shared" si="60"/>
        <v>0.58645833333478714</v>
      </c>
      <c r="CW48" s="3">
        <f t="shared" si="60"/>
        <v>0.58993055555707619</v>
      </c>
      <c r="CX48" s="3">
        <f t="shared" si="60"/>
        <v>0.59340277777936412</v>
      </c>
      <c r="CY48" s="3">
        <f t="shared" si="60"/>
        <v>0.59687500000165217</v>
      </c>
      <c r="CZ48" s="3">
        <f t="shared" si="60"/>
        <v>0.6003472222239411</v>
      </c>
      <c r="DA48" s="3">
        <f t="shared" si="60"/>
        <v>0.60381944444622915</v>
      </c>
      <c r="DB48" s="3">
        <f t="shared" si="60"/>
        <v>0.60729166666851708</v>
      </c>
      <c r="DC48" s="3">
        <f t="shared" si="60"/>
        <v>0.61076388889080613</v>
      </c>
      <c r="DD48" s="3">
        <f t="shared" si="60"/>
        <v>0.61423611111309417</v>
      </c>
      <c r="DE48" s="3">
        <f t="shared" si="60"/>
        <v>0.61770833333538211</v>
      </c>
      <c r="DF48" s="3">
        <f t="shared" si="60"/>
        <v>0.62118055555767115</v>
      </c>
      <c r="DG48" s="3">
        <f t="shared" si="60"/>
        <v>0.62465277777995909</v>
      </c>
      <c r="DH48" s="3">
        <f t="shared" si="60"/>
        <v>0.62812500000224714</v>
      </c>
      <c r="DI48" s="3">
        <f t="shared" si="60"/>
        <v>0.63159722222453618</v>
      </c>
      <c r="DJ48" s="3">
        <f t="shared" si="60"/>
        <v>0.63506944444682412</v>
      </c>
      <c r="DK48" s="3">
        <f t="shared" si="60"/>
        <v>0.63854166666911216</v>
      </c>
      <c r="DL48" s="3">
        <f t="shared" si="60"/>
        <v>0.6420138888914011</v>
      </c>
      <c r="DM48" s="3">
        <f t="shared" si="60"/>
        <v>0.64548611111368914</v>
      </c>
      <c r="DN48" s="3">
        <f t="shared" si="60"/>
        <v>0.64895833333597719</v>
      </c>
      <c r="DO48" s="3">
        <f t="shared" si="60"/>
        <v>0.65243055555826612</v>
      </c>
      <c r="DP48" s="3">
        <f t="shared" si="60"/>
        <v>0.65590277778055417</v>
      </c>
      <c r="DQ48" s="3">
        <f t="shared" si="60"/>
        <v>0.6593750000028421</v>
      </c>
      <c r="DR48" s="3">
        <f t="shared" si="60"/>
        <v>0.66284722222513115</v>
      </c>
      <c r="DS48" s="3">
        <f t="shared" si="60"/>
        <v>0.66631944444741908</v>
      </c>
      <c r="DT48" s="3">
        <f t="shared" si="60"/>
        <v>0.66979166666970713</v>
      </c>
      <c r="DU48" s="3">
        <f t="shared" si="60"/>
        <v>0.67326388889199618</v>
      </c>
      <c r="DV48" s="3">
        <f t="shared" si="60"/>
        <v>0.67673611111428411</v>
      </c>
      <c r="DW48" s="3">
        <f t="shared" si="60"/>
        <v>0.68020833333657216</v>
      </c>
      <c r="DX48" s="3">
        <f t="shared" si="60"/>
        <v>0.68368055555886109</v>
      </c>
      <c r="DY48" s="3">
        <f t="shared" si="60"/>
        <v>0.68715277778114914</v>
      </c>
      <c r="DZ48" s="3">
        <f t="shared" si="60"/>
        <v>0.69062500000343718</v>
      </c>
      <c r="EA48" s="3">
        <f t="shared" si="60"/>
        <v>0.69409722222572512</v>
      </c>
      <c r="EB48" s="3">
        <f t="shared" si="60"/>
        <v>0.69756944444801416</v>
      </c>
      <c r="EC48" s="3">
        <f t="shared" si="60"/>
        <v>0.7010416666703021</v>
      </c>
      <c r="ED48" s="3">
        <f t="shared" si="60"/>
        <v>0.70451388889259015</v>
      </c>
      <c r="EE48" s="3">
        <f t="shared" si="60"/>
        <v>0.70798611111487919</v>
      </c>
      <c r="EF48" s="3">
        <f t="shared" si="60"/>
        <v>0.71145833333716713</v>
      </c>
      <c r="EG48" s="3">
        <f t="shared" si="60"/>
        <v>0.71493055555945517</v>
      </c>
      <c r="EH48" s="3">
        <f t="shared" si="60"/>
        <v>0.71840277778174411</v>
      </c>
      <c r="EI48" s="3">
        <f t="shared" si="60"/>
        <v>0.72187500000403215</v>
      </c>
      <c r="EJ48" s="3">
        <f t="shared" si="60"/>
        <v>0.72534722222632009</v>
      </c>
      <c r="EK48" s="3">
        <f t="shared" si="60"/>
        <v>0.72881944444860913</v>
      </c>
      <c r="EL48" s="3">
        <f t="shared" si="45"/>
        <v>0.73229166667089718</v>
      </c>
      <c r="EM48" s="3">
        <f t="shared" si="55"/>
        <v>0.73576388889318511</v>
      </c>
      <c r="EN48" s="3">
        <f t="shared" si="55"/>
        <v>0.73923611111547416</v>
      </c>
      <c r="EO48" s="3">
        <f t="shared" si="55"/>
        <v>0.74270833333776209</v>
      </c>
      <c r="EP48" s="3">
        <f t="shared" si="55"/>
        <v>0.74618055556005014</v>
      </c>
      <c r="EQ48" s="3">
        <f t="shared" si="55"/>
        <v>0.74965277778233919</v>
      </c>
      <c r="ER48" s="3">
        <f t="shared" si="55"/>
        <v>0.75312500000462712</v>
      </c>
      <c r="ES48" s="3">
        <f t="shared" si="55"/>
        <v>0.75659722222691517</v>
      </c>
      <c r="ET48" s="3">
        <f t="shared" si="55"/>
        <v>0.7600694444492041</v>
      </c>
      <c r="EU48" s="3">
        <f t="shared" si="55"/>
        <v>0.76354166667149215</v>
      </c>
      <c r="EV48" s="3">
        <f t="shared" si="55"/>
        <v>0.76701388889378019</v>
      </c>
      <c r="EW48" s="3">
        <f t="shared" si="55"/>
        <v>0.77048611111606913</v>
      </c>
      <c r="EX48" s="3">
        <f t="shared" si="55"/>
        <v>0.77395833333835717</v>
      </c>
      <c r="EY48" s="3">
        <f t="shared" si="55"/>
        <v>0.77743055556064511</v>
      </c>
      <c r="EZ48" s="3">
        <f t="shared" si="55"/>
        <v>0.78090277778293415</v>
      </c>
      <c r="FA48" s="3">
        <f t="shared" si="55"/>
        <v>0.78437500000522209</v>
      </c>
      <c r="FB48" s="3">
        <f t="shared" si="55"/>
        <v>0.78784722222751014</v>
      </c>
      <c r="FC48" s="3">
        <f t="shared" si="55"/>
        <v>0.79131944444979918</v>
      </c>
      <c r="FD48" s="3">
        <f t="shared" si="55"/>
        <v>0.79479166667208712</v>
      </c>
      <c r="FE48" s="3">
        <f t="shared" si="55"/>
        <v>0.79826388889437516</v>
      </c>
      <c r="FF48" s="3"/>
      <c r="FG48" s="3">
        <f t="shared" si="55"/>
        <v>0.80520833333895081</v>
      </c>
      <c r="FH48" s="3"/>
      <c r="FI48" s="3">
        <f t="shared" si="55"/>
        <v>0.81215277778352779</v>
      </c>
      <c r="FJ48" s="3"/>
      <c r="FK48" s="3">
        <f t="shared" si="55"/>
        <v>0.81909722222810377</v>
      </c>
      <c r="FL48" s="3"/>
      <c r="FM48" s="3">
        <f t="shared" si="55"/>
        <v>0.82604166665020817</v>
      </c>
      <c r="FN48" s="3"/>
      <c r="FO48" s="3">
        <f t="shared" si="55"/>
        <v>0.83298611108916609</v>
      </c>
      <c r="FP48" s="3">
        <f t="shared" si="55"/>
        <v>0.83993055552812512</v>
      </c>
      <c r="FQ48" s="3">
        <f t="shared" si="55"/>
        <v>0.84687499996708315</v>
      </c>
      <c r="FR48" s="3">
        <f t="shared" si="55"/>
        <v>0.85381944440604118</v>
      </c>
      <c r="FS48" s="3">
        <f t="shared" si="55"/>
        <v>0.8607638888449991</v>
      </c>
      <c r="FT48" s="3">
        <f t="shared" si="55"/>
        <v>0.86770833328395813</v>
      </c>
      <c r="FU48" s="3">
        <f t="shared" si="55"/>
        <v>0.87465277772291616</v>
      </c>
      <c r="FV48" s="3">
        <f t="shared" si="55"/>
        <v>0.88159722216187408</v>
      </c>
      <c r="FW48" s="3">
        <f t="shared" si="55"/>
        <v>0.89201388888888888</v>
      </c>
      <c r="FX48" s="3"/>
      <c r="FY48" s="3">
        <f t="shared" si="55"/>
        <v>0.90243055561590413</v>
      </c>
      <c r="FZ48" s="3">
        <f t="shared" si="55"/>
        <v>0.91284722234291815</v>
      </c>
      <c r="GA48" s="3">
        <f t="shared" si="55"/>
        <v>0.92326388906993317</v>
      </c>
      <c r="GB48" s="3">
        <f t="shared" si="55"/>
        <v>0.93368055579694809</v>
      </c>
      <c r="GC48" s="3">
        <f t="shared" si="55"/>
        <v>0.94409722252396311</v>
      </c>
      <c r="GD48" s="3">
        <f t="shared" si="55"/>
        <v>0.95451388925097813</v>
      </c>
      <c r="GE48" s="3">
        <f t="shared" si="55"/>
        <v>0.96493055597799215</v>
      </c>
      <c r="GF48" s="3">
        <f t="shared" si="55"/>
        <v>0.97534722270500718</v>
      </c>
      <c r="GG48" s="3">
        <f t="shared" si="55"/>
        <v>0.98576388943202209</v>
      </c>
      <c r="GH48" s="3">
        <f t="shared" si="55"/>
        <v>0.99618055615903711</v>
      </c>
      <c r="GI48" s="3">
        <f t="shared" si="55"/>
        <v>1.006597222886052</v>
      </c>
      <c r="GJ48" s="3">
        <f t="shared" si="55"/>
        <v>1.0170138896130709</v>
      </c>
      <c r="GK48" s="3">
        <f t="shared" si="55"/>
        <v>1.027430556340081</v>
      </c>
      <c r="GL48" s="3">
        <f t="shared" si="55"/>
        <v>1.037847223067091</v>
      </c>
      <c r="GM48" s="3">
        <f t="shared" si="54"/>
        <v>1.0482638897940977</v>
      </c>
      <c r="GN48" s="3"/>
      <c r="GO48" s="2"/>
      <c r="GP48" s="2"/>
      <c r="GQ48" s="8"/>
    </row>
    <row r="49" spans="1:199">
      <c r="A49" s="6" t="s">
        <v>8</v>
      </c>
      <c r="B49" s="16">
        <v>1.2847222222222222E-2</v>
      </c>
      <c r="C49" s="32">
        <f t="shared" ref="C49:D57" si="61">C$47+$B49-$B$47</f>
        <v>0.1809027777777778</v>
      </c>
      <c r="D49" s="3">
        <f t="shared" si="56"/>
        <v>0.18784722222222225</v>
      </c>
      <c r="E49" s="3">
        <f t="shared" si="41"/>
        <v>0.19479166666666667</v>
      </c>
      <c r="F49" s="3">
        <f t="shared" ref="F49:BZ52" si="62">F$30+$B49</f>
        <v>0.20173611111111112</v>
      </c>
      <c r="G49" s="3">
        <f t="shared" si="62"/>
        <v>0.20868055555555556</v>
      </c>
      <c r="H49" s="3">
        <f t="shared" si="62"/>
        <v>0.21562499999999954</v>
      </c>
      <c r="I49" s="3">
        <f t="shared" si="62"/>
        <v>0.22256944444444454</v>
      </c>
      <c r="J49" s="3">
        <f t="shared" si="62"/>
        <v>0.22951388888888855</v>
      </c>
      <c r="K49" s="3">
        <f t="shared" si="62"/>
        <v>0.23645833333333355</v>
      </c>
      <c r="L49" s="3">
        <f t="shared" si="62"/>
        <v>0.24340277777777755</v>
      </c>
      <c r="M49" s="3">
        <f t="shared" si="57"/>
        <v>0.24687500000000001</v>
      </c>
      <c r="N49" s="3">
        <f t="shared" si="62"/>
        <v>0.25034722222222255</v>
      </c>
      <c r="O49" s="3">
        <f t="shared" si="57"/>
        <v>0.25381944444444449</v>
      </c>
      <c r="P49" s="3">
        <f t="shared" si="62"/>
        <v>0.25729166666666653</v>
      </c>
      <c r="Q49" s="3">
        <f t="shared" si="62"/>
        <v>0.26076388888888885</v>
      </c>
      <c r="R49" s="3">
        <f t="shared" si="62"/>
        <v>0.26423611111111156</v>
      </c>
      <c r="S49" s="3">
        <f t="shared" si="62"/>
        <v>0.2677083333333336</v>
      </c>
      <c r="T49" s="3">
        <f t="shared" si="62"/>
        <v>0.27118055555555559</v>
      </c>
      <c r="U49" s="3">
        <f t="shared" si="62"/>
        <v>0.27465277777777858</v>
      </c>
      <c r="V49" s="3">
        <f t="shared" si="62"/>
        <v>0.27812500000000057</v>
      </c>
      <c r="W49" s="3">
        <f t="shared" si="62"/>
        <v>0.28159722222222255</v>
      </c>
      <c r="X49" s="3">
        <f t="shared" si="62"/>
        <v>0.2850694444444456</v>
      </c>
      <c r="Y49" s="3">
        <f t="shared" si="62"/>
        <v>0.28854166666666758</v>
      </c>
      <c r="Z49" s="3">
        <f t="shared" si="62"/>
        <v>0.29201388888888957</v>
      </c>
      <c r="AA49" s="3">
        <f t="shared" si="62"/>
        <v>0.29548611111111256</v>
      </c>
      <c r="AB49" s="3">
        <f t="shared" si="62"/>
        <v>0.2989583333333346</v>
      </c>
      <c r="AC49" s="3">
        <f t="shared" si="62"/>
        <v>0.30243055555555659</v>
      </c>
      <c r="AD49" s="3">
        <f t="shared" si="62"/>
        <v>0.30590277777777858</v>
      </c>
      <c r="AE49" s="3">
        <f t="shared" si="62"/>
        <v>0.30937500000000157</v>
      </c>
      <c r="AF49" s="3">
        <f t="shared" si="62"/>
        <v>0.31284722222222355</v>
      </c>
      <c r="AG49" s="3">
        <f t="shared" si="62"/>
        <v>0.3163194444444466</v>
      </c>
      <c r="AH49" s="3">
        <f t="shared" si="62"/>
        <v>0.31979166666666858</v>
      </c>
      <c r="AI49" s="3">
        <f t="shared" si="62"/>
        <v>0.32326388888889057</v>
      </c>
      <c r="AJ49" s="3">
        <f t="shared" si="62"/>
        <v>0.32673611111111256</v>
      </c>
      <c r="AK49" s="3">
        <f t="shared" si="62"/>
        <v>0.3302083333333356</v>
      </c>
      <c r="AL49" s="3">
        <f t="shared" si="62"/>
        <v>0.33368055555555759</v>
      </c>
      <c r="AM49" s="3">
        <f t="shared" si="62"/>
        <v>0.33715277777777958</v>
      </c>
      <c r="AN49" s="3">
        <f t="shared" si="62"/>
        <v>0.34062500000000256</v>
      </c>
      <c r="AO49" s="3">
        <f t="shared" si="62"/>
        <v>0.34409722222222461</v>
      </c>
      <c r="AP49" s="3">
        <f t="shared" si="62"/>
        <v>0.3475694444444466</v>
      </c>
      <c r="AQ49" s="3">
        <f t="shared" si="62"/>
        <v>0.35104166666666958</v>
      </c>
      <c r="AR49" s="3">
        <f t="shared" si="62"/>
        <v>0.35451388888889157</v>
      </c>
      <c r="AS49" s="3">
        <f t="shared" si="62"/>
        <v>0.35798611111111356</v>
      </c>
      <c r="AT49" s="3">
        <f t="shared" si="62"/>
        <v>0.3614583333333366</v>
      </c>
      <c r="AU49" s="3">
        <f t="shared" si="62"/>
        <v>0.36493055555555859</v>
      </c>
      <c r="AV49" s="3">
        <f t="shared" si="62"/>
        <v>0.36840277777778058</v>
      </c>
      <c r="AW49" s="3">
        <f t="shared" si="62"/>
        <v>0.37187500000000356</v>
      </c>
      <c r="AX49" s="3">
        <f t="shared" si="62"/>
        <v>0.37534722222222561</v>
      </c>
      <c r="AY49" s="3">
        <f t="shared" si="62"/>
        <v>0.3788194444444476</v>
      </c>
      <c r="AZ49" s="3">
        <f t="shared" si="62"/>
        <v>0.38229166666667058</v>
      </c>
      <c r="BA49" s="3"/>
      <c r="BB49" s="3">
        <f t="shared" si="62"/>
        <v>0.38923611111111622</v>
      </c>
      <c r="BC49" s="3"/>
      <c r="BD49" s="3">
        <f t="shared" si="62"/>
        <v>0.39618055555556225</v>
      </c>
      <c r="BE49" s="3"/>
      <c r="BF49" s="3">
        <f t="shared" si="62"/>
        <v>0.40312499999999257</v>
      </c>
      <c r="BG49" s="3"/>
      <c r="BH49" s="3">
        <f t="shared" si="62"/>
        <v>0.41006944444443261</v>
      </c>
      <c r="BI49" s="3"/>
      <c r="BJ49" s="3">
        <f t="shared" si="62"/>
        <v>0.41701388888887359</v>
      </c>
      <c r="BK49" s="3">
        <f t="shared" si="62"/>
        <v>0.42395833333331356</v>
      </c>
      <c r="BL49" s="3">
        <f t="shared" si="62"/>
        <v>0.4309027777777546</v>
      </c>
      <c r="BM49" s="3">
        <f t="shared" si="62"/>
        <v>0.43784722222219458</v>
      </c>
      <c r="BN49" s="3">
        <f t="shared" si="62"/>
        <v>0.44479166666663555</v>
      </c>
      <c r="BO49" s="3">
        <f t="shared" si="62"/>
        <v>0.45173611111107559</v>
      </c>
      <c r="BP49" s="3">
        <f t="shared" si="62"/>
        <v>0.45868055555551657</v>
      </c>
      <c r="BQ49" s="3">
        <f t="shared" si="62"/>
        <v>0.4656249999999566</v>
      </c>
      <c r="BR49" s="3">
        <f t="shared" si="62"/>
        <v>0.47256944444439758</v>
      </c>
      <c r="BS49" s="3">
        <f t="shared" si="62"/>
        <v>0.47951388888883756</v>
      </c>
      <c r="BT49" s="3">
        <f t="shared" si="62"/>
        <v>0.48645833333327859</v>
      </c>
      <c r="BU49" s="3">
        <f t="shared" si="62"/>
        <v>0.49340277777771957</v>
      </c>
      <c r="BV49" s="3">
        <f t="shared" si="58"/>
        <v>0.49687499999999996</v>
      </c>
      <c r="BW49" s="3">
        <f t="shared" si="62"/>
        <v>0.50034722222215955</v>
      </c>
      <c r="BX49" s="3">
        <f t="shared" si="59"/>
        <v>0.50381944444444449</v>
      </c>
      <c r="BY49" s="3">
        <f t="shared" si="62"/>
        <v>0.50729166666660053</v>
      </c>
      <c r="BZ49" s="3">
        <f t="shared" si="62"/>
        <v>0.51076388888888891</v>
      </c>
      <c r="CA49" s="3">
        <f t="shared" si="60"/>
        <v>0.51423611111117762</v>
      </c>
      <c r="CB49" s="3">
        <f t="shared" si="60"/>
        <v>0.51770833333346555</v>
      </c>
      <c r="CC49" s="3">
        <f t="shared" si="60"/>
        <v>0.5211805555557536</v>
      </c>
      <c r="CD49" s="3">
        <f t="shared" si="60"/>
        <v>0.52465277777804253</v>
      </c>
      <c r="CE49" s="3">
        <f t="shared" si="60"/>
        <v>0.52812500000033058</v>
      </c>
      <c r="CF49" s="3">
        <f t="shared" si="60"/>
        <v>0.53159722222261863</v>
      </c>
      <c r="CG49" s="3">
        <f t="shared" si="60"/>
        <v>0.53506944444490756</v>
      </c>
      <c r="CH49" s="3">
        <f t="shared" si="60"/>
        <v>0.53854166666719561</v>
      </c>
      <c r="CI49" s="3">
        <f t="shared" si="60"/>
        <v>0.54201388888948354</v>
      </c>
      <c r="CJ49" s="3">
        <f t="shared" si="60"/>
        <v>0.54548611111177259</v>
      </c>
      <c r="CK49" s="3">
        <f t="shared" si="60"/>
        <v>0.54895833333406063</v>
      </c>
      <c r="CL49" s="3">
        <f t="shared" si="60"/>
        <v>0.55243055555634857</v>
      </c>
      <c r="CM49" s="3">
        <f t="shared" si="60"/>
        <v>0.55590277777863661</v>
      </c>
      <c r="CN49" s="3">
        <f t="shared" si="60"/>
        <v>0.55937500000092555</v>
      </c>
      <c r="CO49" s="3">
        <f t="shared" si="60"/>
        <v>0.56284722222321359</v>
      </c>
      <c r="CP49" s="3">
        <f t="shared" si="60"/>
        <v>0.56631944444550253</v>
      </c>
      <c r="CQ49" s="3">
        <f t="shared" si="60"/>
        <v>0.56979166666779058</v>
      </c>
      <c r="CR49" s="3">
        <f t="shared" si="60"/>
        <v>0.57326388889007862</v>
      </c>
      <c r="CS49" s="3">
        <f t="shared" si="60"/>
        <v>0.57673611111236756</v>
      </c>
      <c r="CT49" s="3">
        <f t="shared" si="60"/>
        <v>0.5802083333346556</v>
      </c>
      <c r="CU49" s="3">
        <f t="shared" si="60"/>
        <v>0.58368055555694354</v>
      </c>
      <c r="CV49" s="3">
        <f t="shared" si="60"/>
        <v>0.58715277777923158</v>
      </c>
      <c r="CW49" s="3">
        <f t="shared" si="60"/>
        <v>0.59062500000152063</v>
      </c>
      <c r="CX49" s="3">
        <f t="shared" si="60"/>
        <v>0.59409722222380856</v>
      </c>
      <c r="CY49" s="3">
        <f t="shared" si="60"/>
        <v>0.59756944444609661</v>
      </c>
      <c r="CZ49" s="3">
        <f t="shared" si="60"/>
        <v>0.60104166666838554</v>
      </c>
      <c r="DA49" s="3">
        <f t="shared" si="60"/>
        <v>0.60451388889067359</v>
      </c>
      <c r="DB49" s="3">
        <f t="shared" si="60"/>
        <v>0.60798611111296152</v>
      </c>
      <c r="DC49" s="3">
        <f t="shared" si="60"/>
        <v>0.61145833333525057</v>
      </c>
      <c r="DD49" s="3">
        <f t="shared" si="60"/>
        <v>0.61493055555753862</v>
      </c>
      <c r="DE49" s="3">
        <f t="shared" si="60"/>
        <v>0.61840277777982655</v>
      </c>
      <c r="DF49" s="3">
        <f t="shared" si="60"/>
        <v>0.6218750000021156</v>
      </c>
      <c r="DG49" s="3">
        <f t="shared" si="60"/>
        <v>0.62534722222440353</v>
      </c>
      <c r="DH49" s="3">
        <f t="shared" si="60"/>
        <v>0.62881944444669158</v>
      </c>
      <c r="DI49" s="3">
        <f t="shared" si="60"/>
        <v>0.63229166666898062</v>
      </c>
      <c r="DJ49" s="3">
        <f t="shared" si="60"/>
        <v>0.63576388889126856</v>
      </c>
      <c r="DK49" s="3">
        <f t="shared" si="60"/>
        <v>0.6392361111135566</v>
      </c>
      <c r="DL49" s="3">
        <f t="shared" si="60"/>
        <v>0.64270833333584554</v>
      </c>
      <c r="DM49" s="3">
        <f t="shared" si="60"/>
        <v>0.64618055555813358</v>
      </c>
      <c r="DN49" s="3">
        <f t="shared" si="60"/>
        <v>0.64965277778042163</v>
      </c>
      <c r="DO49" s="3">
        <f t="shared" si="60"/>
        <v>0.65312500000271057</v>
      </c>
      <c r="DP49" s="3">
        <f t="shared" si="60"/>
        <v>0.65659722222499861</v>
      </c>
      <c r="DQ49" s="3">
        <f t="shared" si="60"/>
        <v>0.66006944444728655</v>
      </c>
      <c r="DR49" s="3">
        <f t="shared" si="60"/>
        <v>0.66354166666957559</v>
      </c>
      <c r="DS49" s="3">
        <f t="shared" si="60"/>
        <v>0.66701388889186353</v>
      </c>
      <c r="DT49" s="3">
        <f t="shared" si="60"/>
        <v>0.67048611111415157</v>
      </c>
      <c r="DU49" s="3">
        <f t="shared" si="60"/>
        <v>0.67395833333644062</v>
      </c>
      <c r="DV49" s="3">
        <f t="shared" si="60"/>
        <v>0.67743055555872855</v>
      </c>
      <c r="DW49" s="3">
        <f t="shared" si="60"/>
        <v>0.6809027777810166</v>
      </c>
      <c r="DX49" s="3">
        <f t="shared" si="60"/>
        <v>0.68437500000330553</v>
      </c>
      <c r="DY49" s="3">
        <f t="shared" si="60"/>
        <v>0.68784722222559358</v>
      </c>
      <c r="DZ49" s="3">
        <f t="shared" si="60"/>
        <v>0.69131944444788163</v>
      </c>
      <c r="EA49" s="3">
        <f t="shared" si="60"/>
        <v>0.69479166667016956</v>
      </c>
      <c r="EB49" s="3">
        <f t="shared" si="60"/>
        <v>0.69826388889245861</v>
      </c>
      <c r="EC49" s="3">
        <f t="shared" si="60"/>
        <v>0.70173611111474654</v>
      </c>
      <c r="ED49" s="3">
        <f t="shared" si="60"/>
        <v>0.70520833333703459</v>
      </c>
      <c r="EE49" s="3">
        <f t="shared" si="60"/>
        <v>0.70868055555932363</v>
      </c>
      <c r="EF49" s="3">
        <f t="shared" si="60"/>
        <v>0.71215277778161157</v>
      </c>
      <c r="EG49" s="3">
        <f t="shared" si="60"/>
        <v>0.71562500000389961</v>
      </c>
      <c r="EH49" s="3">
        <f t="shared" si="60"/>
        <v>0.71909722222618855</v>
      </c>
      <c r="EI49" s="3">
        <f t="shared" si="60"/>
        <v>0.72256944444847659</v>
      </c>
      <c r="EJ49" s="3">
        <f t="shared" si="60"/>
        <v>0.72604166667076453</v>
      </c>
      <c r="EK49" s="3">
        <f t="shared" si="60"/>
        <v>0.72951388889305357</v>
      </c>
      <c r="EL49" s="3">
        <f t="shared" si="45"/>
        <v>0.73298611111534162</v>
      </c>
      <c r="EM49" s="3">
        <f t="shared" si="55"/>
        <v>0.73645833333762956</v>
      </c>
      <c r="EN49" s="3">
        <f t="shared" si="55"/>
        <v>0.7399305555599186</v>
      </c>
      <c r="EO49" s="3">
        <f t="shared" si="55"/>
        <v>0.74340277778220654</v>
      </c>
      <c r="EP49" s="3">
        <f t="shared" si="55"/>
        <v>0.74687500000449458</v>
      </c>
      <c r="EQ49" s="3">
        <f t="shared" si="55"/>
        <v>0.75034722222678363</v>
      </c>
      <c r="ER49" s="3">
        <f t="shared" si="55"/>
        <v>0.75381944444907156</v>
      </c>
      <c r="ES49" s="3">
        <f t="shared" si="55"/>
        <v>0.75729166667135961</v>
      </c>
      <c r="ET49" s="3">
        <f t="shared" si="55"/>
        <v>0.76076388889364854</v>
      </c>
      <c r="EU49" s="3">
        <f t="shared" si="55"/>
        <v>0.76423611111593659</v>
      </c>
      <c r="EV49" s="3">
        <f t="shared" si="55"/>
        <v>0.76770833333822464</v>
      </c>
      <c r="EW49" s="3">
        <f t="shared" si="55"/>
        <v>0.77118055556051357</v>
      </c>
      <c r="EX49" s="3">
        <f t="shared" si="55"/>
        <v>0.77465277778280162</v>
      </c>
      <c r="EY49" s="3">
        <f t="shared" si="55"/>
        <v>0.77812500000508955</v>
      </c>
      <c r="EZ49" s="3">
        <f t="shared" si="55"/>
        <v>0.7815972222273786</v>
      </c>
      <c r="FA49" s="3">
        <f t="shared" si="55"/>
        <v>0.78506944444966653</v>
      </c>
      <c r="FB49" s="3">
        <f t="shared" si="55"/>
        <v>0.78854166667195458</v>
      </c>
      <c r="FC49" s="3">
        <f t="shared" si="55"/>
        <v>0.79201388889424362</v>
      </c>
      <c r="FD49" s="3">
        <f t="shared" si="55"/>
        <v>0.79548611111653156</v>
      </c>
      <c r="FE49" s="3">
        <f t="shared" si="55"/>
        <v>0.7989583333388196</v>
      </c>
      <c r="FF49" s="3"/>
      <c r="FG49" s="3">
        <f t="shared" si="55"/>
        <v>0.80590277778339525</v>
      </c>
      <c r="FH49" s="3"/>
      <c r="FI49" s="3">
        <f t="shared" si="55"/>
        <v>0.81284722222797223</v>
      </c>
      <c r="FJ49" s="3"/>
      <c r="FK49" s="3">
        <f t="shared" si="55"/>
        <v>0.81979166667254821</v>
      </c>
      <c r="FL49" s="3"/>
      <c r="FM49" s="3">
        <f t="shared" si="55"/>
        <v>0.82673611109465261</v>
      </c>
      <c r="FN49" s="3"/>
      <c r="FO49" s="3">
        <f t="shared" si="55"/>
        <v>0.83368055553361053</v>
      </c>
      <c r="FP49" s="3">
        <f t="shared" si="55"/>
        <v>0.84062499997256956</v>
      </c>
      <c r="FQ49" s="3">
        <f t="shared" si="55"/>
        <v>0.84756944441152759</v>
      </c>
      <c r="FR49" s="3">
        <f t="shared" si="55"/>
        <v>0.85451388885048563</v>
      </c>
      <c r="FS49" s="3">
        <f t="shared" si="55"/>
        <v>0.86145833328944355</v>
      </c>
      <c r="FT49" s="3">
        <f t="shared" si="55"/>
        <v>0.86840277772840258</v>
      </c>
      <c r="FU49" s="3">
        <f t="shared" si="55"/>
        <v>0.87534722216736061</v>
      </c>
      <c r="FV49" s="3">
        <f t="shared" si="55"/>
        <v>0.88229166660631853</v>
      </c>
      <c r="FW49" s="3">
        <f t="shared" si="55"/>
        <v>0.89270833333333333</v>
      </c>
      <c r="FX49" s="3"/>
      <c r="FY49" s="3">
        <f t="shared" si="55"/>
        <v>0.90312500006034857</v>
      </c>
      <c r="FZ49" s="3">
        <f t="shared" si="55"/>
        <v>0.91354166678736259</v>
      </c>
      <c r="GA49" s="3">
        <f t="shared" si="55"/>
        <v>0.92395833351437762</v>
      </c>
      <c r="GB49" s="3">
        <f t="shared" si="55"/>
        <v>0.93437500024139253</v>
      </c>
      <c r="GC49" s="3">
        <f t="shared" si="55"/>
        <v>0.94479166696840755</v>
      </c>
      <c r="GD49" s="3">
        <f t="shared" si="55"/>
        <v>0.95520833369542257</v>
      </c>
      <c r="GE49" s="3">
        <f t="shared" si="55"/>
        <v>0.9656250004224366</v>
      </c>
      <c r="GF49" s="3">
        <f t="shared" si="55"/>
        <v>0.97604166714945162</v>
      </c>
      <c r="GG49" s="3">
        <f t="shared" si="55"/>
        <v>0.98645833387646653</v>
      </c>
      <c r="GH49" s="3">
        <f t="shared" si="55"/>
        <v>0.99687500060348155</v>
      </c>
      <c r="GI49" s="3">
        <f t="shared" si="55"/>
        <v>1.0072916673304966</v>
      </c>
      <c r="GJ49" s="3">
        <f t="shared" si="55"/>
        <v>1.0177083340575155</v>
      </c>
      <c r="GK49" s="3">
        <f t="shared" si="55"/>
        <v>1.0281250007845255</v>
      </c>
      <c r="GL49" s="3">
        <f t="shared" si="55"/>
        <v>1.0385416675115355</v>
      </c>
      <c r="GM49" s="3">
        <f t="shared" si="54"/>
        <v>1.0489583342385422</v>
      </c>
      <c r="GN49" s="3"/>
      <c r="GO49" s="2"/>
      <c r="GP49" s="2"/>
      <c r="GQ49" s="8"/>
    </row>
    <row r="50" spans="1:199">
      <c r="A50" s="6" t="s">
        <v>7</v>
      </c>
      <c r="B50" s="16">
        <v>1.3194444444444444E-2</v>
      </c>
      <c r="C50" s="32">
        <f t="shared" si="61"/>
        <v>0.18125000000000002</v>
      </c>
      <c r="D50" s="3">
        <f t="shared" si="56"/>
        <v>0.18819444444444447</v>
      </c>
      <c r="E50" s="3">
        <f t="shared" si="41"/>
        <v>0.19513888888888889</v>
      </c>
      <c r="F50" s="3">
        <f t="shared" si="62"/>
        <v>0.20208333333333334</v>
      </c>
      <c r="G50" s="3">
        <f t="shared" si="62"/>
        <v>0.20902777777777778</v>
      </c>
      <c r="H50" s="3">
        <f t="shared" si="62"/>
        <v>0.21597222222222176</v>
      </c>
      <c r="I50" s="3">
        <f t="shared" si="62"/>
        <v>0.22291666666666676</v>
      </c>
      <c r="J50" s="3">
        <f t="shared" si="62"/>
        <v>0.22986111111111077</v>
      </c>
      <c r="K50" s="3">
        <f t="shared" si="62"/>
        <v>0.23680555555555577</v>
      </c>
      <c r="L50" s="3">
        <f t="shared" si="62"/>
        <v>0.24374999999999977</v>
      </c>
      <c r="M50" s="3">
        <f t="shared" si="57"/>
        <v>0.24722222222222223</v>
      </c>
      <c r="N50" s="3">
        <f t="shared" si="62"/>
        <v>0.25069444444444478</v>
      </c>
      <c r="O50" s="3">
        <f t="shared" si="57"/>
        <v>0.25416666666666671</v>
      </c>
      <c r="P50" s="3">
        <f t="shared" si="62"/>
        <v>0.25763888888888875</v>
      </c>
      <c r="Q50" s="3">
        <f t="shared" si="62"/>
        <v>0.26111111111111107</v>
      </c>
      <c r="R50" s="3">
        <f t="shared" si="62"/>
        <v>0.26458333333333378</v>
      </c>
      <c r="S50" s="3">
        <f t="shared" si="62"/>
        <v>0.26805555555555582</v>
      </c>
      <c r="T50" s="3">
        <f t="shared" si="62"/>
        <v>0.27152777777777781</v>
      </c>
      <c r="U50" s="3">
        <f t="shared" si="62"/>
        <v>0.2750000000000008</v>
      </c>
      <c r="V50" s="3">
        <f t="shared" si="62"/>
        <v>0.27847222222222279</v>
      </c>
      <c r="W50" s="3">
        <f t="shared" si="62"/>
        <v>0.28194444444444478</v>
      </c>
      <c r="X50" s="3">
        <f t="shared" si="62"/>
        <v>0.28541666666666782</v>
      </c>
      <c r="Y50" s="3">
        <f t="shared" si="62"/>
        <v>0.28888888888888981</v>
      </c>
      <c r="Z50" s="3">
        <f t="shared" si="62"/>
        <v>0.29236111111111179</v>
      </c>
      <c r="AA50" s="3">
        <f t="shared" si="62"/>
        <v>0.29583333333333478</v>
      </c>
      <c r="AB50" s="3">
        <f t="shared" si="62"/>
        <v>0.29930555555555682</v>
      </c>
      <c r="AC50" s="3">
        <f t="shared" si="62"/>
        <v>0.30277777777777881</v>
      </c>
      <c r="AD50" s="3">
        <f t="shared" si="62"/>
        <v>0.3062500000000008</v>
      </c>
      <c r="AE50" s="3">
        <f t="shared" si="62"/>
        <v>0.30972222222222379</v>
      </c>
      <c r="AF50" s="3">
        <f t="shared" si="62"/>
        <v>0.31319444444444577</v>
      </c>
      <c r="AG50" s="3">
        <f t="shared" si="62"/>
        <v>0.31666666666666882</v>
      </c>
      <c r="AH50" s="3">
        <f t="shared" si="62"/>
        <v>0.3201388888888908</v>
      </c>
      <c r="AI50" s="3">
        <f t="shared" si="62"/>
        <v>0.32361111111111279</v>
      </c>
      <c r="AJ50" s="3">
        <f t="shared" si="62"/>
        <v>0.32708333333333478</v>
      </c>
      <c r="AK50" s="3">
        <f t="shared" si="62"/>
        <v>0.33055555555555782</v>
      </c>
      <c r="AL50" s="3">
        <f t="shared" si="62"/>
        <v>0.33402777777777981</v>
      </c>
      <c r="AM50" s="3">
        <f t="shared" si="62"/>
        <v>0.3375000000000018</v>
      </c>
      <c r="AN50" s="3">
        <f t="shared" si="62"/>
        <v>0.34097222222222479</v>
      </c>
      <c r="AO50" s="3">
        <f t="shared" si="62"/>
        <v>0.34444444444444683</v>
      </c>
      <c r="AP50" s="3">
        <f t="shared" si="62"/>
        <v>0.34791666666666882</v>
      </c>
      <c r="AQ50" s="3">
        <f t="shared" si="62"/>
        <v>0.3513888888888918</v>
      </c>
      <c r="AR50" s="3">
        <f t="shared" si="62"/>
        <v>0.35486111111111379</v>
      </c>
      <c r="AS50" s="3">
        <f t="shared" si="62"/>
        <v>0.35833333333333578</v>
      </c>
      <c r="AT50" s="3">
        <f t="shared" si="62"/>
        <v>0.36180555555555882</v>
      </c>
      <c r="AU50" s="3">
        <f t="shared" si="62"/>
        <v>0.36527777777778081</v>
      </c>
      <c r="AV50" s="3">
        <f t="shared" si="62"/>
        <v>0.3687500000000028</v>
      </c>
      <c r="AW50" s="3">
        <f t="shared" si="62"/>
        <v>0.37222222222222578</v>
      </c>
      <c r="AX50" s="3">
        <f t="shared" si="62"/>
        <v>0.37569444444444783</v>
      </c>
      <c r="AY50" s="3">
        <f t="shared" si="62"/>
        <v>0.37916666666666982</v>
      </c>
      <c r="AZ50" s="3">
        <f t="shared" si="62"/>
        <v>0.3826388888888928</v>
      </c>
      <c r="BA50" s="3"/>
      <c r="BB50" s="3">
        <f t="shared" si="62"/>
        <v>0.38958333333333844</v>
      </c>
      <c r="BC50" s="3"/>
      <c r="BD50" s="3">
        <f t="shared" si="62"/>
        <v>0.39652777777778447</v>
      </c>
      <c r="BE50" s="3"/>
      <c r="BF50" s="3">
        <f t="shared" si="62"/>
        <v>0.40347222222221479</v>
      </c>
      <c r="BG50" s="3"/>
      <c r="BH50" s="3">
        <f t="shared" si="62"/>
        <v>0.41041666666665483</v>
      </c>
      <c r="BI50" s="3"/>
      <c r="BJ50" s="3">
        <f t="shared" si="62"/>
        <v>0.41736111111109581</v>
      </c>
      <c r="BK50" s="3">
        <f t="shared" si="62"/>
        <v>0.42430555555553578</v>
      </c>
      <c r="BL50" s="3">
        <f t="shared" si="62"/>
        <v>0.43124999999997682</v>
      </c>
      <c r="BM50" s="3">
        <f t="shared" si="62"/>
        <v>0.4381944444444168</v>
      </c>
      <c r="BN50" s="3">
        <f t="shared" si="62"/>
        <v>0.44513888888885778</v>
      </c>
      <c r="BO50" s="3">
        <f t="shared" si="62"/>
        <v>0.45208333333329781</v>
      </c>
      <c r="BP50" s="3">
        <f t="shared" si="62"/>
        <v>0.45902777777773879</v>
      </c>
      <c r="BQ50" s="3">
        <f t="shared" si="62"/>
        <v>0.46597222222217882</v>
      </c>
      <c r="BR50" s="3">
        <f t="shared" si="62"/>
        <v>0.4729166666666198</v>
      </c>
      <c r="BS50" s="3">
        <f t="shared" si="62"/>
        <v>0.47986111111105978</v>
      </c>
      <c r="BT50" s="3">
        <f t="shared" si="62"/>
        <v>0.48680555555550081</v>
      </c>
      <c r="BU50" s="3">
        <f t="shared" si="62"/>
        <v>0.49374999999994179</v>
      </c>
      <c r="BV50" s="3">
        <f t="shared" si="58"/>
        <v>0.49722222222222223</v>
      </c>
      <c r="BW50" s="3">
        <f t="shared" si="62"/>
        <v>0.50069444444438183</v>
      </c>
      <c r="BX50" s="3">
        <f t="shared" si="59"/>
        <v>0.50416666666666665</v>
      </c>
      <c r="BY50" s="3">
        <f t="shared" si="62"/>
        <v>0.5076388888888228</v>
      </c>
      <c r="BZ50" s="3">
        <f t="shared" si="62"/>
        <v>0.51111111111111107</v>
      </c>
      <c r="CA50" s="3">
        <f t="shared" si="60"/>
        <v>0.51458333333339978</v>
      </c>
      <c r="CB50" s="3">
        <f t="shared" si="60"/>
        <v>0.51805555555568772</v>
      </c>
      <c r="CC50" s="3">
        <f t="shared" si="60"/>
        <v>0.52152777777797577</v>
      </c>
      <c r="CD50" s="3">
        <f t="shared" si="60"/>
        <v>0.5250000000002647</v>
      </c>
      <c r="CE50" s="3">
        <f t="shared" si="60"/>
        <v>0.52847222222255275</v>
      </c>
      <c r="CF50" s="3">
        <f t="shared" si="60"/>
        <v>0.53194444444484079</v>
      </c>
      <c r="CG50" s="3">
        <f t="shared" si="60"/>
        <v>0.53541666666712973</v>
      </c>
      <c r="CH50" s="3">
        <f t="shared" si="60"/>
        <v>0.53888888888941777</v>
      </c>
      <c r="CI50" s="3">
        <f t="shared" si="60"/>
        <v>0.54236111111170571</v>
      </c>
      <c r="CJ50" s="3">
        <f t="shared" si="60"/>
        <v>0.54583333333399475</v>
      </c>
      <c r="CK50" s="3">
        <f t="shared" si="60"/>
        <v>0.5493055555562828</v>
      </c>
      <c r="CL50" s="3">
        <f t="shared" si="60"/>
        <v>0.55277777777857073</v>
      </c>
      <c r="CM50" s="3">
        <f t="shared" si="60"/>
        <v>0.55625000000085878</v>
      </c>
      <c r="CN50" s="3">
        <f t="shared" si="60"/>
        <v>0.55972222222314771</v>
      </c>
      <c r="CO50" s="3">
        <f t="shared" si="60"/>
        <v>0.56319444444543576</v>
      </c>
      <c r="CP50" s="3">
        <f t="shared" si="60"/>
        <v>0.56666666666772469</v>
      </c>
      <c r="CQ50" s="3">
        <f t="shared" si="60"/>
        <v>0.57013888889001274</v>
      </c>
      <c r="CR50" s="3">
        <f t="shared" si="60"/>
        <v>0.57361111111230079</v>
      </c>
      <c r="CS50" s="3">
        <f t="shared" si="60"/>
        <v>0.57708333333458972</v>
      </c>
      <c r="CT50" s="3">
        <f t="shared" si="60"/>
        <v>0.58055555555687777</v>
      </c>
      <c r="CU50" s="3">
        <f t="shared" si="60"/>
        <v>0.5840277777791657</v>
      </c>
      <c r="CV50" s="3">
        <f t="shared" si="60"/>
        <v>0.58750000000145375</v>
      </c>
      <c r="CW50" s="3">
        <f t="shared" si="60"/>
        <v>0.59097222222374279</v>
      </c>
      <c r="CX50" s="3">
        <f t="shared" si="60"/>
        <v>0.59444444444603073</v>
      </c>
      <c r="CY50" s="3">
        <f t="shared" si="60"/>
        <v>0.59791666666831877</v>
      </c>
      <c r="CZ50" s="3">
        <f t="shared" si="60"/>
        <v>0.60138888889060771</v>
      </c>
      <c r="DA50" s="3">
        <f t="shared" si="60"/>
        <v>0.60486111111289576</v>
      </c>
      <c r="DB50" s="3">
        <f t="shared" si="60"/>
        <v>0.60833333333518369</v>
      </c>
      <c r="DC50" s="3">
        <f t="shared" si="60"/>
        <v>0.61180555555747274</v>
      </c>
      <c r="DD50" s="3">
        <f t="shared" si="60"/>
        <v>0.61527777777976078</v>
      </c>
      <c r="DE50" s="3">
        <f t="shared" si="60"/>
        <v>0.61875000000204872</v>
      </c>
      <c r="DF50" s="3">
        <f t="shared" si="60"/>
        <v>0.62222222222433776</v>
      </c>
      <c r="DG50" s="3">
        <f t="shared" si="60"/>
        <v>0.6256944444466257</v>
      </c>
      <c r="DH50" s="3">
        <f t="shared" si="60"/>
        <v>0.62916666666891374</v>
      </c>
      <c r="DI50" s="3">
        <f t="shared" si="60"/>
        <v>0.63263888889120279</v>
      </c>
      <c r="DJ50" s="3">
        <f t="shared" si="60"/>
        <v>0.63611111111349072</v>
      </c>
      <c r="DK50" s="3">
        <f t="shared" si="60"/>
        <v>0.63958333333577877</v>
      </c>
      <c r="DL50" s="3">
        <f t="shared" si="60"/>
        <v>0.6430555555580677</v>
      </c>
      <c r="DM50" s="3">
        <f t="shared" si="60"/>
        <v>0.64652777778035575</v>
      </c>
      <c r="DN50" s="3">
        <f t="shared" si="60"/>
        <v>0.6500000000026438</v>
      </c>
      <c r="DO50" s="3">
        <f t="shared" si="60"/>
        <v>0.65347222222493273</v>
      </c>
      <c r="DP50" s="3">
        <f t="shared" si="60"/>
        <v>0.65694444444722078</v>
      </c>
      <c r="DQ50" s="3">
        <f t="shared" si="60"/>
        <v>0.66041666666950871</v>
      </c>
      <c r="DR50" s="3">
        <f t="shared" si="60"/>
        <v>0.66388888889179776</v>
      </c>
      <c r="DS50" s="3">
        <f t="shared" si="60"/>
        <v>0.66736111111408569</v>
      </c>
      <c r="DT50" s="3">
        <f t="shared" si="60"/>
        <v>0.67083333333637374</v>
      </c>
      <c r="DU50" s="3">
        <f t="shared" si="60"/>
        <v>0.67430555555866278</v>
      </c>
      <c r="DV50" s="3">
        <f t="shared" si="60"/>
        <v>0.67777777778095072</v>
      </c>
      <c r="DW50" s="3">
        <f t="shared" si="60"/>
        <v>0.68125000000323876</v>
      </c>
      <c r="DX50" s="3">
        <f t="shared" si="60"/>
        <v>0.6847222222255277</v>
      </c>
      <c r="DY50" s="3">
        <f t="shared" si="60"/>
        <v>0.68819444444781575</v>
      </c>
      <c r="DZ50" s="3">
        <f t="shared" si="60"/>
        <v>0.69166666667010379</v>
      </c>
      <c r="EA50" s="3">
        <f t="shared" si="60"/>
        <v>0.69513888889239173</v>
      </c>
      <c r="EB50" s="3">
        <f t="shared" si="60"/>
        <v>0.69861111111468077</v>
      </c>
      <c r="EC50" s="3">
        <f t="shared" si="60"/>
        <v>0.70208333333696871</v>
      </c>
      <c r="ED50" s="3">
        <f t="shared" si="60"/>
        <v>0.70555555555925675</v>
      </c>
      <c r="EE50" s="3">
        <f t="shared" si="60"/>
        <v>0.7090277777815458</v>
      </c>
      <c r="EF50" s="3">
        <f t="shared" si="60"/>
        <v>0.71250000000383373</v>
      </c>
      <c r="EG50" s="3">
        <f t="shared" si="60"/>
        <v>0.71597222222612178</v>
      </c>
      <c r="EH50" s="3">
        <f t="shared" si="60"/>
        <v>0.71944444444841071</v>
      </c>
      <c r="EI50" s="3">
        <f t="shared" si="60"/>
        <v>0.72291666667069876</v>
      </c>
      <c r="EJ50" s="3">
        <f t="shared" si="60"/>
        <v>0.72638888889298669</v>
      </c>
      <c r="EK50" s="3">
        <f t="shared" si="60"/>
        <v>0.72986111111527574</v>
      </c>
      <c r="EL50" s="3">
        <f t="shared" si="45"/>
        <v>0.73333333333756379</v>
      </c>
      <c r="EM50" s="3">
        <f t="shared" si="55"/>
        <v>0.73680555555985172</v>
      </c>
      <c r="EN50" s="3">
        <f t="shared" si="55"/>
        <v>0.74027777778214077</v>
      </c>
      <c r="EO50" s="3">
        <f t="shared" si="55"/>
        <v>0.7437500000044287</v>
      </c>
      <c r="EP50" s="3">
        <f t="shared" si="55"/>
        <v>0.74722222222671675</v>
      </c>
      <c r="EQ50" s="3">
        <f t="shared" si="55"/>
        <v>0.75069444444900579</v>
      </c>
      <c r="ER50" s="3">
        <f t="shared" si="55"/>
        <v>0.75416666667129373</v>
      </c>
      <c r="ES50" s="3">
        <f t="shared" si="55"/>
        <v>0.75763888889358177</v>
      </c>
      <c r="ET50" s="3">
        <f t="shared" si="55"/>
        <v>0.76111111111587071</v>
      </c>
      <c r="EU50" s="3">
        <f t="shared" si="55"/>
        <v>0.76458333333815875</v>
      </c>
      <c r="EV50" s="3">
        <f t="shared" si="55"/>
        <v>0.7680555555604468</v>
      </c>
      <c r="EW50" s="3">
        <f t="shared" si="55"/>
        <v>0.77152777778273574</v>
      </c>
      <c r="EX50" s="3">
        <f t="shared" si="55"/>
        <v>0.77500000000502378</v>
      </c>
      <c r="EY50" s="3">
        <f t="shared" si="55"/>
        <v>0.77847222222731172</v>
      </c>
      <c r="EZ50" s="3">
        <f t="shared" si="55"/>
        <v>0.78194444444960076</v>
      </c>
      <c r="FA50" s="3">
        <f t="shared" si="55"/>
        <v>0.7854166666718887</v>
      </c>
      <c r="FB50" s="3">
        <f t="shared" si="55"/>
        <v>0.78888888889417674</v>
      </c>
      <c r="FC50" s="3">
        <f t="shared" si="55"/>
        <v>0.79236111111646579</v>
      </c>
      <c r="FD50" s="3">
        <f t="shared" si="55"/>
        <v>0.79583333333875372</v>
      </c>
      <c r="FE50" s="3">
        <f t="shared" si="55"/>
        <v>0.79930555556104177</v>
      </c>
      <c r="FF50" s="3"/>
      <c r="FG50" s="3">
        <f t="shared" si="55"/>
        <v>0.80625000000561742</v>
      </c>
      <c r="FH50" s="3"/>
      <c r="FI50" s="3">
        <f t="shared" si="55"/>
        <v>0.8131944444501944</v>
      </c>
      <c r="FJ50" s="3"/>
      <c r="FK50" s="3">
        <f t="shared" si="55"/>
        <v>0.82013888889477038</v>
      </c>
      <c r="FL50" s="3"/>
      <c r="FM50" s="3">
        <f t="shared" si="55"/>
        <v>0.82708333331687478</v>
      </c>
      <c r="FN50" s="3"/>
      <c r="FO50" s="3">
        <f t="shared" si="55"/>
        <v>0.8340277777558327</v>
      </c>
      <c r="FP50" s="3">
        <f t="shared" si="55"/>
        <v>0.84097222219479173</v>
      </c>
      <c r="FQ50" s="3">
        <f t="shared" si="55"/>
        <v>0.84791666663374976</v>
      </c>
      <c r="FR50" s="3">
        <f t="shared" si="55"/>
        <v>0.85486111107270779</v>
      </c>
      <c r="FS50" s="3">
        <f t="shared" si="55"/>
        <v>0.86180555551166571</v>
      </c>
      <c r="FT50" s="3">
        <f t="shared" si="55"/>
        <v>0.86874999995062474</v>
      </c>
      <c r="FU50" s="3">
        <f t="shared" si="55"/>
        <v>0.87569444438958277</v>
      </c>
      <c r="FV50" s="3">
        <f t="shared" si="55"/>
        <v>0.88263888882854069</v>
      </c>
      <c r="FW50" s="3">
        <f t="shared" si="55"/>
        <v>0.89305555555555549</v>
      </c>
      <c r="FX50" s="3"/>
      <c r="FY50" s="3">
        <f t="shared" si="55"/>
        <v>0.90347222228257074</v>
      </c>
      <c r="FZ50" s="3">
        <f t="shared" si="55"/>
        <v>0.91388888900958476</v>
      </c>
      <c r="GA50" s="3">
        <f t="shared" si="55"/>
        <v>0.92430555573659978</v>
      </c>
      <c r="GB50" s="3">
        <f t="shared" si="55"/>
        <v>0.93472222246361469</v>
      </c>
      <c r="GC50" s="3">
        <f t="shared" si="55"/>
        <v>0.94513888919062972</v>
      </c>
      <c r="GD50" s="3">
        <f t="shared" si="55"/>
        <v>0.95555555591764474</v>
      </c>
      <c r="GE50" s="3">
        <f t="shared" si="55"/>
        <v>0.96597222264465876</v>
      </c>
      <c r="GF50" s="3">
        <f t="shared" si="55"/>
        <v>0.97638888937167378</v>
      </c>
      <c r="GG50" s="3">
        <f t="shared" si="55"/>
        <v>0.9868055560986887</v>
      </c>
      <c r="GH50" s="3">
        <f t="shared" si="55"/>
        <v>0.99722222282570372</v>
      </c>
      <c r="GI50" s="3">
        <f t="shared" si="55"/>
        <v>1.0076388895527189</v>
      </c>
      <c r="GJ50" s="3">
        <f t="shared" si="55"/>
        <v>1.0180555562797378</v>
      </c>
      <c r="GK50" s="3">
        <f t="shared" si="55"/>
        <v>1.0284722230067478</v>
      </c>
      <c r="GL50" s="3">
        <f t="shared" si="55"/>
        <v>1.0388888897337578</v>
      </c>
      <c r="GM50" s="3">
        <f t="shared" si="54"/>
        <v>1.0493055564607645</v>
      </c>
      <c r="GN50" s="3"/>
      <c r="GO50" s="2"/>
      <c r="GP50" s="2"/>
      <c r="GQ50" s="8"/>
    </row>
    <row r="51" spans="1:199">
      <c r="A51" s="6" t="s">
        <v>6</v>
      </c>
      <c r="B51" s="16">
        <v>1.3715277777777778E-2</v>
      </c>
      <c r="C51" s="32">
        <f t="shared" si="61"/>
        <v>0.18177083333333335</v>
      </c>
      <c r="D51" s="3">
        <f t="shared" si="56"/>
        <v>0.1887152777777778</v>
      </c>
      <c r="E51" s="3">
        <f t="shared" si="41"/>
        <v>0.19565972222222222</v>
      </c>
      <c r="F51" s="3">
        <f t="shared" si="62"/>
        <v>0.20260416666666667</v>
      </c>
      <c r="G51" s="3">
        <f t="shared" si="62"/>
        <v>0.20954861111111112</v>
      </c>
      <c r="H51" s="3">
        <f t="shared" si="62"/>
        <v>0.21649305555555509</v>
      </c>
      <c r="I51" s="3">
        <f t="shared" si="62"/>
        <v>0.22343750000000009</v>
      </c>
      <c r="J51" s="3">
        <f t="shared" si="62"/>
        <v>0.2303819444444441</v>
      </c>
      <c r="K51" s="3">
        <f t="shared" si="62"/>
        <v>0.2373263888888891</v>
      </c>
      <c r="L51" s="3">
        <f t="shared" si="62"/>
        <v>0.2442708333333331</v>
      </c>
      <c r="M51" s="3">
        <f t="shared" si="57"/>
        <v>0.24774305555555554</v>
      </c>
      <c r="N51" s="3">
        <f t="shared" si="62"/>
        <v>0.25121527777777808</v>
      </c>
      <c r="O51" s="3">
        <f t="shared" si="57"/>
        <v>0.25468750000000001</v>
      </c>
      <c r="P51" s="3">
        <f t="shared" si="62"/>
        <v>0.25815972222222211</v>
      </c>
      <c r="Q51" s="3">
        <f t="shared" si="62"/>
        <v>0.26163194444444443</v>
      </c>
      <c r="R51" s="3">
        <f t="shared" si="62"/>
        <v>0.26510416666666708</v>
      </c>
      <c r="S51" s="3">
        <f t="shared" si="62"/>
        <v>0.26857638888888913</v>
      </c>
      <c r="T51" s="3">
        <f t="shared" si="62"/>
        <v>0.27204861111111112</v>
      </c>
      <c r="U51" s="3">
        <f t="shared" si="62"/>
        <v>0.2755208333333341</v>
      </c>
      <c r="V51" s="3">
        <f t="shared" si="62"/>
        <v>0.27899305555555609</v>
      </c>
      <c r="W51" s="3">
        <f t="shared" si="62"/>
        <v>0.28246527777777808</v>
      </c>
      <c r="X51" s="3">
        <f t="shared" si="62"/>
        <v>0.28593750000000112</v>
      </c>
      <c r="Y51" s="3">
        <f t="shared" si="62"/>
        <v>0.28940972222222311</v>
      </c>
      <c r="Z51" s="3">
        <f t="shared" si="62"/>
        <v>0.2928819444444451</v>
      </c>
      <c r="AA51" s="3">
        <f t="shared" si="62"/>
        <v>0.29635416666666808</v>
      </c>
      <c r="AB51" s="3">
        <f t="shared" si="62"/>
        <v>0.29982638888889013</v>
      </c>
      <c r="AC51" s="3">
        <f t="shared" si="62"/>
        <v>0.30329861111111212</v>
      </c>
      <c r="AD51" s="3">
        <f t="shared" si="62"/>
        <v>0.3067708333333341</v>
      </c>
      <c r="AE51" s="3">
        <f t="shared" si="62"/>
        <v>0.31024305555555709</v>
      </c>
      <c r="AF51" s="3">
        <f t="shared" si="62"/>
        <v>0.31371527777777908</v>
      </c>
      <c r="AG51" s="3">
        <f t="shared" si="62"/>
        <v>0.31718750000000212</v>
      </c>
      <c r="AH51" s="3">
        <f t="shared" si="62"/>
        <v>0.32065972222222411</v>
      </c>
      <c r="AI51" s="3">
        <f t="shared" si="62"/>
        <v>0.3241319444444461</v>
      </c>
      <c r="AJ51" s="3">
        <f t="shared" si="62"/>
        <v>0.32760416666666808</v>
      </c>
      <c r="AK51" s="3">
        <f t="shared" si="62"/>
        <v>0.33107638888889113</v>
      </c>
      <c r="AL51" s="3">
        <f t="shared" si="62"/>
        <v>0.33454861111111311</v>
      </c>
      <c r="AM51" s="3">
        <f t="shared" si="62"/>
        <v>0.3380208333333351</v>
      </c>
      <c r="AN51" s="3">
        <f t="shared" si="62"/>
        <v>0.34149305555555809</v>
      </c>
      <c r="AO51" s="3">
        <f t="shared" si="62"/>
        <v>0.34496527777778013</v>
      </c>
      <c r="AP51" s="3">
        <f t="shared" si="62"/>
        <v>0.34843750000000212</v>
      </c>
      <c r="AQ51" s="3">
        <f t="shared" si="62"/>
        <v>0.35190972222222511</v>
      </c>
      <c r="AR51" s="3">
        <f t="shared" si="62"/>
        <v>0.3553819444444471</v>
      </c>
      <c r="AS51" s="3">
        <f t="shared" si="62"/>
        <v>0.35885416666666908</v>
      </c>
      <c r="AT51" s="3">
        <f t="shared" si="62"/>
        <v>0.36232638888889213</v>
      </c>
      <c r="AU51" s="3">
        <f t="shared" si="62"/>
        <v>0.36579861111111411</v>
      </c>
      <c r="AV51" s="3">
        <f t="shared" si="62"/>
        <v>0.3692708333333361</v>
      </c>
      <c r="AW51" s="3">
        <f t="shared" si="62"/>
        <v>0.37274305555555909</v>
      </c>
      <c r="AX51" s="3">
        <f t="shared" si="62"/>
        <v>0.37621527777778113</v>
      </c>
      <c r="AY51" s="3">
        <f t="shared" si="62"/>
        <v>0.37968750000000312</v>
      </c>
      <c r="AZ51" s="3">
        <f t="shared" si="62"/>
        <v>0.38315972222222611</v>
      </c>
      <c r="BA51" s="3"/>
      <c r="BB51" s="3">
        <f t="shared" si="62"/>
        <v>0.39010416666667175</v>
      </c>
      <c r="BC51" s="3"/>
      <c r="BD51" s="3">
        <f t="shared" si="62"/>
        <v>0.39704861111111778</v>
      </c>
      <c r="BE51" s="3"/>
      <c r="BF51" s="3">
        <f t="shared" si="62"/>
        <v>0.4039930555555481</v>
      </c>
      <c r="BG51" s="3"/>
      <c r="BH51" s="3">
        <f t="shared" si="62"/>
        <v>0.41093749999998813</v>
      </c>
      <c r="BI51" s="3"/>
      <c r="BJ51" s="3">
        <f t="shared" si="62"/>
        <v>0.41788194444442911</v>
      </c>
      <c r="BK51" s="3">
        <f t="shared" si="62"/>
        <v>0.42482638888886909</v>
      </c>
      <c r="BL51" s="3">
        <f t="shared" si="62"/>
        <v>0.43177083333331012</v>
      </c>
      <c r="BM51" s="3">
        <f t="shared" si="62"/>
        <v>0.4387152777777501</v>
      </c>
      <c r="BN51" s="3">
        <f t="shared" si="62"/>
        <v>0.44565972222219108</v>
      </c>
      <c r="BO51" s="3">
        <f t="shared" si="62"/>
        <v>0.45260416666663111</v>
      </c>
      <c r="BP51" s="3">
        <f t="shared" si="62"/>
        <v>0.45954861111107209</v>
      </c>
      <c r="BQ51" s="3">
        <f t="shared" si="62"/>
        <v>0.46649305555551213</v>
      </c>
      <c r="BR51" s="3">
        <f t="shared" si="62"/>
        <v>0.4734374999999531</v>
      </c>
      <c r="BS51" s="3">
        <f t="shared" si="62"/>
        <v>0.48038194444439308</v>
      </c>
      <c r="BT51" s="3">
        <f t="shared" si="62"/>
        <v>0.48732638888883412</v>
      </c>
      <c r="BU51" s="3">
        <f t="shared" si="62"/>
        <v>0.49427083333327509</v>
      </c>
      <c r="BV51" s="3">
        <f t="shared" si="58"/>
        <v>0.49774305555555554</v>
      </c>
      <c r="BW51" s="3">
        <f t="shared" si="62"/>
        <v>0.50121527777771513</v>
      </c>
      <c r="BX51" s="3">
        <f t="shared" si="59"/>
        <v>0.50468750000000007</v>
      </c>
      <c r="BY51" s="3">
        <f t="shared" si="62"/>
        <v>0.50815972222215611</v>
      </c>
      <c r="BZ51" s="3">
        <f t="shared" si="62"/>
        <v>0.51163194444444449</v>
      </c>
      <c r="CA51" s="3">
        <f t="shared" si="60"/>
        <v>0.5151041666667332</v>
      </c>
      <c r="CB51" s="3">
        <f t="shared" si="60"/>
        <v>0.51857638888902113</v>
      </c>
      <c r="CC51" s="3">
        <f t="shared" si="60"/>
        <v>0.52204861111130918</v>
      </c>
      <c r="CD51" s="3">
        <f t="shared" si="60"/>
        <v>0.52552083333359811</v>
      </c>
      <c r="CE51" s="3">
        <f t="shared" si="60"/>
        <v>0.52899305555588616</v>
      </c>
      <c r="CF51" s="3">
        <f t="shared" si="60"/>
        <v>0.53246527777817421</v>
      </c>
      <c r="CG51" s="3">
        <f t="shared" si="60"/>
        <v>0.53593750000046314</v>
      </c>
      <c r="CH51" s="3">
        <f t="shared" si="60"/>
        <v>0.53940972222275119</v>
      </c>
      <c r="CI51" s="3">
        <f t="shared" si="60"/>
        <v>0.54288194444503912</v>
      </c>
      <c r="CJ51" s="3">
        <f t="shared" si="60"/>
        <v>0.54635416666732817</v>
      </c>
      <c r="CK51" s="3">
        <f t="shared" si="60"/>
        <v>0.54982638888961621</v>
      </c>
      <c r="CL51" s="3">
        <f t="shared" si="60"/>
        <v>0.55329861111190415</v>
      </c>
      <c r="CM51" s="3">
        <f t="shared" si="60"/>
        <v>0.55677083333419219</v>
      </c>
      <c r="CN51" s="3">
        <f t="shared" si="60"/>
        <v>0.56024305555648113</v>
      </c>
      <c r="CO51" s="3">
        <f t="shared" si="60"/>
        <v>0.56371527777876917</v>
      </c>
      <c r="CP51" s="3">
        <f t="shared" si="60"/>
        <v>0.56718750000105811</v>
      </c>
      <c r="CQ51" s="3">
        <f t="shared" si="60"/>
        <v>0.57065972222334616</v>
      </c>
      <c r="CR51" s="3">
        <f t="shared" si="60"/>
        <v>0.5741319444456342</v>
      </c>
      <c r="CS51" s="3">
        <f t="shared" si="60"/>
        <v>0.57760416666792314</v>
      </c>
      <c r="CT51" s="3">
        <f t="shared" si="60"/>
        <v>0.58107638889021118</v>
      </c>
      <c r="CU51" s="3">
        <f t="shared" si="60"/>
        <v>0.58454861111249912</v>
      </c>
      <c r="CV51" s="3">
        <f t="shared" si="60"/>
        <v>0.58802083333478716</v>
      </c>
      <c r="CW51" s="3">
        <f t="shared" si="60"/>
        <v>0.59149305555707621</v>
      </c>
      <c r="CX51" s="3">
        <f t="shared" si="60"/>
        <v>0.59496527777936414</v>
      </c>
      <c r="CY51" s="3">
        <f t="shared" si="60"/>
        <v>0.59843750000165219</v>
      </c>
      <c r="CZ51" s="3">
        <f t="shared" si="60"/>
        <v>0.60190972222394112</v>
      </c>
      <c r="DA51" s="3">
        <f t="shared" si="60"/>
        <v>0.60538194444622917</v>
      </c>
      <c r="DB51" s="3">
        <f t="shared" si="60"/>
        <v>0.6088541666685171</v>
      </c>
      <c r="DC51" s="3">
        <f t="shared" si="60"/>
        <v>0.61232638889080615</v>
      </c>
      <c r="DD51" s="3">
        <f t="shared" si="60"/>
        <v>0.6157986111130942</v>
      </c>
      <c r="DE51" s="3">
        <f t="shared" si="60"/>
        <v>0.61927083333538213</v>
      </c>
      <c r="DF51" s="3">
        <f t="shared" si="60"/>
        <v>0.62274305555767118</v>
      </c>
      <c r="DG51" s="3">
        <f t="shared" si="60"/>
        <v>0.62621527777995911</v>
      </c>
      <c r="DH51" s="3">
        <f t="shared" si="60"/>
        <v>0.62968750000224716</v>
      </c>
      <c r="DI51" s="3">
        <f t="shared" si="60"/>
        <v>0.6331597222245362</v>
      </c>
      <c r="DJ51" s="3">
        <f t="shared" si="60"/>
        <v>0.63663194444682414</v>
      </c>
      <c r="DK51" s="3">
        <f t="shared" si="60"/>
        <v>0.64010416666911218</v>
      </c>
      <c r="DL51" s="3">
        <f t="shared" si="60"/>
        <v>0.64357638889140112</v>
      </c>
      <c r="DM51" s="3">
        <f t="shared" si="60"/>
        <v>0.64704861111368916</v>
      </c>
      <c r="DN51" s="3">
        <f t="shared" si="60"/>
        <v>0.65052083333597721</v>
      </c>
      <c r="DO51" s="3">
        <f t="shared" si="60"/>
        <v>0.65399305555826615</v>
      </c>
      <c r="DP51" s="3">
        <f t="shared" si="60"/>
        <v>0.65746527778055419</v>
      </c>
      <c r="DQ51" s="3">
        <f t="shared" si="60"/>
        <v>0.66093750000284213</v>
      </c>
      <c r="DR51" s="3">
        <f t="shared" si="60"/>
        <v>0.66440972222513117</v>
      </c>
      <c r="DS51" s="3">
        <f t="shared" si="60"/>
        <v>0.66788194444741911</v>
      </c>
      <c r="DT51" s="3">
        <f t="shared" si="60"/>
        <v>0.67135416666970715</v>
      </c>
      <c r="DU51" s="3">
        <f t="shared" si="60"/>
        <v>0.6748263888919962</v>
      </c>
      <c r="DV51" s="3">
        <f t="shared" si="60"/>
        <v>0.67829861111428413</v>
      </c>
      <c r="DW51" s="3">
        <f t="shared" si="60"/>
        <v>0.68177083333657218</v>
      </c>
      <c r="DX51" s="3">
        <f t="shared" si="60"/>
        <v>0.68524305555886111</v>
      </c>
      <c r="DY51" s="3">
        <f t="shared" si="60"/>
        <v>0.68871527778114916</v>
      </c>
      <c r="DZ51" s="3">
        <f t="shared" si="60"/>
        <v>0.69218750000343721</v>
      </c>
      <c r="EA51" s="3">
        <f t="shared" si="60"/>
        <v>0.69565972222572514</v>
      </c>
      <c r="EB51" s="3">
        <f t="shared" si="60"/>
        <v>0.69913194444801419</v>
      </c>
      <c r="EC51" s="3">
        <f t="shared" si="60"/>
        <v>0.70260416667030212</v>
      </c>
      <c r="ED51" s="3">
        <f t="shared" si="60"/>
        <v>0.70607638889259017</v>
      </c>
      <c r="EE51" s="3">
        <f t="shared" si="60"/>
        <v>0.70954861111487921</v>
      </c>
      <c r="EF51" s="3">
        <f t="shared" si="60"/>
        <v>0.71302083333716715</v>
      </c>
      <c r="EG51" s="3">
        <f t="shared" si="60"/>
        <v>0.71649305555945519</v>
      </c>
      <c r="EH51" s="3">
        <f t="shared" si="60"/>
        <v>0.71996527778174413</v>
      </c>
      <c r="EI51" s="3">
        <f t="shared" si="60"/>
        <v>0.72343750000403217</v>
      </c>
      <c r="EJ51" s="3">
        <f t="shared" si="60"/>
        <v>0.72690972222632011</v>
      </c>
      <c r="EK51" s="3">
        <f t="shared" si="60"/>
        <v>0.73038194444860915</v>
      </c>
      <c r="EL51" s="3">
        <f t="shared" ref="EL51:GL56" si="63">EL$30+$B51</f>
        <v>0.7338541666708972</v>
      </c>
      <c r="EM51" s="3">
        <f t="shared" si="63"/>
        <v>0.73732638889318514</v>
      </c>
      <c r="EN51" s="3">
        <f t="shared" si="63"/>
        <v>0.74079861111547418</v>
      </c>
      <c r="EO51" s="3">
        <f t="shared" si="63"/>
        <v>0.74427083333776212</v>
      </c>
      <c r="EP51" s="3">
        <f t="shared" si="63"/>
        <v>0.74774305556005016</v>
      </c>
      <c r="EQ51" s="3">
        <f t="shared" si="63"/>
        <v>0.75121527778233921</v>
      </c>
      <c r="ER51" s="3">
        <f t="shared" si="63"/>
        <v>0.75468750000462714</v>
      </c>
      <c r="ES51" s="3">
        <f t="shared" si="63"/>
        <v>0.75815972222691519</v>
      </c>
      <c r="ET51" s="3">
        <f t="shared" si="63"/>
        <v>0.76163194444920412</v>
      </c>
      <c r="EU51" s="3">
        <f t="shared" si="63"/>
        <v>0.76510416667149217</v>
      </c>
      <c r="EV51" s="3">
        <f t="shared" si="63"/>
        <v>0.76857638889378022</v>
      </c>
      <c r="EW51" s="3">
        <f t="shared" si="63"/>
        <v>0.77204861111606915</v>
      </c>
      <c r="EX51" s="3">
        <f t="shared" si="63"/>
        <v>0.7755208333383572</v>
      </c>
      <c r="EY51" s="3">
        <f t="shared" si="63"/>
        <v>0.77899305556064513</v>
      </c>
      <c r="EZ51" s="3">
        <f t="shared" si="63"/>
        <v>0.78246527778293418</v>
      </c>
      <c r="FA51" s="3">
        <f t="shared" si="63"/>
        <v>0.78593750000522211</v>
      </c>
      <c r="FB51" s="3">
        <f t="shared" si="63"/>
        <v>0.78940972222751016</v>
      </c>
      <c r="FC51" s="3">
        <f t="shared" si="63"/>
        <v>0.7928819444497992</v>
      </c>
      <c r="FD51" s="3">
        <f t="shared" si="63"/>
        <v>0.79635416667208714</v>
      </c>
      <c r="FE51" s="3">
        <f t="shared" si="63"/>
        <v>0.79982638889437518</v>
      </c>
      <c r="FF51" s="3"/>
      <c r="FG51" s="3">
        <f t="shared" si="63"/>
        <v>0.80677083333895083</v>
      </c>
      <c r="FH51" s="3"/>
      <c r="FI51" s="3">
        <f t="shared" si="63"/>
        <v>0.81371527778352781</v>
      </c>
      <c r="FJ51" s="3"/>
      <c r="FK51" s="3">
        <f t="shared" si="63"/>
        <v>0.82065972222810379</v>
      </c>
      <c r="FL51" s="3"/>
      <c r="FM51" s="3">
        <f t="shared" si="63"/>
        <v>0.8276041666502082</v>
      </c>
      <c r="FN51" s="3"/>
      <c r="FO51" s="3">
        <f t="shared" si="63"/>
        <v>0.83454861108916611</v>
      </c>
      <c r="FP51" s="3">
        <f t="shared" si="63"/>
        <v>0.84149305552812514</v>
      </c>
      <c r="FQ51" s="3">
        <f t="shared" si="63"/>
        <v>0.84843749996708318</v>
      </c>
      <c r="FR51" s="3">
        <f t="shared" si="63"/>
        <v>0.85538194440604121</v>
      </c>
      <c r="FS51" s="3">
        <f t="shared" si="63"/>
        <v>0.86232638884499913</v>
      </c>
      <c r="FT51" s="3">
        <f t="shared" si="63"/>
        <v>0.86927083328395816</v>
      </c>
      <c r="FU51" s="3">
        <f t="shared" si="63"/>
        <v>0.87621527772291619</v>
      </c>
      <c r="FV51" s="3">
        <f t="shared" si="63"/>
        <v>0.88315972216187411</v>
      </c>
      <c r="FW51" s="3">
        <f t="shared" si="63"/>
        <v>0.89357638888888891</v>
      </c>
      <c r="FX51" s="3"/>
      <c r="FY51" s="3">
        <f t="shared" si="63"/>
        <v>0.90399305561590415</v>
      </c>
      <c r="FZ51" s="3">
        <f t="shared" si="63"/>
        <v>0.91440972234291817</v>
      </c>
      <c r="GA51" s="3">
        <f t="shared" si="63"/>
        <v>0.9248263890699332</v>
      </c>
      <c r="GB51" s="3">
        <f t="shared" si="63"/>
        <v>0.93524305579694811</v>
      </c>
      <c r="GC51" s="3">
        <f t="shared" si="63"/>
        <v>0.94565972252396313</v>
      </c>
      <c r="GD51" s="3">
        <f t="shared" si="63"/>
        <v>0.95607638925097815</v>
      </c>
      <c r="GE51" s="3">
        <f t="shared" si="63"/>
        <v>0.96649305597799218</v>
      </c>
      <c r="GF51" s="3">
        <f t="shared" si="63"/>
        <v>0.9769097227050072</v>
      </c>
      <c r="GG51" s="3">
        <f t="shared" si="63"/>
        <v>0.98732638943202211</v>
      </c>
      <c r="GH51" s="3">
        <f t="shared" si="63"/>
        <v>0.99774305615903713</v>
      </c>
      <c r="GI51" s="3">
        <f t="shared" si="63"/>
        <v>1.0081597228860522</v>
      </c>
      <c r="GJ51" s="3">
        <f t="shared" si="63"/>
        <v>1.0185763896130711</v>
      </c>
      <c r="GK51" s="3">
        <f t="shared" si="63"/>
        <v>1.0289930563400811</v>
      </c>
      <c r="GL51" s="3">
        <f t="shared" si="63"/>
        <v>1.0394097230670911</v>
      </c>
      <c r="GM51" s="3">
        <f t="shared" si="54"/>
        <v>1.0498263897940978</v>
      </c>
      <c r="GN51" s="3"/>
      <c r="GO51" s="2"/>
      <c r="GP51" s="2"/>
      <c r="GQ51" s="8"/>
    </row>
    <row r="52" spans="1:199">
      <c r="A52" s="6" t="s">
        <v>5</v>
      </c>
      <c r="B52" s="16">
        <v>1.42361111111111E-2</v>
      </c>
      <c r="C52" s="32">
        <f t="shared" si="61"/>
        <v>0.18229166666666666</v>
      </c>
      <c r="D52" s="3">
        <f t="shared" si="56"/>
        <v>0.1892361111111111</v>
      </c>
      <c r="E52" s="3">
        <f t="shared" si="41"/>
        <v>0.19618055555555552</v>
      </c>
      <c r="F52" s="3">
        <f t="shared" si="62"/>
        <v>0.20312499999999997</v>
      </c>
      <c r="G52" s="3">
        <f t="shared" si="62"/>
        <v>0.21006944444444442</v>
      </c>
      <c r="H52" s="3">
        <f t="shared" si="62"/>
        <v>0.2170138888888884</v>
      </c>
      <c r="I52" s="3">
        <f t="shared" si="62"/>
        <v>0.2239583333333334</v>
      </c>
      <c r="J52" s="3">
        <f t="shared" si="62"/>
        <v>0.2309027777777774</v>
      </c>
      <c r="K52" s="3">
        <f t="shared" si="62"/>
        <v>0.2378472222222224</v>
      </c>
      <c r="L52" s="3">
        <f t="shared" si="62"/>
        <v>0.24479166666666641</v>
      </c>
      <c r="M52" s="3">
        <f t="shared" si="57"/>
        <v>0.2482638888888889</v>
      </c>
      <c r="N52" s="3">
        <f t="shared" si="62"/>
        <v>0.25173611111111144</v>
      </c>
      <c r="O52" s="3">
        <f t="shared" si="57"/>
        <v>0.25520833333333337</v>
      </c>
      <c r="P52" s="3">
        <f t="shared" si="62"/>
        <v>0.25868055555555541</v>
      </c>
      <c r="Q52" s="3">
        <f t="shared" si="62"/>
        <v>0.26215277777777773</v>
      </c>
      <c r="R52" s="3">
        <f t="shared" si="62"/>
        <v>0.26562500000000044</v>
      </c>
      <c r="S52" s="3">
        <f t="shared" si="62"/>
        <v>0.26909722222222249</v>
      </c>
      <c r="T52" s="3">
        <f t="shared" si="62"/>
        <v>0.27256944444444448</v>
      </c>
      <c r="U52" s="3">
        <f t="shared" si="62"/>
        <v>0.27604166666666746</v>
      </c>
      <c r="V52" s="3">
        <f t="shared" si="62"/>
        <v>0.27951388888888945</v>
      </c>
      <c r="W52" s="3">
        <f t="shared" si="62"/>
        <v>0.28298611111111144</v>
      </c>
      <c r="X52" s="3">
        <f t="shared" si="62"/>
        <v>0.28645833333333448</v>
      </c>
      <c r="Y52" s="3">
        <f t="shared" si="62"/>
        <v>0.28993055555555647</v>
      </c>
      <c r="Z52" s="3">
        <f t="shared" si="62"/>
        <v>0.29340277777777846</v>
      </c>
      <c r="AA52" s="3">
        <f t="shared" si="62"/>
        <v>0.29687500000000144</v>
      </c>
      <c r="AB52" s="3">
        <f t="shared" si="62"/>
        <v>0.30034722222222349</v>
      </c>
      <c r="AC52" s="3">
        <f t="shared" si="62"/>
        <v>0.30381944444444547</v>
      </c>
      <c r="AD52" s="3">
        <f t="shared" si="62"/>
        <v>0.30729166666666746</v>
      </c>
      <c r="AE52" s="3">
        <f t="shared" si="62"/>
        <v>0.31076388888889045</v>
      </c>
      <c r="AF52" s="3">
        <f t="shared" si="62"/>
        <v>0.31423611111111244</v>
      </c>
      <c r="AG52" s="3">
        <f t="shared" si="62"/>
        <v>0.31770833333333548</v>
      </c>
      <c r="AH52" s="3">
        <f t="shared" si="62"/>
        <v>0.32118055555555747</v>
      </c>
      <c r="AI52" s="3">
        <f t="shared" si="62"/>
        <v>0.32465277777777946</v>
      </c>
      <c r="AJ52" s="3">
        <f t="shared" si="62"/>
        <v>0.32812500000000144</v>
      </c>
      <c r="AK52" s="3">
        <f t="shared" si="62"/>
        <v>0.33159722222222449</v>
      </c>
      <c r="AL52" s="3">
        <f t="shared" si="62"/>
        <v>0.33506944444444647</v>
      </c>
      <c r="AM52" s="3">
        <f t="shared" si="62"/>
        <v>0.33854166666666846</v>
      </c>
      <c r="AN52" s="3">
        <f t="shared" si="62"/>
        <v>0.34201388888889145</v>
      </c>
      <c r="AO52" s="3">
        <f t="shared" si="62"/>
        <v>0.34548611111111349</v>
      </c>
      <c r="AP52" s="3">
        <f t="shared" si="62"/>
        <v>0.34895833333333548</v>
      </c>
      <c r="AQ52" s="3">
        <f t="shared" si="62"/>
        <v>0.35243055555555847</v>
      </c>
      <c r="AR52" s="3">
        <f t="shared" si="62"/>
        <v>0.35590277777778045</v>
      </c>
      <c r="AS52" s="3">
        <f t="shared" si="62"/>
        <v>0.35937500000000244</v>
      </c>
      <c r="AT52" s="3">
        <f t="shared" si="62"/>
        <v>0.36284722222222549</v>
      </c>
      <c r="AU52" s="3">
        <f t="shared" si="62"/>
        <v>0.36631944444444747</v>
      </c>
      <c r="AV52" s="3">
        <f t="shared" si="62"/>
        <v>0.36979166666666946</v>
      </c>
      <c r="AW52" s="3">
        <f t="shared" si="62"/>
        <v>0.37326388888889245</v>
      </c>
      <c r="AX52" s="3">
        <f t="shared" si="62"/>
        <v>0.37673611111111449</v>
      </c>
      <c r="AY52" s="3">
        <f t="shared" si="62"/>
        <v>0.38020833333333648</v>
      </c>
      <c r="AZ52" s="3">
        <f t="shared" si="62"/>
        <v>0.38368055555555947</v>
      </c>
      <c r="BA52" s="3"/>
      <c r="BB52" s="3">
        <f t="shared" si="62"/>
        <v>0.39062500000000511</v>
      </c>
      <c r="BC52" s="3"/>
      <c r="BD52" s="3">
        <f t="shared" si="62"/>
        <v>0.39756944444445114</v>
      </c>
      <c r="BE52" s="3"/>
      <c r="BF52" s="3">
        <f t="shared" si="62"/>
        <v>0.40451388888888146</v>
      </c>
      <c r="BG52" s="3"/>
      <c r="BH52" s="3">
        <f t="shared" si="62"/>
        <v>0.41145833333332149</v>
      </c>
      <c r="BI52" s="3"/>
      <c r="BJ52" s="3">
        <f t="shared" si="62"/>
        <v>0.41840277777776247</v>
      </c>
      <c r="BK52" s="3">
        <f t="shared" si="62"/>
        <v>0.42534722222220245</v>
      </c>
      <c r="BL52" s="3">
        <f t="shared" si="62"/>
        <v>0.43229166666664348</v>
      </c>
      <c r="BM52" s="3">
        <f t="shared" si="62"/>
        <v>0.43923611111108346</v>
      </c>
      <c r="BN52" s="3">
        <f t="shared" si="62"/>
        <v>0.44618055555552444</v>
      </c>
      <c r="BO52" s="3">
        <f t="shared" si="62"/>
        <v>0.45312499999996447</v>
      </c>
      <c r="BP52" s="3">
        <f t="shared" si="62"/>
        <v>0.46006944444440545</v>
      </c>
      <c r="BQ52" s="3">
        <f t="shared" si="62"/>
        <v>0.46701388888884549</v>
      </c>
      <c r="BR52" s="3">
        <f t="shared" si="62"/>
        <v>0.47395833333328646</v>
      </c>
      <c r="BS52" s="3">
        <f t="shared" si="62"/>
        <v>0.48090277777772644</v>
      </c>
      <c r="BT52" s="3">
        <f t="shared" si="62"/>
        <v>0.48784722222216748</v>
      </c>
      <c r="BU52" s="3">
        <f t="shared" si="62"/>
        <v>0.49479166666660845</v>
      </c>
      <c r="BV52" s="3">
        <f t="shared" si="58"/>
        <v>0.49826388888888884</v>
      </c>
      <c r="BW52" s="3">
        <f t="shared" si="62"/>
        <v>0.50173611111104843</v>
      </c>
      <c r="BX52" s="3">
        <f t="shared" si="59"/>
        <v>0.50520833333333337</v>
      </c>
      <c r="BY52" s="3">
        <f t="shared" si="62"/>
        <v>0.50868055555548941</v>
      </c>
      <c r="BZ52" s="3">
        <f t="shared" ref="BZ52:EK55" si="64">BZ$30+$B52</f>
        <v>0.51215277777777779</v>
      </c>
      <c r="CA52" s="3">
        <f t="shared" si="64"/>
        <v>0.5156250000000665</v>
      </c>
      <c r="CB52" s="3">
        <f t="shared" si="64"/>
        <v>0.51909722222235444</v>
      </c>
      <c r="CC52" s="3">
        <f t="shared" si="64"/>
        <v>0.52256944444464248</v>
      </c>
      <c r="CD52" s="3">
        <f t="shared" si="64"/>
        <v>0.52604166666693142</v>
      </c>
      <c r="CE52" s="3">
        <f t="shared" si="64"/>
        <v>0.52951388888921946</v>
      </c>
      <c r="CF52" s="3">
        <f t="shared" si="64"/>
        <v>0.53298611111150751</v>
      </c>
      <c r="CG52" s="3">
        <f t="shared" si="64"/>
        <v>0.53645833333379644</v>
      </c>
      <c r="CH52" s="3">
        <f t="shared" si="64"/>
        <v>0.53993055555608449</v>
      </c>
      <c r="CI52" s="3">
        <f t="shared" si="64"/>
        <v>0.54340277777837243</v>
      </c>
      <c r="CJ52" s="3">
        <f t="shared" si="64"/>
        <v>0.54687500000066147</v>
      </c>
      <c r="CK52" s="3">
        <f t="shared" si="64"/>
        <v>0.55034722222294952</v>
      </c>
      <c r="CL52" s="3">
        <f t="shared" si="64"/>
        <v>0.55381944444523745</v>
      </c>
      <c r="CM52" s="3">
        <f t="shared" si="64"/>
        <v>0.5572916666675255</v>
      </c>
      <c r="CN52" s="3">
        <f t="shared" si="64"/>
        <v>0.56076388888981443</v>
      </c>
      <c r="CO52" s="3">
        <f t="shared" si="64"/>
        <v>0.56423611111210248</v>
      </c>
      <c r="CP52" s="3">
        <f t="shared" si="64"/>
        <v>0.56770833333439141</v>
      </c>
      <c r="CQ52" s="3">
        <f t="shared" si="64"/>
        <v>0.57118055555667946</v>
      </c>
      <c r="CR52" s="3">
        <f t="shared" si="64"/>
        <v>0.57465277777896751</v>
      </c>
      <c r="CS52" s="3">
        <f t="shared" si="64"/>
        <v>0.57812500000125644</v>
      </c>
      <c r="CT52" s="3">
        <f t="shared" si="64"/>
        <v>0.58159722222354449</v>
      </c>
      <c r="CU52" s="3">
        <f t="shared" si="64"/>
        <v>0.58506944444583242</v>
      </c>
      <c r="CV52" s="3">
        <f t="shared" si="64"/>
        <v>0.58854166666812047</v>
      </c>
      <c r="CW52" s="3">
        <f t="shared" si="64"/>
        <v>0.59201388889040951</v>
      </c>
      <c r="CX52" s="3">
        <f t="shared" si="64"/>
        <v>0.59548611111269745</v>
      </c>
      <c r="CY52" s="3">
        <f t="shared" si="64"/>
        <v>0.59895833333498549</v>
      </c>
      <c r="CZ52" s="3">
        <f t="shared" si="64"/>
        <v>0.60243055555727443</v>
      </c>
      <c r="DA52" s="3">
        <f t="shared" si="64"/>
        <v>0.60590277777956247</v>
      </c>
      <c r="DB52" s="3">
        <f t="shared" si="64"/>
        <v>0.60937500000185041</v>
      </c>
      <c r="DC52" s="3">
        <f t="shared" si="64"/>
        <v>0.61284722222413945</v>
      </c>
      <c r="DD52" s="3">
        <f t="shared" si="64"/>
        <v>0.6163194444464275</v>
      </c>
      <c r="DE52" s="3">
        <f t="shared" si="64"/>
        <v>0.61979166666871544</v>
      </c>
      <c r="DF52" s="3">
        <f t="shared" si="64"/>
        <v>0.62326388889100448</v>
      </c>
      <c r="DG52" s="3">
        <f t="shared" si="64"/>
        <v>0.62673611111329242</v>
      </c>
      <c r="DH52" s="3">
        <f t="shared" si="64"/>
        <v>0.63020833333558046</v>
      </c>
      <c r="DI52" s="3">
        <f t="shared" si="64"/>
        <v>0.63368055555786951</v>
      </c>
      <c r="DJ52" s="3">
        <f t="shared" si="64"/>
        <v>0.63715277778015744</v>
      </c>
      <c r="DK52" s="3">
        <f t="shared" si="64"/>
        <v>0.64062500000244549</v>
      </c>
      <c r="DL52" s="3">
        <f t="shared" si="64"/>
        <v>0.64409722222473442</v>
      </c>
      <c r="DM52" s="3">
        <f t="shared" si="64"/>
        <v>0.64756944444702247</v>
      </c>
      <c r="DN52" s="3">
        <f t="shared" si="64"/>
        <v>0.65104166666931051</v>
      </c>
      <c r="DO52" s="3">
        <f t="shared" si="64"/>
        <v>0.65451388889159945</v>
      </c>
      <c r="DP52" s="3">
        <f t="shared" si="64"/>
        <v>0.6579861111138875</v>
      </c>
      <c r="DQ52" s="3">
        <f t="shared" si="64"/>
        <v>0.66145833333617543</v>
      </c>
      <c r="DR52" s="3">
        <f t="shared" si="64"/>
        <v>0.66493055555846448</v>
      </c>
      <c r="DS52" s="3">
        <f t="shared" si="64"/>
        <v>0.66840277778075241</v>
      </c>
      <c r="DT52" s="3">
        <f t="shared" si="64"/>
        <v>0.67187500000304046</v>
      </c>
      <c r="DU52" s="3">
        <f t="shared" si="64"/>
        <v>0.6753472222253295</v>
      </c>
      <c r="DV52" s="3">
        <f t="shared" si="64"/>
        <v>0.67881944444761744</v>
      </c>
      <c r="DW52" s="3">
        <f t="shared" si="64"/>
        <v>0.68229166666990548</v>
      </c>
      <c r="DX52" s="3">
        <f t="shared" si="64"/>
        <v>0.68576388889219442</v>
      </c>
      <c r="DY52" s="3">
        <f t="shared" si="64"/>
        <v>0.68923611111448246</v>
      </c>
      <c r="DZ52" s="3">
        <f t="shared" si="64"/>
        <v>0.69270833333677051</v>
      </c>
      <c r="EA52" s="3">
        <f t="shared" si="64"/>
        <v>0.69618055555905844</v>
      </c>
      <c r="EB52" s="3">
        <f t="shared" si="64"/>
        <v>0.69965277778134749</v>
      </c>
      <c r="EC52" s="3">
        <f t="shared" si="64"/>
        <v>0.70312500000363543</v>
      </c>
      <c r="ED52" s="3">
        <f t="shared" si="64"/>
        <v>0.70659722222592347</v>
      </c>
      <c r="EE52" s="3">
        <f t="shared" si="64"/>
        <v>0.71006944444821252</v>
      </c>
      <c r="EF52" s="3">
        <f t="shared" si="64"/>
        <v>0.71354166667050045</v>
      </c>
      <c r="EG52" s="3">
        <f t="shared" si="64"/>
        <v>0.7170138888927885</v>
      </c>
      <c r="EH52" s="3">
        <f t="shared" si="64"/>
        <v>0.72048611111507743</v>
      </c>
      <c r="EI52" s="3">
        <f t="shared" si="64"/>
        <v>0.72395833333736548</v>
      </c>
      <c r="EJ52" s="3">
        <f t="shared" si="64"/>
        <v>0.72743055555965341</v>
      </c>
      <c r="EK52" s="3">
        <f t="shared" si="64"/>
        <v>0.73090277778194246</v>
      </c>
      <c r="EL52" s="3">
        <f t="shared" si="63"/>
        <v>0.7343750000042305</v>
      </c>
      <c r="EM52" s="3">
        <f t="shared" si="63"/>
        <v>0.73784722222651844</v>
      </c>
      <c r="EN52" s="3">
        <f t="shared" si="63"/>
        <v>0.74131944444880749</v>
      </c>
      <c r="EO52" s="3">
        <f t="shared" si="63"/>
        <v>0.74479166667109542</v>
      </c>
      <c r="EP52" s="3">
        <f t="shared" si="63"/>
        <v>0.74826388889338347</v>
      </c>
      <c r="EQ52" s="3">
        <f t="shared" si="63"/>
        <v>0.75173611111567251</v>
      </c>
      <c r="ER52" s="3">
        <f t="shared" si="63"/>
        <v>0.75520833333796045</v>
      </c>
      <c r="ES52" s="3">
        <f t="shared" si="63"/>
        <v>0.75868055556024849</v>
      </c>
      <c r="ET52" s="3">
        <f t="shared" si="63"/>
        <v>0.76215277778253743</v>
      </c>
      <c r="EU52" s="3">
        <f t="shared" si="63"/>
        <v>0.76562500000482547</v>
      </c>
      <c r="EV52" s="3">
        <f t="shared" si="63"/>
        <v>0.76909722222711352</v>
      </c>
      <c r="EW52" s="3">
        <f t="shared" si="63"/>
        <v>0.77256944444940245</v>
      </c>
      <c r="EX52" s="3">
        <f t="shared" si="63"/>
        <v>0.7760416666716905</v>
      </c>
      <c r="EY52" s="3">
        <f t="shared" si="63"/>
        <v>0.77951388889397843</v>
      </c>
      <c r="EZ52" s="3">
        <f t="shared" si="63"/>
        <v>0.78298611111626748</v>
      </c>
      <c r="FA52" s="3">
        <f t="shared" si="63"/>
        <v>0.78645833333855542</v>
      </c>
      <c r="FB52" s="3">
        <f t="shared" si="63"/>
        <v>0.78993055556084346</v>
      </c>
      <c r="FC52" s="3">
        <f t="shared" si="63"/>
        <v>0.79340277778313251</v>
      </c>
      <c r="FD52" s="3">
        <f t="shared" si="63"/>
        <v>0.79687500000542044</v>
      </c>
      <c r="FE52" s="3">
        <f t="shared" si="63"/>
        <v>0.80034722222770849</v>
      </c>
      <c r="FF52" s="3"/>
      <c r="FG52" s="3">
        <f t="shared" si="63"/>
        <v>0.80729166667228414</v>
      </c>
      <c r="FH52" s="3"/>
      <c r="FI52" s="3">
        <f t="shared" si="63"/>
        <v>0.81423611111686112</v>
      </c>
      <c r="FJ52" s="3"/>
      <c r="FK52" s="3">
        <f t="shared" si="63"/>
        <v>0.8211805555614371</v>
      </c>
      <c r="FL52" s="3"/>
      <c r="FM52" s="3">
        <f t="shared" si="63"/>
        <v>0.8281249999835415</v>
      </c>
      <c r="FN52" s="3"/>
      <c r="FO52" s="3">
        <f t="shared" si="63"/>
        <v>0.83506944442249942</v>
      </c>
      <c r="FP52" s="3">
        <f t="shared" si="63"/>
        <v>0.84201388886145845</v>
      </c>
      <c r="FQ52" s="3">
        <f t="shared" si="63"/>
        <v>0.84895833330041648</v>
      </c>
      <c r="FR52" s="3">
        <f t="shared" si="63"/>
        <v>0.85590277773937451</v>
      </c>
      <c r="FS52" s="3">
        <f t="shared" si="63"/>
        <v>0.86284722217833243</v>
      </c>
      <c r="FT52" s="3">
        <f t="shared" si="63"/>
        <v>0.86979166661729146</v>
      </c>
      <c r="FU52" s="3">
        <f t="shared" si="63"/>
        <v>0.87673611105624949</v>
      </c>
      <c r="FV52" s="3">
        <f t="shared" si="63"/>
        <v>0.88368055549520741</v>
      </c>
      <c r="FW52" s="3">
        <f t="shared" si="63"/>
        <v>0.89409722222222221</v>
      </c>
      <c r="FX52" s="3"/>
      <c r="FY52" s="3">
        <f t="shared" si="63"/>
        <v>0.90451388894923745</v>
      </c>
      <c r="FZ52" s="3">
        <f t="shared" si="63"/>
        <v>0.91493055567625148</v>
      </c>
      <c r="GA52" s="3">
        <f t="shared" si="63"/>
        <v>0.9253472224032665</v>
      </c>
      <c r="GB52" s="3">
        <f t="shared" si="63"/>
        <v>0.93576388913028141</v>
      </c>
      <c r="GC52" s="3">
        <f t="shared" si="63"/>
        <v>0.94618055585729643</v>
      </c>
      <c r="GD52" s="3">
        <f t="shared" si="63"/>
        <v>0.95659722258431146</v>
      </c>
      <c r="GE52" s="3">
        <f t="shared" si="63"/>
        <v>0.96701388931132548</v>
      </c>
      <c r="GF52" s="3">
        <f t="shared" si="63"/>
        <v>0.9774305560383405</v>
      </c>
      <c r="GG52" s="3">
        <f t="shared" si="63"/>
        <v>0.98784722276535541</v>
      </c>
      <c r="GH52" s="3">
        <f t="shared" si="63"/>
        <v>0.99826388949237044</v>
      </c>
      <c r="GI52" s="3">
        <f t="shared" si="63"/>
        <v>1.0086805562193855</v>
      </c>
      <c r="GJ52" s="3">
        <f t="shared" si="63"/>
        <v>1.0190972229464044</v>
      </c>
      <c r="GK52" s="3">
        <f t="shared" si="63"/>
        <v>1.0295138896734144</v>
      </c>
      <c r="GL52" s="3">
        <f t="shared" si="63"/>
        <v>1.0399305564004244</v>
      </c>
      <c r="GM52" s="3">
        <f t="shared" si="54"/>
        <v>1.0503472231274311</v>
      </c>
      <c r="GN52" s="3"/>
      <c r="GO52" s="2"/>
      <c r="GP52" s="2"/>
      <c r="GQ52" s="8"/>
    </row>
    <row r="53" spans="1:199">
      <c r="A53" s="6" t="s">
        <v>4</v>
      </c>
      <c r="B53" s="16">
        <v>1.4756944444444401E-2</v>
      </c>
      <c r="C53" s="32">
        <f t="shared" si="61"/>
        <v>0.18281249999999996</v>
      </c>
      <c r="D53" s="3">
        <f t="shared" si="56"/>
        <v>0.18975694444444441</v>
      </c>
      <c r="E53" s="3">
        <f t="shared" si="41"/>
        <v>0.19670138888888883</v>
      </c>
      <c r="F53" s="3">
        <f t="shared" ref="F53:BZ56" si="65">F$30+$B53</f>
        <v>0.20364583333333328</v>
      </c>
      <c r="G53" s="3">
        <f t="shared" si="65"/>
        <v>0.21059027777777772</v>
      </c>
      <c r="H53" s="3">
        <f t="shared" si="65"/>
        <v>0.2175347222222217</v>
      </c>
      <c r="I53" s="3">
        <f t="shared" si="65"/>
        <v>0.2244791666666667</v>
      </c>
      <c r="J53" s="3">
        <f t="shared" si="65"/>
        <v>0.23142361111111071</v>
      </c>
      <c r="K53" s="3">
        <f t="shared" si="65"/>
        <v>0.23836805555555571</v>
      </c>
      <c r="L53" s="3">
        <f t="shared" si="65"/>
        <v>0.24531249999999971</v>
      </c>
      <c r="M53" s="3">
        <f t="shared" si="57"/>
        <v>0.2487847222222222</v>
      </c>
      <c r="N53" s="3">
        <f t="shared" si="65"/>
        <v>0.25225694444444474</v>
      </c>
      <c r="O53" s="3">
        <f t="shared" si="57"/>
        <v>0.25572916666666667</v>
      </c>
      <c r="P53" s="3">
        <f t="shared" si="65"/>
        <v>0.25920138888888872</v>
      </c>
      <c r="Q53" s="3">
        <f t="shared" si="65"/>
        <v>0.26267361111111104</v>
      </c>
      <c r="R53" s="3">
        <f t="shared" si="65"/>
        <v>0.26614583333333375</v>
      </c>
      <c r="S53" s="3">
        <f t="shared" si="65"/>
        <v>0.26961805555555579</v>
      </c>
      <c r="T53" s="3">
        <f t="shared" si="65"/>
        <v>0.27309027777777778</v>
      </c>
      <c r="U53" s="3">
        <f t="shared" si="65"/>
        <v>0.27656250000000077</v>
      </c>
      <c r="V53" s="3">
        <f t="shared" si="65"/>
        <v>0.28003472222222275</v>
      </c>
      <c r="W53" s="3">
        <f t="shared" si="65"/>
        <v>0.28350694444444474</v>
      </c>
      <c r="X53" s="3">
        <f t="shared" si="65"/>
        <v>0.28697916666666778</v>
      </c>
      <c r="Y53" s="3">
        <f t="shared" si="65"/>
        <v>0.29045138888888977</v>
      </c>
      <c r="Z53" s="3">
        <f t="shared" si="65"/>
        <v>0.29392361111111176</v>
      </c>
      <c r="AA53" s="3">
        <f t="shared" si="65"/>
        <v>0.29739583333333475</v>
      </c>
      <c r="AB53" s="3">
        <f t="shared" si="65"/>
        <v>0.30086805555555679</v>
      </c>
      <c r="AC53" s="3">
        <f t="shared" si="65"/>
        <v>0.30434027777777878</v>
      </c>
      <c r="AD53" s="3">
        <f t="shared" si="65"/>
        <v>0.30781250000000077</v>
      </c>
      <c r="AE53" s="3">
        <f t="shared" si="65"/>
        <v>0.31128472222222375</v>
      </c>
      <c r="AF53" s="3">
        <f t="shared" si="65"/>
        <v>0.31475694444444574</v>
      </c>
      <c r="AG53" s="3">
        <f t="shared" si="65"/>
        <v>0.31822916666666878</v>
      </c>
      <c r="AH53" s="3">
        <f t="shared" si="65"/>
        <v>0.32170138888889077</v>
      </c>
      <c r="AI53" s="3">
        <f t="shared" si="65"/>
        <v>0.32517361111111276</v>
      </c>
      <c r="AJ53" s="3">
        <f t="shared" si="65"/>
        <v>0.32864583333333475</v>
      </c>
      <c r="AK53" s="3">
        <f t="shared" si="65"/>
        <v>0.33211805555555779</v>
      </c>
      <c r="AL53" s="3">
        <f t="shared" si="65"/>
        <v>0.33559027777777978</v>
      </c>
      <c r="AM53" s="3">
        <f t="shared" si="65"/>
        <v>0.33906250000000177</v>
      </c>
      <c r="AN53" s="3">
        <f t="shared" si="65"/>
        <v>0.34253472222222475</v>
      </c>
      <c r="AO53" s="3">
        <f t="shared" si="65"/>
        <v>0.3460069444444468</v>
      </c>
      <c r="AP53" s="3">
        <f t="shared" si="65"/>
        <v>0.34947916666666878</v>
      </c>
      <c r="AQ53" s="3">
        <f t="shared" si="65"/>
        <v>0.35295138888889177</v>
      </c>
      <c r="AR53" s="3">
        <f t="shared" si="65"/>
        <v>0.35642361111111376</v>
      </c>
      <c r="AS53" s="3">
        <f t="shared" si="65"/>
        <v>0.35989583333333575</v>
      </c>
      <c r="AT53" s="3">
        <f t="shared" si="65"/>
        <v>0.36336805555555879</v>
      </c>
      <c r="AU53" s="3">
        <f t="shared" si="65"/>
        <v>0.36684027777778078</v>
      </c>
      <c r="AV53" s="3">
        <f t="shared" si="65"/>
        <v>0.37031250000000276</v>
      </c>
      <c r="AW53" s="3">
        <f t="shared" si="65"/>
        <v>0.37378472222222575</v>
      </c>
      <c r="AX53" s="3">
        <f t="shared" si="65"/>
        <v>0.37725694444444779</v>
      </c>
      <c r="AY53" s="3">
        <f t="shared" si="65"/>
        <v>0.38072916666666978</v>
      </c>
      <c r="AZ53" s="3">
        <f t="shared" si="65"/>
        <v>0.38420138888889277</v>
      </c>
      <c r="BA53" s="3"/>
      <c r="BB53" s="3">
        <f t="shared" si="65"/>
        <v>0.39114583333333841</v>
      </c>
      <c r="BC53" s="3"/>
      <c r="BD53" s="3">
        <f t="shared" si="65"/>
        <v>0.39809027777778444</v>
      </c>
      <c r="BE53" s="3"/>
      <c r="BF53" s="3">
        <f t="shared" si="65"/>
        <v>0.40503472222221476</v>
      </c>
      <c r="BG53" s="3"/>
      <c r="BH53" s="3">
        <f t="shared" si="65"/>
        <v>0.41197916666665479</v>
      </c>
      <c r="BI53" s="3"/>
      <c r="BJ53" s="3">
        <f t="shared" si="65"/>
        <v>0.41892361111109577</v>
      </c>
      <c r="BK53" s="3">
        <f t="shared" si="65"/>
        <v>0.42586805555553575</v>
      </c>
      <c r="BL53" s="3">
        <f t="shared" si="65"/>
        <v>0.43281249999997679</v>
      </c>
      <c r="BM53" s="3">
        <f t="shared" si="65"/>
        <v>0.43975694444441676</v>
      </c>
      <c r="BN53" s="3">
        <f t="shared" si="65"/>
        <v>0.44670138888885774</v>
      </c>
      <c r="BO53" s="3">
        <f t="shared" si="65"/>
        <v>0.45364583333329778</v>
      </c>
      <c r="BP53" s="3">
        <f t="shared" si="65"/>
        <v>0.46059027777773875</v>
      </c>
      <c r="BQ53" s="3">
        <f t="shared" si="65"/>
        <v>0.46753472222217879</v>
      </c>
      <c r="BR53" s="3">
        <f t="shared" si="65"/>
        <v>0.47447916666661977</v>
      </c>
      <c r="BS53" s="3">
        <f t="shared" si="65"/>
        <v>0.48142361111105975</v>
      </c>
      <c r="BT53" s="3">
        <f t="shared" si="65"/>
        <v>0.48836805555550078</v>
      </c>
      <c r="BU53" s="3">
        <f t="shared" si="65"/>
        <v>0.49531249999994176</v>
      </c>
      <c r="BV53" s="3">
        <f t="shared" si="58"/>
        <v>0.49878472222222214</v>
      </c>
      <c r="BW53" s="3">
        <f t="shared" si="65"/>
        <v>0.50225694444438174</v>
      </c>
      <c r="BX53" s="3">
        <f t="shared" si="59"/>
        <v>0.50572916666666667</v>
      </c>
      <c r="BY53" s="3">
        <f t="shared" si="65"/>
        <v>0.50920138888882271</v>
      </c>
      <c r="BZ53" s="3">
        <f t="shared" si="65"/>
        <v>0.51267361111111109</v>
      </c>
      <c r="CA53" s="3">
        <f t="shared" si="64"/>
        <v>0.51614583333339981</v>
      </c>
      <c r="CB53" s="3">
        <f t="shared" si="64"/>
        <v>0.51961805555568774</v>
      </c>
      <c r="CC53" s="3">
        <f t="shared" si="64"/>
        <v>0.52309027777797579</v>
      </c>
      <c r="CD53" s="3">
        <f t="shared" si="64"/>
        <v>0.52656250000026472</v>
      </c>
      <c r="CE53" s="3">
        <f t="shared" si="64"/>
        <v>0.53003472222255277</v>
      </c>
      <c r="CF53" s="3">
        <f t="shared" si="64"/>
        <v>0.53350694444484081</v>
      </c>
      <c r="CG53" s="3">
        <f t="shared" si="64"/>
        <v>0.53697916666712975</v>
      </c>
      <c r="CH53" s="3">
        <f t="shared" si="64"/>
        <v>0.54045138888941779</v>
      </c>
      <c r="CI53" s="3">
        <f t="shared" si="64"/>
        <v>0.54392361111170573</v>
      </c>
      <c r="CJ53" s="3">
        <f t="shared" si="64"/>
        <v>0.54739583333399477</v>
      </c>
      <c r="CK53" s="3">
        <f t="shared" si="64"/>
        <v>0.55086805555628282</v>
      </c>
      <c r="CL53" s="3">
        <f t="shared" si="64"/>
        <v>0.55434027777857076</v>
      </c>
      <c r="CM53" s="3">
        <f t="shared" si="64"/>
        <v>0.5578125000008588</v>
      </c>
      <c r="CN53" s="3">
        <f t="shared" si="64"/>
        <v>0.56128472222314774</v>
      </c>
      <c r="CO53" s="3">
        <f t="shared" si="64"/>
        <v>0.56475694444543578</v>
      </c>
      <c r="CP53" s="3">
        <f t="shared" si="64"/>
        <v>0.56822916666772472</v>
      </c>
      <c r="CQ53" s="3">
        <f t="shared" si="64"/>
        <v>0.57170138889001276</v>
      </c>
      <c r="CR53" s="3">
        <f t="shared" si="64"/>
        <v>0.57517361111230081</v>
      </c>
      <c r="CS53" s="3">
        <f t="shared" si="64"/>
        <v>0.57864583333458974</v>
      </c>
      <c r="CT53" s="3">
        <f t="shared" si="64"/>
        <v>0.58211805555687779</v>
      </c>
      <c r="CU53" s="3">
        <f t="shared" si="64"/>
        <v>0.58559027777916572</v>
      </c>
      <c r="CV53" s="3">
        <f t="shared" si="64"/>
        <v>0.58906250000145377</v>
      </c>
      <c r="CW53" s="3">
        <f t="shared" si="64"/>
        <v>0.59253472222374282</v>
      </c>
      <c r="CX53" s="3">
        <f t="shared" si="64"/>
        <v>0.59600694444603075</v>
      </c>
      <c r="CY53" s="3">
        <f t="shared" si="64"/>
        <v>0.5994791666683188</v>
      </c>
      <c r="CZ53" s="3">
        <f t="shared" si="64"/>
        <v>0.60295138889060773</v>
      </c>
      <c r="DA53" s="3">
        <f t="shared" si="64"/>
        <v>0.60642361111289578</v>
      </c>
      <c r="DB53" s="3">
        <f t="shared" si="64"/>
        <v>0.60989583333518371</v>
      </c>
      <c r="DC53" s="3">
        <f t="shared" si="64"/>
        <v>0.61336805555747276</v>
      </c>
      <c r="DD53" s="3">
        <f t="shared" si="64"/>
        <v>0.6168402777797608</v>
      </c>
      <c r="DE53" s="3">
        <f t="shared" si="64"/>
        <v>0.62031250000204874</v>
      </c>
      <c r="DF53" s="3">
        <f t="shared" si="64"/>
        <v>0.62378472222433778</v>
      </c>
      <c r="DG53" s="3">
        <f t="shared" si="64"/>
        <v>0.62725694444662572</v>
      </c>
      <c r="DH53" s="3">
        <f t="shared" si="64"/>
        <v>0.63072916666891377</v>
      </c>
      <c r="DI53" s="3">
        <f t="shared" si="64"/>
        <v>0.63420138889120281</v>
      </c>
      <c r="DJ53" s="3">
        <f t="shared" si="64"/>
        <v>0.63767361111349075</v>
      </c>
      <c r="DK53" s="3">
        <f t="shared" si="64"/>
        <v>0.64114583333577879</v>
      </c>
      <c r="DL53" s="3">
        <f t="shared" si="64"/>
        <v>0.64461805555806773</v>
      </c>
      <c r="DM53" s="3">
        <f t="shared" si="64"/>
        <v>0.64809027778035577</v>
      </c>
      <c r="DN53" s="3">
        <f t="shared" si="64"/>
        <v>0.65156250000264382</v>
      </c>
      <c r="DO53" s="3">
        <f t="shared" si="64"/>
        <v>0.65503472222493275</v>
      </c>
      <c r="DP53" s="3">
        <f t="shared" si="64"/>
        <v>0.6585069444472208</v>
      </c>
      <c r="DQ53" s="3">
        <f t="shared" si="64"/>
        <v>0.66197916666950873</v>
      </c>
      <c r="DR53" s="3">
        <f t="shared" si="64"/>
        <v>0.66545138889179778</v>
      </c>
      <c r="DS53" s="3">
        <f t="shared" si="64"/>
        <v>0.66892361111408571</v>
      </c>
      <c r="DT53" s="3">
        <f t="shared" si="64"/>
        <v>0.67239583333637376</v>
      </c>
      <c r="DU53" s="3">
        <f t="shared" si="64"/>
        <v>0.67586805555866281</v>
      </c>
      <c r="DV53" s="3">
        <f t="shared" si="64"/>
        <v>0.67934027778095074</v>
      </c>
      <c r="DW53" s="3">
        <f t="shared" si="64"/>
        <v>0.68281250000323879</v>
      </c>
      <c r="DX53" s="3">
        <f t="shared" si="64"/>
        <v>0.68628472222552772</v>
      </c>
      <c r="DY53" s="3">
        <f t="shared" si="64"/>
        <v>0.68975694444781577</v>
      </c>
      <c r="DZ53" s="3">
        <f t="shared" si="64"/>
        <v>0.69322916667010381</v>
      </c>
      <c r="EA53" s="3">
        <f t="shared" si="64"/>
        <v>0.69670138889239175</v>
      </c>
      <c r="EB53" s="3">
        <f t="shared" si="64"/>
        <v>0.70017361111468079</v>
      </c>
      <c r="EC53" s="3">
        <f t="shared" si="64"/>
        <v>0.70364583333696873</v>
      </c>
      <c r="ED53" s="3">
        <f t="shared" si="64"/>
        <v>0.70711805555925678</v>
      </c>
      <c r="EE53" s="3">
        <f t="shared" si="64"/>
        <v>0.71059027778154582</v>
      </c>
      <c r="EF53" s="3">
        <f t="shared" si="64"/>
        <v>0.71406250000383376</v>
      </c>
      <c r="EG53" s="3">
        <f t="shared" si="64"/>
        <v>0.7175347222261218</v>
      </c>
      <c r="EH53" s="3">
        <f t="shared" si="64"/>
        <v>0.72100694444841074</v>
      </c>
      <c r="EI53" s="3">
        <f t="shared" si="64"/>
        <v>0.72447916667069878</v>
      </c>
      <c r="EJ53" s="3">
        <f t="shared" si="64"/>
        <v>0.72795138889298672</v>
      </c>
      <c r="EK53" s="3">
        <f t="shared" si="64"/>
        <v>0.73142361111527576</v>
      </c>
      <c r="EL53" s="3">
        <f t="shared" si="63"/>
        <v>0.73489583333756381</v>
      </c>
      <c r="EM53" s="3">
        <f t="shared" si="63"/>
        <v>0.73836805555985174</v>
      </c>
      <c r="EN53" s="3">
        <f t="shared" si="63"/>
        <v>0.74184027778214079</v>
      </c>
      <c r="EO53" s="3">
        <f t="shared" si="63"/>
        <v>0.74531250000442872</v>
      </c>
      <c r="EP53" s="3">
        <f t="shared" si="63"/>
        <v>0.74878472222671677</v>
      </c>
      <c r="EQ53" s="3">
        <f t="shared" si="63"/>
        <v>0.75225694444900582</v>
      </c>
      <c r="ER53" s="3">
        <f t="shared" si="63"/>
        <v>0.75572916667129375</v>
      </c>
      <c r="ES53" s="3">
        <f t="shared" si="63"/>
        <v>0.7592013888935818</v>
      </c>
      <c r="ET53" s="3">
        <f t="shared" si="63"/>
        <v>0.76267361111587073</v>
      </c>
      <c r="EU53" s="3">
        <f t="shared" si="63"/>
        <v>0.76614583333815878</v>
      </c>
      <c r="EV53" s="3">
        <f t="shared" si="63"/>
        <v>0.76961805556044682</v>
      </c>
      <c r="EW53" s="3">
        <f t="shared" si="63"/>
        <v>0.77309027778273576</v>
      </c>
      <c r="EX53" s="3">
        <f t="shared" si="63"/>
        <v>0.7765625000050238</v>
      </c>
      <c r="EY53" s="3">
        <f t="shared" si="63"/>
        <v>0.78003472222731174</v>
      </c>
      <c r="EZ53" s="3">
        <f t="shared" si="63"/>
        <v>0.78350694444960078</v>
      </c>
      <c r="FA53" s="3">
        <f t="shared" si="63"/>
        <v>0.78697916667188872</v>
      </c>
      <c r="FB53" s="3">
        <f t="shared" si="63"/>
        <v>0.79045138889417677</v>
      </c>
      <c r="FC53" s="3">
        <f t="shared" si="63"/>
        <v>0.79392361111646581</v>
      </c>
      <c r="FD53" s="3">
        <f t="shared" si="63"/>
        <v>0.79739583333875375</v>
      </c>
      <c r="FE53" s="3">
        <f t="shared" si="63"/>
        <v>0.80086805556104179</v>
      </c>
      <c r="FF53" s="3"/>
      <c r="FG53" s="3">
        <f t="shared" si="63"/>
        <v>0.80781250000561744</v>
      </c>
      <c r="FH53" s="3"/>
      <c r="FI53" s="3">
        <f t="shared" si="63"/>
        <v>0.81475694445019442</v>
      </c>
      <c r="FJ53" s="3"/>
      <c r="FK53" s="3">
        <f t="shared" si="63"/>
        <v>0.8217013888947704</v>
      </c>
      <c r="FL53" s="3"/>
      <c r="FM53" s="3">
        <f t="shared" si="63"/>
        <v>0.8286458333168748</v>
      </c>
      <c r="FN53" s="3"/>
      <c r="FO53" s="3">
        <f t="shared" si="63"/>
        <v>0.83559027775583272</v>
      </c>
      <c r="FP53" s="3">
        <f t="shared" si="63"/>
        <v>0.84253472219479175</v>
      </c>
      <c r="FQ53" s="3">
        <f t="shared" si="63"/>
        <v>0.84947916663374978</v>
      </c>
      <c r="FR53" s="3">
        <f t="shared" si="63"/>
        <v>0.85642361107270781</v>
      </c>
      <c r="FS53" s="3">
        <f t="shared" si="63"/>
        <v>0.86336805551166573</v>
      </c>
      <c r="FT53" s="3">
        <f t="shared" si="63"/>
        <v>0.87031249995062476</v>
      </c>
      <c r="FU53" s="3">
        <f t="shared" si="63"/>
        <v>0.87725694438958279</v>
      </c>
      <c r="FV53" s="3">
        <f t="shared" si="63"/>
        <v>0.88420138882854071</v>
      </c>
      <c r="FW53" s="3">
        <f t="shared" si="63"/>
        <v>0.89461805555555551</v>
      </c>
      <c r="FX53" s="3"/>
      <c r="FY53" s="3">
        <f t="shared" si="63"/>
        <v>0.90503472228257076</v>
      </c>
      <c r="FZ53" s="3">
        <f t="shared" si="63"/>
        <v>0.91545138900958478</v>
      </c>
      <c r="GA53" s="3">
        <f t="shared" si="63"/>
        <v>0.9258680557365998</v>
      </c>
      <c r="GB53" s="3">
        <f t="shared" si="63"/>
        <v>0.93628472246361472</v>
      </c>
      <c r="GC53" s="3">
        <f t="shared" si="63"/>
        <v>0.94670138919062974</v>
      </c>
      <c r="GD53" s="3">
        <f t="shared" si="63"/>
        <v>0.95711805591764476</v>
      </c>
      <c r="GE53" s="3">
        <f t="shared" si="63"/>
        <v>0.96753472264465878</v>
      </c>
      <c r="GF53" s="3">
        <f t="shared" si="63"/>
        <v>0.97795138937167381</v>
      </c>
      <c r="GG53" s="3">
        <f t="shared" si="63"/>
        <v>0.98836805609868872</v>
      </c>
      <c r="GH53" s="3">
        <f t="shared" si="63"/>
        <v>0.99878472282570374</v>
      </c>
      <c r="GI53" s="3">
        <f t="shared" si="63"/>
        <v>1.0092013895527188</v>
      </c>
      <c r="GJ53" s="3">
        <f t="shared" si="63"/>
        <v>1.0196180562797377</v>
      </c>
      <c r="GK53" s="3">
        <f t="shared" si="63"/>
        <v>1.0300347230067477</v>
      </c>
      <c r="GL53" s="3">
        <f t="shared" si="63"/>
        <v>1.0404513897337577</v>
      </c>
      <c r="GM53" s="3">
        <f t="shared" si="54"/>
        <v>1.0508680564607644</v>
      </c>
      <c r="GN53" s="3"/>
      <c r="GO53" s="2"/>
      <c r="GP53" s="2"/>
      <c r="GQ53" s="8"/>
    </row>
    <row r="54" spans="1:199">
      <c r="A54" s="6" t="s">
        <v>3</v>
      </c>
      <c r="B54" s="16">
        <v>1.52777777777778E-2</v>
      </c>
      <c r="C54" s="32">
        <f t="shared" si="61"/>
        <v>0.18333333333333338</v>
      </c>
      <c r="D54" s="3">
        <f t="shared" si="56"/>
        <v>0.19027777777777782</v>
      </c>
      <c r="E54" s="3">
        <f t="shared" si="41"/>
        <v>0.19722222222222224</v>
      </c>
      <c r="F54" s="3">
        <f t="shared" si="65"/>
        <v>0.20416666666666669</v>
      </c>
      <c r="G54" s="3">
        <f t="shared" si="65"/>
        <v>0.21111111111111114</v>
      </c>
      <c r="H54" s="3">
        <f t="shared" si="65"/>
        <v>0.21805555555555511</v>
      </c>
      <c r="I54" s="3">
        <f t="shared" si="65"/>
        <v>0.22500000000000012</v>
      </c>
      <c r="J54" s="3">
        <f t="shared" si="65"/>
        <v>0.23194444444444412</v>
      </c>
      <c r="K54" s="3">
        <f t="shared" si="65"/>
        <v>0.23888888888888912</v>
      </c>
      <c r="L54" s="3">
        <f t="shared" si="65"/>
        <v>0.24583333333333313</v>
      </c>
      <c r="M54" s="3">
        <f t="shared" si="57"/>
        <v>0.24930555555555556</v>
      </c>
      <c r="N54" s="3">
        <f t="shared" si="65"/>
        <v>0.2527777777777781</v>
      </c>
      <c r="O54" s="3">
        <f t="shared" si="57"/>
        <v>0.25625000000000003</v>
      </c>
      <c r="P54" s="3">
        <f t="shared" si="65"/>
        <v>0.25972222222222213</v>
      </c>
      <c r="Q54" s="3">
        <f t="shared" si="65"/>
        <v>0.26319444444444445</v>
      </c>
      <c r="R54" s="3">
        <f t="shared" si="65"/>
        <v>0.26666666666666711</v>
      </c>
      <c r="S54" s="3">
        <f t="shared" si="65"/>
        <v>0.27013888888888915</v>
      </c>
      <c r="T54" s="3">
        <f t="shared" si="65"/>
        <v>0.27361111111111114</v>
      </c>
      <c r="U54" s="3">
        <f t="shared" si="65"/>
        <v>0.27708333333333413</v>
      </c>
      <c r="V54" s="3">
        <f t="shared" si="65"/>
        <v>0.28055555555555611</v>
      </c>
      <c r="W54" s="3">
        <f t="shared" si="65"/>
        <v>0.2840277777777781</v>
      </c>
      <c r="X54" s="3">
        <f t="shared" si="65"/>
        <v>0.28750000000000114</v>
      </c>
      <c r="Y54" s="3">
        <f t="shared" si="65"/>
        <v>0.29097222222222313</v>
      </c>
      <c r="Z54" s="3">
        <f t="shared" si="65"/>
        <v>0.29444444444444512</v>
      </c>
      <c r="AA54" s="3">
        <f t="shared" si="65"/>
        <v>0.29791666666666811</v>
      </c>
      <c r="AB54" s="3">
        <f t="shared" si="65"/>
        <v>0.30138888888889015</v>
      </c>
      <c r="AC54" s="3">
        <f t="shared" si="65"/>
        <v>0.30486111111111214</v>
      </c>
      <c r="AD54" s="3">
        <f t="shared" si="65"/>
        <v>0.30833333333333413</v>
      </c>
      <c r="AE54" s="3">
        <f t="shared" si="65"/>
        <v>0.31180555555555711</v>
      </c>
      <c r="AF54" s="3">
        <f t="shared" si="65"/>
        <v>0.3152777777777791</v>
      </c>
      <c r="AG54" s="3">
        <f t="shared" si="65"/>
        <v>0.31875000000000214</v>
      </c>
      <c r="AH54" s="3">
        <f t="shared" si="65"/>
        <v>0.32222222222222413</v>
      </c>
      <c r="AI54" s="3">
        <f t="shared" si="65"/>
        <v>0.32569444444444612</v>
      </c>
      <c r="AJ54" s="3">
        <f t="shared" si="65"/>
        <v>0.32916666666666811</v>
      </c>
      <c r="AK54" s="3">
        <f t="shared" si="65"/>
        <v>0.33263888888889115</v>
      </c>
      <c r="AL54" s="3">
        <f t="shared" si="65"/>
        <v>0.33611111111111314</v>
      </c>
      <c r="AM54" s="3">
        <f t="shared" si="65"/>
        <v>0.33958333333333512</v>
      </c>
      <c r="AN54" s="3">
        <f t="shared" si="65"/>
        <v>0.34305555555555811</v>
      </c>
      <c r="AO54" s="3">
        <f t="shared" si="65"/>
        <v>0.34652777777778015</v>
      </c>
      <c r="AP54" s="3">
        <f t="shared" si="65"/>
        <v>0.35000000000000214</v>
      </c>
      <c r="AQ54" s="3">
        <f t="shared" si="65"/>
        <v>0.35347222222222513</v>
      </c>
      <c r="AR54" s="3">
        <f t="shared" si="65"/>
        <v>0.35694444444444712</v>
      </c>
      <c r="AS54" s="3">
        <f t="shared" si="65"/>
        <v>0.36041666666666911</v>
      </c>
      <c r="AT54" s="3">
        <f t="shared" si="65"/>
        <v>0.36388888888889215</v>
      </c>
      <c r="AU54" s="3">
        <f t="shared" si="65"/>
        <v>0.36736111111111414</v>
      </c>
      <c r="AV54" s="3">
        <f t="shared" si="65"/>
        <v>0.37083333333333612</v>
      </c>
      <c r="AW54" s="3">
        <f t="shared" si="65"/>
        <v>0.37430555555555911</v>
      </c>
      <c r="AX54" s="3">
        <f t="shared" si="65"/>
        <v>0.37777777777778115</v>
      </c>
      <c r="AY54" s="3">
        <f t="shared" si="65"/>
        <v>0.38125000000000314</v>
      </c>
      <c r="AZ54" s="3">
        <f t="shared" si="65"/>
        <v>0.38472222222222613</v>
      </c>
      <c r="BA54" s="3"/>
      <c r="BB54" s="3">
        <f t="shared" si="65"/>
        <v>0.39166666666667177</v>
      </c>
      <c r="BC54" s="3"/>
      <c r="BD54" s="3">
        <f t="shared" si="65"/>
        <v>0.3986111111111178</v>
      </c>
      <c r="BE54" s="3"/>
      <c r="BF54" s="3">
        <f t="shared" si="65"/>
        <v>0.40555555555554812</v>
      </c>
      <c r="BG54" s="3"/>
      <c r="BH54" s="3">
        <f t="shared" si="65"/>
        <v>0.41249999999998815</v>
      </c>
      <c r="BI54" s="3"/>
      <c r="BJ54" s="3">
        <f t="shared" si="65"/>
        <v>0.41944444444442913</v>
      </c>
      <c r="BK54" s="3">
        <f t="shared" si="65"/>
        <v>0.42638888888886911</v>
      </c>
      <c r="BL54" s="3">
        <f t="shared" si="65"/>
        <v>0.43333333333331014</v>
      </c>
      <c r="BM54" s="3">
        <f t="shared" si="65"/>
        <v>0.44027777777775012</v>
      </c>
      <c r="BN54" s="3">
        <f t="shared" si="65"/>
        <v>0.4472222222221911</v>
      </c>
      <c r="BO54" s="3">
        <f t="shared" si="65"/>
        <v>0.45416666666663114</v>
      </c>
      <c r="BP54" s="3">
        <f t="shared" si="65"/>
        <v>0.46111111111107211</v>
      </c>
      <c r="BQ54" s="3">
        <f t="shared" si="65"/>
        <v>0.46805555555551215</v>
      </c>
      <c r="BR54" s="3">
        <f t="shared" si="65"/>
        <v>0.47499999999995313</v>
      </c>
      <c r="BS54" s="3">
        <f t="shared" si="65"/>
        <v>0.48194444444439311</v>
      </c>
      <c r="BT54" s="3">
        <f t="shared" si="65"/>
        <v>0.48888888888883414</v>
      </c>
      <c r="BU54" s="3">
        <f t="shared" si="65"/>
        <v>0.49583333333327512</v>
      </c>
      <c r="BV54" s="3">
        <f t="shared" si="58"/>
        <v>0.49930555555555556</v>
      </c>
      <c r="BW54" s="3">
        <f t="shared" si="65"/>
        <v>0.50277777777771515</v>
      </c>
      <c r="BX54" s="3">
        <f t="shared" si="59"/>
        <v>0.50625000000000009</v>
      </c>
      <c r="BY54" s="3">
        <f t="shared" si="65"/>
        <v>0.50972222222215613</v>
      </c>
      <c r="BZ54" s="3">
        <f t="shared" si="65"/>
        <v>0.51319444444444451</v>
      </c>
      <c r="CA54" s="3">
        <f t="shared" si="64"/>
        <v>0.51666666666673322</v>
      </c>
      <c r="CB54" s="3">
        <f t="shared" si="64"/>
        <v>0.52013888888902116</v>
      </c>
      <c r="CC54" s="3">
        <f t="shared" si="64"/>
        <v>0.5236111111113092</v>
      </c>
      <c r="CD54" s="3">
        <f t="shared" si="64"/>
        <v>0.52708333333359814</v>
      </c>
      <c r="CE54" s="3">
        <f t="shared" si="64"/>
        <v>0.53055555555588618</v>
      </c>
      <c r="CF54" s="3">
        <f t="shared" si="64"/>
        <v>0.53402777777817423</v>
      </c>
      <c r="CG54" s="3">
        <f t="shared" si="64"/>
        <v>0.53750000000046316</v>
      </c>
      <c r="CH54" s="3">
        <f t="shared" si="64"/>
        <v>0.54097222222275121</v>
      </c>
      <c r="CI54" s="3">
        <f t="shared" si="64"/>
        <v>0.54444444444503914</v>
      </c>
      <c r="CJ54" s="3">
        <f t="shared" si="64"/>
        <v>0.54791666666732819</v>
      </c>
      <c r="CK54" s="3">
        <f t="shared" si="64"/>
        <v>0.55138888888961624</v>
      </c>
      <c r="CL54" s="3">
        <f t="shared" si="64"/>
        <v>0.55486111111190417</v>
      </c>
      <c r="CM54" s="3">
        <f t="shared" si="64"/>
        <v>0.55833333333419222</v>
      </c>
      <c r="CN54" s="3">
        <f t="shared" si="64"/>
        <v>0.56180555555648115</v>
      </c>
      <c r="CO54" s="3">
        <f t="shared" si="64"/>
        <v>0.5652777777787692</v>
      </c>
      <c r="CP54" s="3">
        <f t="shared" si="64"/>
        <v>0.56875000000105813</v>
      </c>
      <c r="CQ54" s="3">
        <f t="shared" si="64"/>
        <v>0.57222222222334618</v>
      </c>
      <c r="CR54" s="3">
        <f t="shared" si="64"/>
        <v>0.57569444444563422</v>
      </c>
      <c r="CS54" s="3">
        <f t="shared" si="64"/>
        <v>0.57916666666792316</v>
      </c>
      <c r="CT54" s="3">
        <f t="shared" si="64"/>
        <v>0.5826388888902112</v>
      </c>
      <c r="CU54" s="3">
        <f t="shared" si="64"/>
        <v>0.58611111111249914</v>
      </c>
      <c r="CV54" s="3">
        <f t="shared" si="64"/>
        <v>0.58958333333478719</v>
      </c>
      <c r="CW54" s="3">
        <f t="shared" si="64"/>
        <v>0.59305555555707623</v>
      </c>
      <c r="CX54" s="3">
        <f t="shared" si="64"/>
        <v>0.59652777777936417</v>
      </c>
      <c r="CY54" s="3">
        <f t="shared" si="64"/>
        <v>0.60000000000165221</v>
      </c>
      <c r="CZ54" s="3">
        <f t="shared" si="64"/>
        <v>0.60347222222394115</v>
      </c>
      <c r="DA54" s="3">
        <f t="shared" si="64"/>
        <v>0.60694444444622919</v>
      </c>
      <c r="DB54" s="3">
        <f t="shared" si="64"/>
        <v>0.61041666666851713</v>
      </c>
      <c r="DC54" s="3">
        <f t="shared" si="64"/>
        <v>0.61388888889080617</v>
      </c>
      <c r="DD54" s="3">
        <f t="shared" si="64"/>
        <v>0.61736111111309422</v>
      </c>
      <c r="DE54" s="3">
        <f t="shared" si="64"/>
        <v>0.62083333333538215</v>
      </c>
      <c r="DF54" s="3">
        <f t="shared" si="64"/>
        <v>0.6243055555576712</v>
      </c>
      <c r="DG54" s="3">
        <f t="shared" si="64"/>
        <v>0.62777777777995913</v>
      </c>
      <c r="DH54" s="3">
        <f t="shared" si="64"/>
        <v>0.63125000000224718</v>
      </c>
      <c r="DI54" s="3">
        <f t="shared" si="64"/>
        <v>0.63472222222453623</v>
      </c>
      <c r="DJ54" s="3">
        <f t="shared" si="64"/>
        <v>0.63819444444682416</v>
      </c>
      <c r="DK54" s="3">
        <f t="shared" si="64"/>
        <v>0.64166666666911221</v>
      </c>
      <c r="DL54" s="3">
        <f t="shared" si="64"/>
        <v>0.64513888889140114</v>
      </c>
      <c r="DM54" s="3">
        <f t="shared" si="64"/>
        <v>0.64861111111368919</v>
      </c>
      <c r="DN54" s="3">
        <f t="shared" si="64"/>
        <v>0.65208333333597723</v>
      </c>
      <c r="DO54" s="3">
        <f t="shared" si="64"/>
        <v>0.65555555555826617</v>
      </c>
      <c r="DP54" s="3">
        <f t="shared" si="64"/>
        <v>0.65902777778055421</v>
      </c>
      <c r="DQ54" s="3">
        <f t="shared" si="64"/>
        <v>0.66250000000284215</v>
      </c>
      <c r="DR54" s="3">
        <f t="shared" si="64"/>
        <v>0.66597222222513119</v>
      </c>
      <c r="DS54" s="3">
        <f t="shared" si="64"/>
        <v>0.66944444444741913</v>
      </c>
      <c r="DT54" s="3">
        <f t="shared" si="64"/>
        <v>0.67291666666970718</v>
      </c>
      <c r="DU54" s="3">
        <f t="shared" si="64"/>
        <v>0.67638888889199622</v>
      </c>
      <c r="DV54" s="3">
        <f t="shared" si="64"/>
        <v>0.67986111111428416</v>
      </c>
      <c r="DW54" s="3">
        <f t="shared" si="64"/>
        <v>0.6833333333365722</v>
      </c>
      <c r="DX54" s="3">
        <f t="shared" si="64"/>
        <v>0.68680555555886114</v>
      </c>
      <c r="DY54" s="3">
        <f t="shared" si="64"/>
        <v>0.69027777778114918</v>
      </c>
      <c r="DZ54" s="3">
        <f t="shared" si="64"/>
        <v>0.69375000000343723</v>
      </c>
      <c r="EA54" s="3">
        <f t="shared" si="64"/>
        <v>0.69722222222572516</v>
      </c>
      <c r="EB54" s="3">
        <f t="shared" si="64"/>
        <v>0.70069444444801421</v>
      </c>
      <c r="EC54" s="3">
        <f t="shared" si="64"/>
        <v>0.70416666667030214</v>
      </c>
      <c r="ED54" s="3">
        <f t="shared" si="64"/>
        <v>0.70763888889259019</v>
      </c>
      <c r="EE54" s="3">
        <f t="shared" si="64"/>
        <v>0.71111111111487924</v>
      </c>
      <c r="EF54" s="3">
        <f t="shared" si="64"/>
        <v>0.71458333333716717</v>
      </c>
      <c r="EG54" s="3">
        <f t="shared" si="64"/>
        <v>0.71805555555945522</v>
      </c>
      <c r="EH54" s="3">
        <f t="shared" si="64"/>
        <v>0.72152777778174415</v>
      </c>
      <c r="EI54" s="3">
        <f t="shared" si="64"/>
        <v>0.7250000000040322</v>
      </c>
      <c r="EJ54" s="3">
        <f t="shared" si="64"/>
        <v>0.72847222222632013</v>
      </c>
      <c r="EK54" s="3">
        <f t="shared" si="64"/>
        <v>0.73194444444860918</v>
      </c>
      <c r="EL54" s="3">
        <f t="shared" si="63"/>
        <v>0.73541666667089722</v>
      </c>
      <c r="EM54" s="3">
        <f t="shared" si="63"/>
        <v>0.73888888889318516</v>
      </c>
      <c r="EN54" s="3">
        <f t="shared" si="63"/>
        <v>0.7423611111154742</v>
      </c>
      <c r="EO54" s="3">
        <f t="shared" si="63"/>
        <v>0.74583333333776214</v>
      </c>
      <c r="EP54" s="3">
        <f t="shared" si="63"/>
        <v>0.74930555556005018</v>
      </c>
      <c r="EQ54" s="3">
        <f t="shared" si="63"/>
        <v>0.75277777778233923</v>
      </c>
      <c r="ER54" s="3">
        <f t="shared" si="63"/>
        <v>0.75625000000462717</v>
      </c>
      <c r="ES54" s="3">
        <f t="shared" si="63"/>
        <v>0.75972222222691521</v>
      </c>
      <c r="ET54" s="3">
        <f t="shared" si="63"/>
        <v>0.76319444444920415</v>
      </c>
      <c r="EU54" s="3">
        <f t="shared" si="63"/>
        <v>0.76666666667149219</v>
      </c>
      <c r="EV54" s="3">
        <f t="shared" si="63"/>
        <v>0.77013888889378024</v>
      </c>
      <c r="EW54" s="3">
        <f t="shared" si="63"/>
        <v>0.77361111111606917</v>
      </c>
      <c r="EX54" s="3">
        <f t="shared" si="63"/>
        <v>0.77708333333835722</v>
      </c>
      <c r="EY54" s="3">
        <f t="shared" si="63"/>
        <v>0.78055555556064515</v>
      </c>
      <c r="EZ54" s="3">
        <f t="shared" si="63"/>
        <v>0.7840277777829342</v>
      </c>
      <c r="FA54" s="3">
        <f t="shared" si="63"/>
        <v>0.78750000000522213</v>
      </c>
      <c r="FB54" s="3">
        <f t="shared" si="63"/>
        <v>0.79097222222751018</v>
      </c>
      <c r="FC54" s="3">
        <f t="shared" si="63"/>
        <v>0.79444444444979923</v>
      </c>
      <c r="FD54" s="3">
        <f t="shared" si="63"/>
        <v>0.79791666667208716</v>
      </c>
      <c r="FE54" s="3">
        <f t="shared" si="63"/>
        <v>0.80138888889437521</v>
      </c>
      <c r="FF54" s="3"/>
      <c r="FG54" s="3">
        <f t="shared" si="63"/>
        <v>0.80833333333895085</v>
      </c>
      <c r="FH54" s="3"/>
      <c r="FI54" s="3">
        <f t="shared" si="63"/>
        <v>0.81527777778352783</v>
      </c>
      <c r="FJ54" s="3"/>
      <c r="FK54" s="3">
        <f t="shared" si="63"/>
        <v>0.82222222222810382</v>
      </c>
      <c r="FL54" s="3"/>
      <c r="FM54" s="3">
        <f t="shared" si="63"/>
        <v>0.82916666665020822</v>
      </c>
      <c r="FN54" s="3"/>
      <c r="FO54" s="3">
        <f t="shared" si="63"/>
        <v>0.83611111108916614</v>
      </c>
      <c r="FP54" s="3">
        <f t="shared" si="63"/>
        <v>0.84305555552812517</v>
      </c>
      <c r="FQ54" s="3">
        <f t="shared" si="63"/>
        <v>0.8499999999670832</v>
      </c>
      <c r="FR54" s="3">
        <f t="shared" si="63"/>
        <v>0.85694444440604123</v>
      </c>
      <c r="FS54" s="3">
        <f t="shared" si="63"/>
        <v>0.86388888884499915</v>
      </c>
      <c r="FT54" s="3">
        <f t="shared" si="63"/>
        <v>0.87083333328395818</v>
      </c>
      <c r="FU54" s="3">
        <f t="shared" si="63"/>
        <v>0.87777777772291621</v>
      </c>
      <c r="FV54" s="3">
        <f t="shared" si="63"/>
        <v>0.88472222216187413</v>
      </c>
      <c r="FW54" s="3">
        <f t="shared" si="63"/>
        <v>0.89513888888888893</v>
      </c>
      <c r="FX54" s="3"/>
      <c r="FY54" s="3">
        <f t="shared" si="63"/>
        <v>0.90555555561590417</v>
      </c>
      <c r="FZ54" s="3">
        <f t="shared" si="63"/>
        <v>0.9159722223429182</v>
      </c>
      <c r="GA54" s="3">
        <f t="shared" si="63"/>
        <v>0.92638888906993322</v>
      </c>
      <c r="GB54" s="3">
        <f t="shared" si="63"/>
        <v>0.93680555579694813</v>
      </c>
      <c r="GC54" s="3">
        <f t="shared" si="63"/>
        <v>0.94722222252396315</v>
      </c>
      <c r="GD54" s="3">
        <f t="shared" si="63"/>
        <v>0.95763888925097818</v>
      </c>
      <c r="GE54" s="3">
        <f t="shared" si="63"/>
        <v>0.9680555559779922</v>
      </c>
      <c r="GF54" s="3">
        <f t="shared" si="63"/>
        <v>0.97847222270500722</v>
      </c>
      <c r="GG54" s="3">
        <f t="shared" si="63"/>
        <v>0.98888888943202213</v>
      </c>
      <c r="GH54" s="3">
        <f t="shared" si="63"/>
        <v>0.99930555615903716</v>
      </c>
      <c r="GI54" s="3">
        <f t="shared" si="63"/>
        <v>1.0097222228860521</v>
      </c>
      <c r="GJ54" s="3">
        <f t="shared" si="63"/>
        <v>1.020138889613071</v>
      </c>
      <c r="GK54" s="3">
        <f t="shared" si="63"/>
        <v>1.030555556340081</v>
      </c>
      <c r="GL54" s="3">
        <f t="shared" si="63"/>
        <v>1.040972223067091</v>
      </c>
      <c r="GM54" s="3">
        <f t="shared" si="54"/>
        <v>1.0513888897940977</v>
      </c>
      <c r="GN54" s="3"/>
      <c r="GO54" s="2"/>
      <c r="GP54" s="2"/>
      <c r="GQ54" s="8"/>
    </row>
    <row r="55" spans="1:199">
      <c r="A55" s="6" t="s">
        <v>2</v>
      </c>
      <c r="B55" s="16">
        <v>1.5625E-2</v>
      </c>
      <c r="C55" s="32">
        <f t="shared" si="61"/>
        <v>0.18368055555555557</v>
      </c>
      <c r="D55" s="3">
        <f t="shared" si="56"/>
        <v>0.19062500000000002</v>
      </c>
      <c r="E55" s="3">
        <f t="shared" si="41"/>
        <v>0.19756944444444444</v>
      </c>
      <c r="F55" s="3">
        <f t="shared" si="65"/>
        <v>0.20451388888888888</v>
      </c>
      <c r="G55" s="3">
        <f t="shared" si="65"/>
        <v>0.21145833333333333</v>
      </c>
      <c r="H55" s="3">
        <f t="shared" si="65"/>
        <v>0.21840277777777731</v>
      </c>
      <c r="I55" s="3">
        <f t="shared" si="65"/>
        <v>0.22534722222222231</v>
      </c>
      <c r="J55" s="3">
        <f t="shared" si="65"/>
        <v>0.23229166666666631</v>
      </c>
      <c r="K55" s="3">
        <f t="shared" si="65"/>
        <v>0.23923611111111132</v>
      </c>
      <c r="L55" s="3">
        <f t="shared" si="65"/>
        <v>0.24618055555555532</v>
      </c>
      <c r="M55" s="3">
        <f t="shared" si="57"/>
        <v>0.24965277777777778</v>
      </c>
      <c r="N55" s="3">
        <f t="shared" si="65"/>
        <v>0.25312500000000032</v>
      </c>
      <c r="O55" s="3">
        <f t="shared" si="57"/>
        <v>0.25659722222222225</v>
      </c>
      <c r="P55" s="3">
        <f t="shared" si="65"/>
        <v>0.26006944444444435</v>
      </c>
      <c r="Q55" s="3">
        <f t="shared" si="65"/>
        <v>0.26354166666666667</v>
      </c>
      <c r="R55" s="3">
        <f t="shared" si="65"/>
        <v>0.26701388888888933</v>
      </c>
      <c r="S55" s="3">
        <f t="shared" si="65"/>
        <v>0.27048611111111137</v>
      </c>
      <c r="T55" s="3">
        <f t="shared" si="65"/>
        <v>0.27395833333333336</v>
      </c>
      <c r="U55" s="3">
        <f t="shared" si="65"/>
        <v>0.27743055555555635</v>
      </c>
      <c r="V55" s="3">
        <f t="shared" si="65"/>
        <v>0.28090277777777833</v>
      </c>
      <c r="W55" s="3">
        <f t="shared" si="65"/>
        <v>0.28437500000000032</v>
      </c>
      <c r="X55" s="3">
        <f t="shared" si="65"/>
        <v>0.28784722222222336</v>
      </c>
      <c r="Y55" s="3">
        <f t="shared" si="65"/>
        <v>0.29131944444444535</v>
      </c>
      <c r="Z55" s="3">
        <f t="shared" si="65"/>
        <v>0.29479166666666734</v>
      </c>
      <c r="AA55" s="3">
        <f t="shared" si="65"/>
        <v>0.29826388888889033</v>
      </c>
      <c r="AB55" s="3">
        <f t="shared" si="65"/>
        <v>0.30173611111111237</v>
      </c>
      <c r="AC55" s="3">
        <f t="shared" si="65"/>
        <v>0.30520833333333436</v>
      </c>
      <c r="AD55" s="3">
        <f t="shared" si="65"/>
        <v>0.30868055555555635</v>
      </c>
      <c r="AE55" s="3">
        <f t="shared" si="65"/>
        <v>0.31215277777777933</v>
      </c>
      <c r="AF55" s="3">
        <f t="shared" si="65"/>
        <v>0.31562500000000132</v>
      </c>
      <c r="AG55" s="3">
        <f t="shared" si="65"/>
        <v>0.31909722222222436</v>
      </c>
      <c r="AH55" s="3">
        <f t="shared" si="65"/>
        <v>0.32256944444444635</v>
      </c>
      <c r="AI55" s="3">
        <f t="shared" si="65"/>
        <v>0.32604166666666834</v>
      </c>
      <c r="AJ55" s="3">
        <f t="shared" si="65"/>
        <v>0.32951388888889033</v>
      </c>
      <c r="AK55" s="3">
        <f t="shared" si="65"/>
        <v>0.33298611111111337</v>
      </c>
      <c r="AL55" s="3">
        <f t="shared" si="65"/>
        <v>0.33645833333333536</v>
      </c>
      <c r="AM55" s="3">
        <f t="shared" si="65"/>
        <v>0.33993055555555735</v>
      </c>
      <c r="AN55" s="3">
        <f t="shared" si="65"/>
        <v>0.34340277777778033</v>
      </c>
      <c r="AO55" s="3">
        <f t="shared" si="65"/>
        <v>0.34687500000000238</v>
      </c>
      <c r="AP55" s="3">
        <f t="shared" si="65"/>
        <v>0.35034722222222436</v>
      </c>
      <c r="AQ55" s="3">
        <f t="shared" si="65"/>
        <v>0.35381944444444735</v>
      </c>
      <c r="AR55" s="3">
        <f t="shared" si="65"/>
        <v>0.35729166666666934</v>
      </c>
      <c r="AS55" s="3">
        <f t="shared" si="65"/>
        <v>0.36076388888889133</v>
      </c>
      <c r="AT55" s="3">
        <f t="shared" si="65"/>
        <v>0.36423611111111437</v>
      </c>
      <c r="AU55" s="3">
        <f t="shared" si="65"/>
        <v>0.36770833333333636</v>
      </c>
      <c r="AV55" s="3">
        <f t="shared" si="65"/>
        <v>0.37118055555555834</v>
      </c>
      <c r="AW55" s="3">
        <f t="shared" si="65"/>
        <v>0.37465277777778133</v>
      </c>
      <c r="AX55" s="3">
        <f t="shared" si="65"/>
        <v>0.37812500000000338</v>
      </c>
      <c r="AY55" s="3">
        <f t="shared" si="65"/>
        <v>0.38159722222222536</v>
      </c>
      <c r="AZ55" s="3">
        <f t="shared" si="65"/>
        <v>0.38506944444444835</v>
      </c>
      <c r="BA55" s="3"/>
      <c r="BB55" s="3">
        <f t="shared" si="65"/>
        <v>0.39201388888889399</v>
      </c>
      <c r="BC55" s="3"/>
      <c r="BD55" s="3">
        <f t="shared" si="65"/>
        <v>0.39895833333334002</v>
      </c>
      <c r="BE55" s="3"/>
      <c r="BF55" s="3">
        <f t="shared" si="65"/>
        <v>0.40590277777777034</v>
      </c>
      <c r="BG55" s="3"/>
      <c r="BH55" s="3">
        <f t="shared" si="65"/>
        <v>0.41284722222221037</v>
      </c>
      <c r="BI55" s="3"/>
      <c r="BJ55" s="3">
        <f t="shared" si="65"/>
        <v>0.41979166666665135</v>
      </c>
      <c r="BK55" s="3">
        <f t="shared" si="65"/>
        <v>0.42673611111109133</v>
      </c>
      <c r="BL55" s="3">
        <f t="shared" si="65"/>
        <v>0.43368055555553237</v>
      </c>
      <c r="BM55" s="3">
        <f t="shared" si="65"/>
        <v>0.44062499999997234</v>
      </c>
      <c r="BN55" s="3">
        <f t="shared" si="65"/>
        <v>0.44756944444441332</v>
      </c>
      <c r="BO55" s="3">
        <f t="shared" si="65"/>
        <v>0.45451388888885336</v>
      </c>
      <c r="BP55" s="3">
        <f t="shared" si="65"/>
        <v>0.46145833333329433</v>
      </c>
      <c r="BQ55" s="3">
        <f t="shared" si="65"/>
        <v>0.46840277777773437</v>
      </c>
      <c r="BR55" s="3">
        <f t="shared" si="65"/>
        <v>0.47534722222217535</v>
      </c>
      <c r="BS55" s="3">
        <f t="shared" si="65"/>
        <v>0.48229166666661533</v>
      </c>
      <c r="BT55" s="3">
        <f t="shared" si="65"/>
        <v>0.48923611111105636</v>
      </c>
      <c r="BU55" s="3">
        <f t="shared" si="65"/>
        <v>0.49618055555549734</v>
      </c>
      <c r="BV55" s="3">
        <f t="shared" si="58"/>
        <v>0.49965277777777783</v>
      </c>
      <c r="BW55" s="3">
        <f t="shared" si="65"/>
        <v>0.50312499999993743</v>
      </c>
      <c r="BX55" s="3">
        <f t="shared" si="59"/>
        <v>0.50659722222222225</v>
      </c>
      <c r="BY55" s="3">
        <f t="shared" si="65"/>
        <v>0.51006944444437829</v>
      </c>
      <c r="BZ55" s="3">
        <f t="shared" si="65"/>
        <v>0.51354166666666667</v>
      </c>
      <c r="CA55" s="3">
        <f t="shared" si="64"/>
        <v>0.51701388888895539</v>
      </c>
      <c r="CB55" s="3">
        <f t="shared" si="64"/>
        <v>0.52048611111124332</v>
      </c>
      <c r="CC55" s="3">
        <f t="shared" si="64"/>
        <v>0.52395833333353137</v>
      </c>
      <c r="CD55" s="3">
        <f t="shared" si="64"/>
        <v>0.5274305555558203</v>
      </c>
      <c r="CE55" s="3">
        <f t="shared" si="64"/>
        <v>0.53090277777810835</v>
      </c>
      <c r="CF55" s="3">
        <f t="shared" si="64"/>
        <v>0.53437500000039639</v>
      </c>
      <c r="CG55" s="3">
        <f t="shared" si="64"/>
        <v>0.53784722222268533</v>
      </c>
      <c r="CH55" s="3">
        <f t="shared" si="64"/>
        <v>0.54131944444497337</v>
      </c>
      <c r="CI55" s="3">
        <f t="shared" si="64"/>
        <v>0.54479166666726131</v>
      </c>
      <c r="CJ55" s="3">
        <f t="shared" si="64"/>
        <v>0.54826388888955035</v>
      </c>
      <c r="CK55" s="3">
        <f t="shared" si="64"/>
        <v>0.5517361111118384</v>
      </c>
      <c r="CL55" s="3">
        <f t="shared" si="64"/>
        <v>0.55520833333412634</v>
      </c>
      <c r="CM55" s="3">
        <f t="shared" si="64"/>
        <v>0.55868055555641438</v>
      </c>
      <c r="CN55" s="3">
        <f t="shared" si="64"/>
        <v>0.56215277777870332</v>
      </c>
      <c r="CO55" s="3">
        <f t="shared" si="64"/>
        <v>0.56562500000099136</v>
      </c>
      <c r="CP55" s="3">
        <f t="shared" si="64"/>
        <v>0.5690972222232803</v>
      </c>
      <c r="CQ55" s="3">
        <f t="shared" si="64"/>
        <v>0.57256944444556834</v>
      </c>
      <c r="CR55" s="3">
        <f t="shared" si="64"/>
        <v>0.57604166666785639</v>
      </c>
      <c r="CS55" s="3">
        <f t="shared" si="64"/>
        <v>0.57951388889014532</v>
      </c>
      <c r="CT55" s="3">
        <f t="shared" si="64"/>
        <v>0.58298611111243337</v>
      </c>
      <c r="CU55" s="3">
        <f t="shared" si="64"/>
        <v>0.5864583333347213</v>
      </c>
      <c r="CV55" s="3">
        <f t="shared" si="64"/>
        <v>0.58993055555700935</v>
      </c>
      <c r="CW55" s="3">
        <f t="shared" si="64"/>
        <v>0.5934027777792984</v>
      </c>
      <c r="CX55" s="3">
        <f t="shared" si="64"/>
        <v>0.59687500000158633</v>
      </c>
      <c r="CY55" s="3">
        <f t="shared" si="64"/>
        <v>0.60034722222387438</v>
      </c>
      <c r="CZ55" s="3">
        <f t="shared" si="64"/>
        <v>0.60381944444616331</v>
      </c>
      <c r="DA55" s="3">
        <f t="shared" si="64"/>
        <v>0.60729166666845136</v>
      </c>
      <c r="DB55" s="3">
        <f t="shared" si="64"/>
        <v>0.61076388889073929</v>
      </c>
      <c r="DC55" s="3">
        <f t="shared" si="64"/>
        <v>0.61423611111302834</v>
      </c>
      <c r="DD55" s="3">
        <f t="shared" si="64"/>
        <v>0.61770833333531638</v>
      </c>
      <c r="DE55" s="3">
        <f t="shared" si="64"/>
        <v>0.62118055555760432</v>
      </c>
      <c r="DF55" s="3">
        <f t="shared" si="64"/>
        <v>0.62465277777989336</v>
      </c>
      <c r="DG55" s="3">
        <f t="shared" si="64"/>
        <v>0.6281250000021813</v>
      </c>
      <c r="DH55" s="3">
        <f t="shared" si="64"/>
        <v>0.63159722222446935</v>
      </c>
      <c r="DI55" s="3">
        <f t="shared" si="64"/>
        <v>0.63506944444675839</v>
      </c>
      <c r="DJ55" s="3">
        <f t="shared" si="64"/>
        <v>0.63854166666904633</v>
      </c>
      <c r="DK55" s="3">
        <f t="shared" si="64"/>
        <v>0.64201388889133437</v>
      </c>
      <c r="DL55" s="3">
        <f t="shared" si="64"/>
        <v>0.64548611111362331</v>
      </c>
      <c r="DM55" s="3">
        <f t="shared" si="64"/>
        <v>0.64895833333591135</v>
      </c>
      <c r="DN55" s="3">
        <f t="shared" si="64"/>
        <v>0.6524305555581994</v>
      </c>
      <c r="DO55" s="3">
        <f t="shared" si="64"/>
        <v>0.65590277778048833</v>
      </c>
      <c r="DP55" s="3">
        <f t="shared" si="64"/>
        <v>0.65937500000277638</v>
      </c>
      <c r="DQ55" s="3">
        <f t="shared" si="64"/>
        <v>0.66284722222506431</v>
      </c>
      <c r="DR55" s="3">
        <f t="shared" si="64"/>
        <v>0.66631944444735336</v>
      </c>
      <c r="DS55" s="3">
        <f t="shared" si="64"/>
        <v>0.66979166666964129</v>
      </c>
      <c r="DT55" s="3">
        <f t="shared" si="64"/>
        <v>0.67326388889192934</v>
      </c>
      <c r="DU55" s="3">
        <f t="shared" si="64"/>
        <v>0.67673611111421839</v>
      </c>
      <c r="DV55" s="3">
        <f t="shared" si="64"/>
        <v>0.68020833333650632</v>
      </c>
      <c r="DW55" s="3">
        <f t="shared" si="64"/>
        <v>0.68368055555879437</v>
      </c>
      <c r="DX55" s="3">
        <f t="shared" si="64"/>
        <v>0.6871527777810833</v>
      </c>
      <c r="DY55" s="3">
        <f t="shared" si="64"/>
        <v>0.69062500000337135</v>
      </c>
      <c r="DZ55" s="3">
        <f t="shared" si="64"/>
        <v>0.69409722222565939</v>
      </c>
      <c r="EA55" s="3">
        <f t="shared" si="64"/>
        <v>0.69756944444794733</v>
      </c>
      <c r="EB55" s="3">
        <f t="shared" si="64"/>
        <v>0.70104166667023637</v>
      </c>
      <c r="EC55" s="3">
        <f t="shared" si="64"/>
        <v>0.70451388889252431</v>
      </c>
      <c r="ED55" s="3">
        <f t="shared" si="64"/>
        <v>0.70798611111481236</v>
      </c>
      <c r="EE55" s="3">
        <f t="shared" si="64"/>
        <v>0.7114583333371014</v>
      </c>
      <c r="EF55" s="3">
        <f t="shared" si="64"/>
        <v>0.71493055555938934</v>
      </c>
      <c r="EG55" s="3">
        <f t="shared" si="64"/>
        <v>0.71840277778167738</v>
      </c>
      <c r="EH55" s="3">
        <f t="shared" si="64"/>
        <v>0.72187500000396632</v>
      </c>
      <c r="EI55" s="3">
        <f t="shared" si="64"/>
        <v>0.72534722222625436</v>
      </c>
      <c r="EJ55" s="3">
        <f t="shared" si="64"/>
        <v>0.7288194444485423</v>
      </c>
      <c r="EK55" s="3">
        <f t="shared" si="64"/>
        <v>0.73229166667083134</v>
      </c>
      <c r="EL55" s="3">
        <f t="shared" si="63"/>
        <v>0.73576388889311939</v>
      </c>
      <c r="EM55" s="3">
        <f t="shared" si="63"/>
        <v>0.73923611111540732</v>
      </c>
      <c r="EN55" s="3">
        <f t="shared" si="63"/>
        <v>0.74270833333769637</v>
      </c>
      <c r="EO55" s="3">
        <f t="shared" si="63"/>
        <v>0.7461805555599843</v>
      </c>
      <c r="EP55" s="3">
        <f t="shared" si="63"/>
        <v>0.74965277778227235</v>
      </c>
      <c r="EQ55" s="3">
        <f t="shared" si="63"/>
        <v>0.7531250000045614</v>
      </c>
      <c r="ER55" s="3">
        <f t="shared" si="63"/>
        <v>0.75659722222684933</v>
      </c>
      <c r="ES55" s="3">
        <f t="shared" si="63"/>
        <v>0.76006944444913738</v>
      </c>
      <c r="ET55" s="3">
        <f t="shared" si="63"/>
        <v>0.76354166667142631</v>
      </c>
      <c r="EU55" s="3">
        <f t="shared" si="63"/>
        <v>0.76701388889371436</v>
      </c>
      <c r="EV55" s="3">
        <f t="shared" si="63"/>
        <v>0.7704861111160024</v>
      </c>
      <c r="EW55" s="3">
        <f t="shared" si="63"/>
        <v>0.77395833333829134</v>
      </c>
      <c r="EX55" s="3">
        <f t="shared" si="63"/>
        <v>0.77743055556057938</v>
      </c>
      <c r="EY55" s="3">
        <f t="shared" si="63"/>
        <v>0.78090277778286732</v>
      </c>
      <c r="EZ55" s="3">
        <f t="shared" si="63"/>
        <v>0.78437500000515636</v>
      </c>
      <c r="FA55" s="3">
        <f t="shared" si="63"/>
        <v>0.7878472222274443</v>
      </c>
      <c r="FB55" s="3">
        <f t="shared" si="63"/>
        <v>0.79131944444973235</v>
      </c>
      <c r="FC55" s="3">
        <f t="shared" si="63"/>
        <v>0.79479166667202139</v>
      </c>
      <c r="FD55" s="3">
        <f t="shared" si="63"/>
        <v>0.79826388889430933</v>
      </c>
      <c r="FE55" s="3">
        <f t="shared" si="63"/>
        <v>0.80173611111659737</v>
      </c>
      <c r="FF55" s="3"/>
      <c r="FG55" s="3">
        <f t="shared" si="63"/>
        <v>0.80868055556117302</v>
      </c>
      <c r="FH55" s="3"/>
      <c r="FI55" s="3">
        <f t="shared" si="63"/>
        <v>0.81562500000575</v>
      </c>
      <c r="FJ55" s="3"/>
      <c r="FK55" s="3">
        <f t="shared" si="63"/>
        <v>0.82256944445032598</v>
      </c>
      <c r="FL55" s="3"/>
      <c r="FM55" s="3">
        <f t="shared" si="63"/>
        <v>0.82951388887243038</v>
      </c>
      <c r="FN55" s="3"/>
      <c r="FO55" s="3">
        <f t="shared" si="63"/>
        <v>0.8364583333113883</v>
      </c>
      <c r="FP55" s="3">
        <f t="shared" si="63"/>
        <v>0.84340277775034733</v>
      </c>
      <c r="FQ55" s="3">
        <f t="shared" si="63"/>
        <v>0.85034722218930536</v>
      </c>
      <c r="FR55" s="3">
        <f t="shared" si="63"/>
        <v>0.85729166662826339</v>
      </c>
      <c r="FS55" s="3">
        <f t="shared" si="63"/>
        <v>0.86423611106722131</v>
      </c>
      <c r="FT55" s="3">
        <f t="shared" si="63"/>
        <v>0.87118055550618034</v>
      </c>
      <c r="FU55" s="3">
        <f t="shared" si="63"/>
        <v>0.87812499994513837</v>
      </c>
      <c r="FV55" s="3">
        <f t="shared" si="63"/>
        <v>0.88506944438409629</v>
      </c>
      <c r="FW55" s="3">
        <f t="shared" si="63"/>
        <v>0.89548611111111109</v>
      </c>
      <c r="FX55" s="3"/>
      <c r="FY55" s="3">
        <f t="shared" si="63"/>
        <v>0.90590277783812634</v>
      </c>
      <c r="FZ55" s="3">
        <f t="shared" si="63"/>
        <v>0.91631944456514036</v>
      </c>
      <c r="GA55" s="3">
        <f t="shared" si="63"/>
        <v>0.92673611129215538</v>
      </c>
      <c r="GB55" s="3">
        <f t="shared" si="63"/>
        <v>0.9371527780191703</v>
      </c>
      <c r="GC55" s="3">
        <f t="shared" si="63"/>
        <v>0.94756944474618532</v>
      </c>
      <c r="GD55" s="3">
        <f t="shared" si="63"/>
        <v>0.95798611147320034</v>
      </c>
      <c r="GE55" s="3">
        <f t="shared" si="63"/>
        <v>0.96840277820021436</v>
      </c>
      <c r="GF55" s="3">
        <f t="shared" si="63"/>
        <v>0.97881944492722939</v>
      </c>
      <c r="GG55" s="3">
        <f t="shared" si="63"/>
        <v>0.9892361116542443</v>
      </c>
      <c r="GH55" s="3">
        <f t="shared" si="63"/>
        <v>0.99965277838125932</v>
      </c>
      <c r="GI55" s="3">
        <f t="shared" si="63"/>
        <v>1.0100694451082743</v>
      </c>
      <c r="GJ55" s="3">
        <f t="shared" si="63"/>
        <v>1.0204861118352933</v>
      </c>
      <c r="GK55" s="3">
        <f t="shared" si="63"/>
        <v>1.0309027785623033</v>
      </c>
      <c r="GL55" s="3">
        <f t="shared" si="63"/>
        <v>1.0413194452893133</v>
      </c>
      <c r="GM55" s="3">
        <f t="shared" si="54"/>
        <v>1.05173611201632</v>
      </c>
      <c r="GN55" s="3"/>
      <c r="GO55" s="2"/>
      <c r="GP55" s="2"/>
      <c r="GQ55" s="8"/>
    </row>
    <row r="56" spans="1:199">
      <c r="A56" s="6" t="s">
        <v>1</v>
      </c>
      <c r="B56" s="16">
        <v>1.6145833333333335E-2</v>
      </c>
      <c r="C56" s="32">
        <f t="shared" si="61"/>
        <v>0.1842013888888889</v>
      </c>
      <c r="D56" s="3">
        <f t="shared" si="56"/>
        <v>0.19114583333333335</v>
      </c>
      <c r="E56" s="3">
        <f t="shared" si="41"/>
        <v>0.19809027777777777</v>
      </c>
      <c r="F56" s="3">
        <f t="shared" si="65"/>
        <v>0.20503472222222222</v>
      </c>
      <c r="G56" s="3">
        <f t="shared" si="65"/>
        <v>0.21197916666666666</v>
      </c>
      <c r="H56" s="3">
        <f t="shared" si="65"/>
        <v>0.21892361111111064</v>
      </c>
      <c r="I56" s="3">
        <f t="shared" si="65"/>
        <v>0.22586805555555564</v>
      </c>
      <c r="J56" s="3">
        <f t="shared" si="65"/>
        <v>0.23281249999999964</v>
      </c>
      <c r="K56" s="3">
        <f t="shared" si="65"/>
        <v>0.23975694444444465</v>
      </c>
      <c r="L56" s="3">
        <f t="shared" si="65"/>
        <v>0.24670138888888865</v>
      </c>
      <c r="M56" s="3">
        <f t="shared" si="57"/>
        <v>0.25017361111111114</v>
      </c>
      <c r="N56" s="3">
        <f t="shared" si="65"/>
        <v>0.25364583333333368</v>
      </c>
      <c r="O56" s="3">
        <f t="shared" si="57"/>
        <v>0.25711805555555561</v>
      </c>
      <c r="P56" s="3">
        <f t="shared" si="65"/>
        <v>0.26059027777777766</v>
      </c>
      <c r="Q56" s="3">
        <f t="shared" si="65"/>
        <v>0.26406249999999998</v>
      </c>
      <c r="R56" s="3">
        <f t="shared" si="65"/>
        <v>0.26753472222222269</v>
      </c>
      <c r="S56" s="3">
        <f t="shared" si="65"/>
        <v>0.27100694444444473</v>
      </c>
      <c r="T56" s="3">
        <f t="shared" si="65"/>
        <v>0.27447916666666672</v>
      </c>
      <c r="U56" s="3">
        <f t="shared" si="65"/>
        <v>0.27795138888888971</v>
      </c>
      <c r="V56" s="3">
        <f t="shared" si="65"/>
        <v>0.28142361111111169</v>
      </c>
      <c r="W56" s="3">
        <f t="shared" si="65"/>
        <v>0.28489583333333368</v>
      </c>
      <c r="X56" s="3">
        <f t="shared" si="65"/>
        <v>0.28836805555555672</v>
      </c>
      <c r="Y56" s="3">
        <f t="shared" si="65"/>
        <v>0.29184027777777871</v>
      </c>
      <c r="Z56" s="3">
        <f t="shared" si="65"/>
        <v>0.2953125000000007</v>
      </c>
      <c r="AA56" s="3">
        <f t="shared" si="65"/>
        <v>0.29878472222222369</v>
      </c>
      <c r="AB56" s="3">
        <f t="shared" si="65"/>
        <v>0.30225694444444573</v>
      </c>
      <c r="AC56" s="3">
        <f t="shared" si="65"/>
        <v>0.30572916666666772</v>
      </c>
      <c r="AD56" s="3">
        <f t="shared" si="65"/>
        <v>0.30920138888888971</v>
      </c>
      <c r="AE56" s="3">
        <f t="shared" si="65"/>
        <v>0.31267361111111269</v>
      </c>
      <c r="AF56" s="3">
        <f t="shared" si="65"/>
        <v>0.31614583333333468</v>
      </c>
      <c r="AG56" s="3">
        <f t="shared" si="65"/>
        <v>0.31961805555555772</v>
      </c>
      <c r="AH56" s="3">
        <f t="shared" si="65"/>
        <v>0.32309027777777971</v>
      </c>
      <c r="AI56" s="3">
        <f t="shared" si="65"/>
        <v>0.3265625000000017</v>
      </c>
      <c r="AJ56" s="3">
        <f t="shared" si="65"/>
        <v>0.33003472222222369</v>
      </c>
      <c r="AK56" s="3">
        <f t="shared" si="65"/>
        <v>0.33350694444444673</v>
      </c>
      <c r="AL56" s="3">
        <f t="shared" si="65"/>
        <v>0.33697916666666872</v>
      </c>
      <c r="AM56" s="3">
        <f t="shared" si="65"/>
        <v>0.3404513888888907</v>
      </c>
      <c r="AN56" s="3">
        <f t="shared" si="65"/>
        <v>0.34392361111111369</v>
      </c>
      <c r="AO56" s="3">
        <f t="shared" si="65"/>
        <v>0.34739583333333574</v>
      </c>
      <c r="AP56" s="3">
        <f t="shared" si="65"/>
        <v>0.35086805555555772</v>
      </c>
      <c r="AQ56" s="3">
        <f t="shared" si="65"/>
        <v>0.35434027777778071</v>
      </c>
      <c r="AR56" s="3">
        <f t="shared" si="65"/>
        <v>0.3578125000000027</v>
      </c>
      <c r="AS56" s="3">
        <f t="shared" si="65"/>
        <v>0.36128472222222469</v>
      </c>
      <c r="AT56" s="3">
        <f t="shared" si="65"/>
        <v>0.36475694444444773</v>
      </c>
      <c r="AU56" s="3">
        <f t="shared" si="65"/>
        <v>0.36822916666666972</v>
      </c>
      <c r="AV56" s="3">
        <f t="shared" si="65"/>
        <v>0.3717013888888917</v>
      </c>
      <c r="AW56" s="3">
        <f t="shared" si="65"/>
        <v>0.37517361111111469</v>
      </c>
      <c r="AX56" s="3">
        <f t="shared" si="65"/>
        <v>0.37864583333333673</v>
      </c>
      <c r="AY56" s="3">
        <f t="shared" si="65"/>
        <v>0.38211805555555872</v>
      </c>
      <c r="AZ56" s="3">
        <f t="shared" si="65"/>
        <v>0.38559027777778171</v>
      </c>
      <c r="BA56" s="3"/>
      <c r="BB56" s="3">
        <f t="shared" si="65"/>
        <v>0.39253472222222735</v>
      </c>
      <c r="BC56" s="3"/>
      <c r="BD56" s="3">
        <f t="shared" si="65"/>
        <v>0.39947916666667338</v>
      </c>
      <c r="BE56" s="3"/>
      <c r="BF56" s="3">
        <f t="shared" si="65"/>
        <v>0.4064236111111037</v>
      </c>
      <c r="BG56" s="3"/>
      <c r="BH56" s="3">
        <f t="shared" si="65"/>
        <v>0.41336805555554373</v>
      </c>
      <c r="BI56" s="3"/>
      <c r="BJ56" s="3">
        <f t="shared" si="65"/>
        <v>0.42031249999998471</v>
      </c>
      <c r="BK56" s="3">
        <f t="shared" si="65"/>
        <v>0.42725694444442469</v>
      </c>
      <c r="BL56" s="3">
        <f t="shared" si="65"/>
        <v>0.43420138888886572</v>
      </c>
      <c r="BM56" s="3">
        <f t="shared" si="65"/>
        <v>0.4411458333333057</v>
      </c>
      <c r="BN56" s="3">
        <f t="shared" si="65"/>
        <v>0.44809027777774668</v>
      </c>
      <c r="BO56" s="3">
        <f t="shared" si="65"/>
        <v>0.45503472222218672</v>
      </c>
      <c r="BP56" s="3">
        <f t="shared" si="65"/>
        <v>0.46197916666662769</v>
      </c>
      <c r="BQ56" s="3">
        <f t="shared" si="65"/>
        <v>0.46892361111106773</v>
      </c>
      <c r="BR56" s="3">
        <f t="shared" si="65"/>
        <v>0.47586805555550871</v>
      </c>
      <c r="BS56" s="3">
        <f t="shared" si="65"/>
        <v>0.48281249999994869</v>
      </c>
      <c r="BT56" s="3">
        <f t="shared" si="65"/>
        <v>0.48975694444438972</v>
      </c>
      <c r="BU56" s="3">
        <f t="shared" si="65"/>
        <v>0.4967013888888307</v>
      </c>
      <c r="BV56" s="3">
        <f t="shared" si="58"/>
        <v>0.50017361111111114</v>
      </c>
      <c r="BW56" s="3">
        <f t="shared" si="65"/>
        <v>0.50364583333327073</v>
      </c>
      <c r="BX56" s="3">
        <f t="shared" si="59"/>
        <v>0.50711805555555556</v>
      </c>
      <c r="BY56" s="3">
        <f t="shared" si="65"/>
        <v>0.51059027777771171</v>
      </c>
      <c r="BZ56" s="3">
        <f t="shared" ref="BZ56:EK57" si="66">BZ$30+$B56</f>
        <v>0.51406249999999998</v>
      </c>
      <c r="CA56" s="3">
        <f t="shared" si="66"/>
        <v>0.51753472222228869</v>
      </c>
      <c r="CB56" s="3">
        <f t="shared" si="66"/>
        <v>0.52100694444457663</v>
      </c>
      <c r="CC56" s="3">
        <f t="shared" si="66"/>
        <v>0.52447916666686467</v>
      </c>
      <c r="CD56" s="3">
        <f t="shared" si="66"/>
        <v>0.52795138888915361</v>
      </c>
      <c r="CE56" s="3">
        <f t="shared" si="66"/>
        <v>0.53142361111144165</v>
      </c>
      <c r="CF56" s="3">
        <f t="shared" si="66"/>
        <v>0.5348958333337297</v>
      </c>
      <c r="CG56" s="3">
        <f t="shared" si="66"/>
        <v>0.53836805555601863</v>
      </c>
      <c r="CH56" s="3">
        <f t="shared" si="66"/>
        <v>0.54184027777830668</v>
      </c>
      <c r="CI56" s="3">
        <f t="shared" si="66"/>
        <v>0.54531250000059461</v>
      </c>
      <c r="CJ56" s="3">
        <f t="shared" si="66"/>
        <v>0.54878472222288366</v>
      </c>
      <c r="CK56" s="3">
        <f t="shared" si="66"/>
        <v>0.5522569444451717</v>
      </c>
      <c r="CL56" s="3">
        <f t="shared" si="66"/>
        <v>0.55572916666745964</v>
      </c>
      <c r="CM56" s="3">
        <f t="shared" si="66"/>
        <v>0.55920138888974769</v>
      </c>
      <c r="CN56" s="3">
        <f t="shared" si="66"/>
        <v>0.56267361111203662</v>
      </c>
      <c r="CO56" s="3">
        <f t="shared" si="66"/>
        <v>0.56614583333432467</v>
      </c>
      <c r="CP56" s="3">
        <f t="shared" si="66"/>
        <v>0.5696180555566136</v>
      </c>
      <c r="CQ56" s="3">
        <f t="shared" si="66"/>
        <v>0.57309027777890165</v>
      </c>
      <c r="CR56" s="3">
        <f t="shared" si="66"/>
        <v>0.57656250000118969</v>
      </c>
      <c r="CS56" s="3">
        <f t="shared" si="66"/>
        <v>0.58003472222347863</v>
      </c>
      <c r="CT56" s="3">
        <f t="shared" si="66"/>
        <v>0.58350694444576667</v>
      </c>
      <c r="CU56" s="3">
        <f t="shared" si="66"/>
        <v>0.58697916666805461</v>
      </c>
      <c r="CV56" s="3">
        <f t="shared" si="66"/>
        <v>0.59045138889034265</v>
      </c>
      <c r="CW56" s="3">
        <f t="shared" si="66"/>
        <v>0.5939236111126317</v>
      </c>
      <c r="CX56" s="3">
        <f t="shared" si="66"/>
        <v>0.59739583333491963</v>
      </c>
      <c r="CY56" s="3">
        <f t="shared" si="66"/>
        <v>0.60086805555720768</v>
      </c>
      <c r="CZ56" s="3">
        <f t="shared" si="66"/>
        <v>0.60434027777949662</v>
      </c>
      <c r="DA56" s="3">
        <f t="shared" si="66"/>
        <v>0.60781250000178466</v>
      </c>
      <c r="DB56" s="3">
        <f t="shared" si="66"/>
        <v>0.6112847222240726</v>
      </c>
      <c r="DC56" s="3">
        <f t="shared" si="66"/>
        <v>0.61475694444636164</v>
      </c>
      <c r="DD56" s="3">
        <f t="shared" si="66"/>
        <v>0.61822916666864969</v>
      </c>
      <c r="DE56" s="3">
        <f t="shared" si="66"/>
        <v>0.62170138889093762</v>
      </c>
      <c r="DF56" s="3">
        <f t="shared" si="66"/>
        <v>0.62517361111322667</v>
      </c>
      <c r="DG56" s="3">
        <f t="shared" si="66"/>
        <v>0.6286458333355146</v>
      </c>
      <c r="DH56" s="3">
        <f t="shared" si="66"/>
        <v>0.63211805555780265</v>
      </c>
      <c r="DI56" s="3">
        <f t="shared" si="66"/>
        <v>0.63559027778009169</v>
      </c>
      <c r="DJ56" s="3">
        <f t="shared" si="66"/>
        <v>0.63906250000237963</v>
      </c>
      <c r="DK56" s="3">
        <f t="shared" si="66"/>
        <v>0.64253472222466768</v>
      </c>
      <c r="DL56" s="3">
        <f t="shared" si="66"/>
        <v>0.64600694444695661</v>
      </c>
      <c r="DM56" s="3">
        <f t="shared" si="66"/>
        <v>0.64947916666924466</v>
      </c>
      <c r="DN56" s="3">
        <f t="shared" si="66"/>
        <v>0.6529513888915327</v>
      </c>
      <c r="DO56" s="3">
        <f t="shared" si="66"/>
        <v>0.65642361111382164</v>
      </c>
      <c r="DP56" s="3">
        <f t="shared" si="66"/>
        <v>0.65989583333610968</v>
      </c>
      <c r="DQ56" s="3">
        <f t="shared" si="66"/>
        <v>0.66336805555839762</v>
      </c>
      <c r="DR56" s="3">
        <f t="shared" si="66"/>
        <v>0.66684027778068666</v>
      </c>
      <c r="DS56" s="3">
        <f t="shared" si="66"/>
        <v>0.6703125000029746</v>
      </c>
      <c r="DT56" s="3">
        <f t="shared" si="66"/>
        <v>0.67378472222526264</v>
      </c>
      <c r="DU56" s="3">
        <f t="shared" si="66"/>
        <v>0.67725694444755169</v>
      </c>
      <c r="DV56" s="3">
        <f t="shared" si="66"/>
        <v>0.68072916666983962</v>
      </c>
      <c r="DW56" s="3">
        <f t="shared" si="66"/>
        <v>0.68420138889212767</v>
      </c>
      <c r="DX56" s="3">
        <f t="shared" si="66"/>
        <v>0.68767361111441661</v>
      </c>
      <c r="DY56" s="3">
        <f t="shared" si="66"/>
        <v>0.69114583333670465</v>
      </c>
      <c r="DZ56" s="3">
        <f t="shared" si="66"/>
        <v>0.6946180555589927</v>
      </c>
      <c r="EA56" s="3">
        <f t="shared" si="66"/>
        <v>0.69809027778128063</v>
      </c>
      <c r="EB56" s="3">
        <f t="shared" si="66"/>
        <v>0.70156250000356968</v>
      </c>
      <c r="EC56" s="3">
        <f t="shared" si="66"/>
        <v>0.70503472222585761</v>
      </c>
      <c r="ED56" s="3">
        <f t="shared" si="66"/>
        <v>0.70850694444814566</v>
      </c>
      <c r="EE56" s="3">
        <f t="shared" si="66"/>
        <v>0.7119791666704347</v>
      </c>
      <c r="EF56" s="3">
        <f t="shared" si="66"/>
        <v>0.71545138889272264</v>
      </c>
      <c r="EG56" s="3">
        <f t="shared" si="66"/>
        <v>0.71892361111501069</v>
      </c>
      <c r="EH56" s="3">
        <f t="shared" si="66"/>
        <v>0.72239583333729962</v>
      </c>
      <c r="EI56" s="3">
        <f t="shared" si="66"/>
        <v>0.72586805555958767</v>
      </c>
      <c r="EJ56" s="3">
        <f t="shared" si="66"/>
        <v>0.7293402777818756</v>
      </c>
      <c r="EK56" s="3">
        <f t="shared" si="66"/>
        <v>0.73281250000416465</v>
      </c>
      <c r="EL56" s="3">
        <f t="shared" si="63"/>
        <v>0.73628472222645269</v>
      </c>
      <c r="EM56" s="3">
        <f t="shared" si="63"/>
        <v>0.73975694444874063</v>
      </c>
      <c r="EN56" s="3">
        <f t="shared" si="63"/>
        <v>0.74322916667102967</v>
      </c>
      <c r="EO56" s="3">
        <f t="shared" si="63"/>
        <v>0.74670138889331761</v>
      </c>
      <c r="EP56" s="3">
        <f t="shared" si="63"/>
        <v>0.75017361111560565</v>
      </c>
      <c r="EQ56" s="3">
        <f t="shared" si="63"/>
        <v>0.7536458333378947</v>
      </c>
      <c r="ER56" s="3">
        <f t="shared" si="63"/>
        <v>0.75711805556018263</v>
      </c>
      <c r="ES56" s="3">
        <f t="shared" si="63"/>
        <v>0.76059027778247068</v>
      </c>
      <c r="ET56" s="3">
        <f t="shared" si="63"/>
        <v>0.76406250000475961</v>
      </c>
      <c r="EU56" s="3">
        <f t="shared" si="63"/>
        <v>0.76753472222704766</v>
      </c>
      <c r="EV56" s="3">
        <f t="shared" si="63"/>
        <v>0.77100694444933571</v>
      </c>
      <c r="EW56" s="3">
        <f t="shared" si="63"/>
        <v>0.77447916667162464</v>
      </c>
      <c r="EX56" s="3">
        <f t="shared" si="63"/>
        <v>0.77795138889391269</v>
      </c>
      <c r="EY56" s="3">
        <f t="shared" si="63"/>
        <v>0.78142361111620062</v>
      </c>
      <c r="EZ56" s="3">
        <f t="shared" si="63"/>
        <v>0.78489583333848967</v>
      </c>
      <c r="FA56" s="3">
        <f t="shared" si="63"/>
        <v>0.7883680555607776</v>
      </c>
      <c r="FB56" s="3">
        <f t="shared" si="63"/>
        <v>0.79184027778306565</v>
      </c>
      <c r="FC56" s="3">
        <f t="shared" si="63"/>
        <v>0.79531250000535469</v>
      </c>
      <c r="FD56" s="3">
        <f t="shared" si="63"/>
        <v>0.79878472222764263</v>
      </c>
      <c r="FE56" s="3">
        <f t="shared" si="63"/>
        <v>0.80225694444993068</v>
      </c>
      <c r="FF56" s="3"/>
      <c r="FG56" s="3">
        <f t="shared" ref="FG56:GM56" si="67">FG$30+$B56</f>
        <v>0.80920138889450632</v>
      </c>
      <c r="FH56" s="3"/>
      <c r="FI56" s="3">
        <f t="shared" si="67"/>
        <v>0.8161458333390833</v>
      </c>
      <c r="FJ56" s="3"/>
      <c r="FK56" s="3">
        <f t="shared" si="67"/>
        <v>0.82309027778365929</v>
      </c>
      <c r="FL56" s="3"/>
      <c r="FM56" s="3">
        <f t="shared" si="67"/>
        <v>0.83003472220576369</v>
      </c>
      <c r="FN56" s="3"/>
      <c r="FO56" s="3">
        <f t="shared" si="67"/>
        <v>0.83697916664472161</v>
      </c>
      <c r="FP56" s="3">
        <f t="shared" si="67"/>
        <v>0.84392361108368064</v>
      </c>
      <c r="FQ56" s="3">
        <f t="shared" si="67"/>
        <v>0.85086805552263867</v>
      </c>
      <c r="FR56" s="3">
        <f t="shared" si="67"/>
        <v>0.8578124999615967</v>
      </c>
      <c r="FS56" s="3">
        <f t="shared" si="67"/>
        <v>0.86475694440055462</v>
      </c>
      <c r="FT56" s="3">
        <f t="shared" si="67"/>
        <v>0.87170138883951365</v>
      </c>
      <c r="FU56" s="3">
        <f t="shared" si="67"/>
        <v>0.87864583327847168</v>
      </c>
      <c r="FV56" s="3">
        <f t="shared" si="67"/>
        <v>0.8855902777174296</v>
      </c>
      <c r="FW56" s="3">
        <f t="shared" si="67"/>
        <v>0.8960069444444444</v>
      </c>
      <c r="FX56" s="3"/>
      <c r="FY56" s="3">
        <f t="shared" si="67"/>
        <v>0.90642361117145964</v>
      </c>
      <c r="FZ56" s="3">
        <f t="shared" si="67"/>
        <v>0.91684027789847367</v>
      </c>
      <c r="GA56" s="3">
        <f t="shared" si="67"/>
        <v>0.92725694462548869</v>
      </c>
      <c r="GB56" s="3">
        <f t="shared" si="67"/>
        <v>0.9376736113525036</v>
      </c>
      <c r="GC56" s="3">
        <f t="shared" si="67"/>
        <v>0.94809027807951862</v>
      </c>
      <c r="GD56" s="3">
        <f t="shared" si="67"/>
        <v>0.95850694480653365</v>
      </c>
      <c r="GE56" s="3">
        <f t="shared" si="67"/>
        <v>0.96892361153354767</v>
      </c>
      <c r="GF56" s="3">
        <f t="shared" si="67"/>
        <v>0.97934027826056269</v>
      </c>
      <c r="GG56" s="3">
        <f t="shared" si="67"/>
        <v>0.9897569449875776</v>
      </c>
      <c r="GH56" s="3">
        <f t="shared" si="67"/>
        <v>1.0001736117145927</v>
      </c>
      <c r="GI56" s="3">
        <f t="shared" si="67"/>
        <v>1.0105902784416076</v>
      </c>
      <c r="GJ56" s="3">
        <f t="shared" si="67"/>
        <v>1.0210069451686266</v>
      </c>
      <c r="GK56" s="3">
        <f t="shared" si="67"/>
        <v>1.0314236118956366</v>
      </c>
      <c r="GL56" s="3">
        <f t="shared" si="67"/>
        <v>1.0418402786226466</v>
      </c>
      <c r="GM56" s="3">
        <f t="shared" si="67"/>
        <v>1.0522569453496533</v>
      </c>
      <c r="GN56" s="3"/>
      <c r="GO56" s="2"/>
      <c r="GP56" s="2"/>
      <c r="GQ56" s="8"/>
    </row>
    <row r="57" spans="1:199" ht="17" thickBot="1">
      <c r="A57" s="9" t="s">
        <v>0</v>
      </c>
      <c r="B57" s="17">
        <v>1.6666666666666666E-2</v>
      </c>
      <c r="C57" s="33">
        <f t="shared" si="61"/>
        <v>0.18472222222222223</v>
      </c>
      <c r="D57" s="20">
        <f t="shared" si="56"/>
        <v>0.19166666666666668</v>
      </c>
      <c r="E57" s="20">
        <f t="shared" si="41"/>
        <v>0.1986111111111111</v>
      </c>
      <c r="F57" s="20">
        <f t="shared" ref="F57:BZ57" si="68">F$30+$B57</f>
        <v>0.20555555555555555</v>
      </c>
      <c r="G57" s="20">
        <f t="shared" si="68"/>
        <v>0.21249999999999999</v>
      </c>
      <c r="H57" s="20">
        <f t="shared" si="68"/>
        <v>0.21944444444444397</v>
      </c>
      <c r="I57" s="20">
        <f t="shared" si="68"/>
        <v>0.22638888888888897</v>
      </c>
      <c r="J57" s="20">
        <f t="shared" si="68"/>
        <v>0.23333333333333298</v>
      </c>
      <c r="K57" s="20">
        <f t="shared" si="68"/>
        <v>0.24027777777777798</v>
      </c>
      <c r="L57" s="20">
        <f t="shared" si="68"/>
        <v>0.24722222222222198</v>
      </c>
      <c r="M57" s="20">
        <f t="shared" si="57"/>
        <v>0.25069444444444444</v>
      </c>
      <c r="N57" s="20">
        <f t="shared" si="68"/>
        <v>0.25416666666666698</v>
      </c>
      <c r="O57" s="20">
        <f t="shared" si="57"/>
        <v>0.25763888888888892</v>
      </c>
      <c r="P57" s="20">
        <f t="shared" si="68"/>
        <v>0.26111111111111102</v>
      </c>
      <c r="Q57" s="20">
        <f t="shared" si="68"/>
        <v>0.26458333333333334</v>
      </c>
      <c r="R57" s="20">
        <f t="shared" si="68"/>
        <v>0.26805555555555599</v>
      </c>
      <c r="S57" s="20">
        <f t="shared" si="68"/>
        <v>0.27152777777777803</v>
      </c>
      <c r="T57" s="20">
        <f t="shared" si="68"/>
        <v>0.27500000000000002</v>
      </c>
      <c r="U57" s="20">
        <f t="shared" si="68"/>
        <v>0.27847222222222301</v>
      </c>
      <c r="V57" s="20">
        <f t="shared" si="68"/>
        <v>0.281944444444445</v>
      </c>
      <c r="W57" s="20">
        <f t="shared" si="68"/>
        <v>0.28541666666666698</v>
      </c>
      <c r="X57" s="20">
        <f t="shared" si="68"/>
        <v>0.28888888888889003</v>
      </c>
      <c r="Y57" s="20">
        <f t="shared" si="68"/>
        <v>0.29236111111111202</v>
      </c>
      <c r="Z57" s="20">
        <f t="shared" si="68"/>
        <v>0.295833333333334</v>
      </c>
      <c r="AA57" s="20">
        <f t="shared" si="68"/>
        <v>0.29930555555555699</v>
      </c>
      <c r="AB57" s="20">
        <f t="shared" si="68"/>
        <v>0.30277777777777903</v>
      </c>
      <c r="AC57" s="20">
        <f t="shared" si="68"/>
        <v>0.30625000000000102</v>
      </c>
      <c r="AD57" s="20">
        <f t="shared" si="68"/>
        <v>0.30972222222222301</v>
      </c>
      <c r="AE57" s="20">
        <f t="shared" si="68"/>
        <v>0.313194444444446</v>
      </c>
      <c r="AF57" s="20">
        <f t="shared" si="68"/>
        <v>0.31666666666666798</v>
      </c>
      <c r="AG57" s="20">
        <f t="shared" si="68"/>
        <v>0.32013888888889103</v>
      </c>
      <c r="AH57" s="20">
        <f t="shared" si="68"/>
        <v>0.32361111111111301</v>
      </c>
      <c r="AI57" s="20">
        <f t="shared" si="68"/>
        <v>0.327083333333335</v>
      </c>
      <c r="AJ57" s="20">
        <f t="shared" si="68"/>
        <v>0.33055555555555699</v>
      </c>
      <c r="AK57" s="20">
        <f t="shared" si="68"/>
        <v>0.33402777777778003</v>
      </c>
      <c r="AL57" s="20">
        <f t="shared" si="68"/>
        <v>0.33750000000000202</v>
      </c>
      <c r="AM57" s="20">
        <f t="shared" si="68"/>
        <v>0.34097222222222401</v>
      </c>
      <c r="AN57" s="20">
        <f t="shared" si="68"/>
        <v>0.344444444444447</v>
      </c>
      <c r="AO57" s="20">
        <f t="shared" si="68"/>
        <v>0.34791666666666904</v>
      </c>
      <c r="AP57" s="20">
        <f t="shared" si="68"/>
        <v>0.35138888888889103</v>
      </c>
      <c r="AQ57" s="20">
        <f t="shared" si="68"/>
        <v>0.35486111111111401</v>
      </c>
      <c r="AR57" s="20">
        <f t="shared" si="68"/>
        <v>0.358333333333336</v>
      </c>
      <c r="AS57" s="20">
        <f t="shared" si="68"/>
        <v>0.36180555555555799</v>
      </c>
      <c r="AT57" s="20">
        <f t="shared" si="68"/>
        <v>0.36527777777778103</v>
      </c>
      <c r="AU57" s="20">
        <f t="shared" si="68"/>
        <v>0.36875000000000302</v>
      </c>
      <c r="AV57" s="20">
        <f t="shared" si="68"/>
        <v>0.37222222222222501</v>
      </c>
      <c r="AW57" s="20">
        <f t="shared" si="68"/>
        <v>0.37569444444444799</v>
      </c>
      <c r="AX57" s="20">
        <f t="shared" si="68"/>
        <v>0.37916666666667004</v>
      </c>
      <c r="AY57" s="20">
        <f t="shared" si="68"/>
        <v>0.38263888888889203</v>
      </c>
      <c r="AZ57" s="20">
        <f t="shared" si="68"/>
        <v>0.38611111111111501</v>
      </c>
      <c r="BA57" s="20"/>
      <c r="BB57" s="20">
        <f t="shared" si="68"/>
        <v>0.39305555555556065</v>
      </c>
      <c r="BC57" s="20"/>
      <c r="BD57" s="20">
        <f t="shared" si="68"/>
        <v>0.40000000000000668</v>
      </c>
      <c r="BE57" s="20"/>
      <c r="BF57" s="20">
        <f t="shared" si="68"/>
        <v>0.406944444444437</v>
      </c>
      <c r="BG57" s="20"/>
      <c r="BH57" s="20">
        <f t="shared" si="68"/>
        <v>0.41388888888887704</v>
      </c>
      <c r="BI57" s="20"/>
      <c r="BJ57" s="20">
        <f t="shared" si="68"/>
        <v>0.42083333333331802</v>
      </c>
      <c r="BK57" s="20">
        <f t="shared" si="68"/>
        <v>0.42777777777775799</v>
      </c>
      <c r="BL57" s="20">
        <f t="shared" si="68"/>
        <v>0.43472222222219903</v>
      </c>
      <c r="BM57" s="20">
        <f t="shared" si="68"/>
        <v>0.44166666666663901</v>
      </c>
      <c r="BN57" s="20">
        <f t="shared" si="68"/>
        <v>0.44861111111107999</v>
      </c>
      <c r="BO57" s="20">
        <f t="shared" si="68"/>
        <v>0.45555555555552002</v>
      </c>
      <c r="BP57" s="20">
        <f t="shared" si="68"/>
        <v>0.462499999999961</v>
      </c>
      <c r="BQ57" s="20">
        <f t="shared" si="68"/>
        <v>0.46944444444440103</v>
      </c>
      <c r="BR57" s="20">
        <f t="shared" si="68"/>
        <v>0.47638888888884201</v>
      </c>
      <c r="BS57" s="20">
        <f t="shared" si="68"/>
        <v>0.48333333333328199</v>
      </c>
      <c r="BT57" s="20">
        <f t="shared" si="68"/>
        <v>0.49027777777772302</v>
      </c>
      <c r="BU57" s="20">
        <f t="shared" si="68"/>
        <v>0.497222222222164</v>
      </c>
      <c r="BV57" s="20">
        <f t="shared" si="58"/>
        <v>0.50069444444444444</v>
      </c>
      <c r="BW57" s="20">
        <f t="shared" si="68"/>
        <v>0.50416666666660404</v>
      </c>
      <c r="BX57" s="20">
        <f t="shared" si="59"/>
        <v>0.50763888888888897</v>
      </c>
      <c r="BY57" s="20">
        <f t="shared" si="68"/>
        <v>0.51111111111104501</v>
      </c>
      <c r="BZ57" s="20">
        <f t="shared" si="68"/>
        <v>0.51458333333333339</v>
      </c>
      <c r="CA57" s="20">
        <f t="shared" si="66"/>
        <v>0.5180555555556221</v>
      </c>
      <c r="CB57" s="20">
        <f t="shared" si="66"/>
        <v>0.52152777777791004</v>
      </c>
      <c r="CC57" s="20">
        <f t="shared" si="66"/>
        <v>0.52500000000019809</v>
      </c>
      <c r="CD57" s="20">
        <f t="shared" si="66"/>
        <v>0.52847222222248702</v>
      </c>
      <c r="CE57" s="20">
        <f t="shared" si="66"/>
        <v>0.53194444444477507</v>
      </c>
      <c r="CF57" s="20">
        <f t="shared" si="66"/>
        <v>0.53541666666706311</v>
      </c>
      <c r="CG57" s="20">
        <f t="shared" si="66"/>
        <v>0.53888888888935205</v>
      </c>
      <c r="CH57" s="20">
        <f t="shared" si="66"/>
        <v>0.54236111111164009</v>
      </c>
      <c r="CI57" s="20">
        <f t="shared" si="66"/>
        <v>0.54583333333392803</v>
      </c>
      <c r="CJ57" s="20">
        <f t="shared" si="66"/>
        <v>0.54930555555621707</v>
      </c>
      <c r="CK57" s="20">
        <f t="shared" si="66"/>
        <v>0.55277777777850512</v>
      </c>
      <c r="CL57" s="20">
        <f t="shared" si="66"/>
        <v>0.55625000000079305</v>
      </c>
      <c r="CM57" s="20">
        <f t="shared" si="66"/>
        <v>0.5597222222230811</v>
      </c>
      <c r="CN57" s="20">
        <f t="shared" si="66"/>
        <v>0.56319444444537003</v>
      </c>
      <c r="CO57" s="20">
        <f t="shared" si="66"/>
        <v>0.56666666666765808</v>
      </c>
      <c r="CP57" s="20">
        <f t="shared" si="66"/>
        <v>0.57013888888994702</v>
      </c>
      <c r="CQ57" s="20">
        <f t="shared" si="66"/>
        <v>0.57361111111223506</v>
      </c>
      <c r="CR57" s="20">
        <f t="shared" si="66"/>
        <v>0.57708333333452311</v>
      </c>
      <c r="CS57" s="20">
        <f t="shared" si="66"/>
        <v>0.58055555555681204</v>
      </c>
      <c r="CT57" s="20">
        <f t="shared" si="66"/>
        <v>0.58402777777910009</v>
      </c>
      <c r="CU57" s="20">
        <f t="shared" si="66"/>
        <v>0.58750000000138802</v>
      </c>
      <c r="CV57" s="20">
        <f t="shared" si="66"/>
        <v>0.59097222222367607</v>
      </c>
      <c r="CW57" s="20">
        <f t="shared" si="66"/>
        <v>0.59444444444596511</v>
      </c>
      <c r="CX57" s="20">
        <f t="shared" si="66"/>
        <v>0.59791666666825305</v>
      </c>
      <c r="CY57" s="20">
        <f t="shared" si="66"/>
        <v>0.6013888888905411</v>
      </c>
      <c r="CZ57" s="20">
        <f t="shared" si="66"/>
        <v>0.60486111111283003</v>
      </c>
      <c r="DA57" s="20">
        <f t="shared" si="66"/>
        <v>0.60833333333511808</v>
      </c>
      <c r="DB57" s="20">
        <f t="shared" si="66"/>
        <v>0.61180555555740601</v>
      </c>
      <c r="DC57" s="20">
        <f t="shared" si="66"/>
        <v>0.61527777777969506</v>
      </c>
      <c r="DD57" s="20">
        <f t="shared" si="66"/>
        <v>0.6187500000019831</v>
      </c>
      <c r="DE57" s="20">
        <f t="shared" si="66"/>
        <v>0.62222222222427104</v>
      </c>
      <c r="DF57" s="20">
        <f t="shared" si="66"/>
        <v>0.62569444444656008</v>
      </c>
      <c r="DG57" s="20">
        <f t="shared" si="66"/>
        <v>0.62916666666884802</v>
      </c>
      <c r="DH57" s="20">
        <f t="shared" si="66"/>
        <v>0.63263888889113606</v>
      </c>
      <c r="DI57" s="20">
        <f t="shared" si="66"/>
        <v>0.63611111111342511</v>
      </c>
      <c r="DJ57" s="20">
        <f t="shared" si="66"/>
        <v>0.63958333333571304</v>
      </c>
      <c r="DK57" s="20">
        <f t="shared" si="66"/>
        <v>0.64305555555800109</v>
      </c>
      <c r="DL57" s="20">
        <f t="shared" si="66"/>
        <v>0.64652777778029002</v>
      </c>
      <c r="DM57" s="20">
        <f t="shared" si="66"/>
        <v>0.65000000000257807</v>
      </c>
      <c r="DN57" s="20">
        <f t="shared" si="66"/>
        <v>0.65347222222486612</v>
      </c>
      <c r="DO57" s="20">
        <f t="shared" si="66"/>
        <v>0.65694444444715505</v>
      </c>
      <c r="DP57" s="20">
        <f t="shared" si="66"/>
        <v>0.6604166666694431</v>
      </c>
      <c r="DQ57" s="20">
        <f t="shared" si="66"/>
        <v>0.66388888889173103</v>
      </c>
      <c r="DR57" s="20">
        <f t="shared" si="66"/>
        <v>0.66736111111402008</v>
      </c>
      <c r="DS57" s="20">
        <f t="shared" si="66"/>
        <v>0.67083333333630801</v>
      </c>
      <c r="DT57" s="20">
        <f t="shared" si="66"/>
        <v>0.67430555555859606</v>
      </c>
      <c r="DU57" s="20">
        <f t="shared" si="66"/>
        <v>0.6777777777808851</v>
      </c>
      <c r="DV57" s="20">
        <f t="shared" si="66"/>
        <v>0.68125000000317304</v>
      </c>
      <c r="DW57" s="20">
        <f t="shared" si="66"/>
        <v>0.68472222222546109</v>
      </c>
      <c r="DX57" s="20">
        <f t="shared" si="66"/>
        <v>0.68819444444775002</v>
      </c>
      <c r="DY57" s="20">
        <f t="shared" si="66"/>
        <v>0.69166666667003807</v>
      </c>
      <c r="DZ57" s="20">
        <f t="shared" si="66"/>
        <v>0.69513888889232611</v>
      </c>
      <c r="EA57" s="20">
        <f t="shared" si="66"/>
        <v>0.69861111111461405</v>
      </c>
      <c r="EB57" s="20">
        <f t="shared" si="66"/>
        <v>0.70208333333690309</v>
      </c>
      <c r="EC57" s="20">
        <f t="shared" si="66"/>
        <v>0.70555555555919103</v>
      </c>
      <c r="ED57" s="20">
        <f t="shared" si="66"/>
        <v>0.70902777778147907</v>
      </c>
      <c r="EE57" s="20">
        <f t="shared" si="66"/>
        <v>0.71250000000376812</v>
      </c>
      <c r="EF57" s="20">
        <f t="shared" si="66"/>
        <v>0.71597222222605605</v>
      </c>
      <c r="EG57" s="20">
        <f t="shared" si="66"/>
        <v>0.7194444444483441</v>
      </c>
      <c r="EH57" s="20">
        <f t="shared" si="66"/>
        <v>0.72291666667063303</v>
      </c>
      <c r="EI57" s="20">
        <f t="shared" si="66"/>
        <v>0.72638888889292108</v>
      </c>
      <c r="EJ57" s="20">
        <f t="shared" si="66"/>
        <v>0.72986111111520902</v>
      </c>
      <c r="EK57" s="20">
        <f t="shared" si="66"/>
        <v>0.73333333333749806</v>
      </c>
      <c r="EL57" s="20">
        <f t="shared" ref="EL57:GM57" si="69">EL$30+$B57</f>
        <v>0.73680555555978611</v>
      </c>
      <c r="EM57" s="20">
        <f t="shared" si="69"/>
        <v>0.74027777778207404</v>
      </c>
      <c r="EN57" s="20">
        <f t="shared" si="69"/>
        <v>0.74375000000436309</v>
      </c>
      <c r="EO57" s="20">
        <f t="shared" si="69"/>
        <v>0.74722222222665102</v>
      </c>
      <c r="EP57" s="20">
        <f t="shared" si="69"/>
        <v>0.75069444444893907</v>
      </c>
      <c r="EQ57" s="20">
        <f t="shared" si="69"/>
        <v>0.75416666667122811</v>
      </c>
      <c r="ER57" s="20">
        <f t="shared" si="69"/>
        <v>0.75763888889351605</v>
      </c>
      <c r="ES57" s="20">
        <f t="shared" si="69"/>
        <v>0.7611111111158041</v>
      </c>
      <c r="ET57" s="20">
        <f t="shared" si="69"/>
        <v>0.76458333333809303</v>
      </c>
      <c r="EU57" s="20">
        <f t="shared" si="69"/>
        <v>0.76805555556038108</v>
      </c>
      <c r="EV57" s="20">
        <f t="shared" si="69"/>
        <v>0.77152777778266912</v>
      </c>
      <c r="EW57" s="20">
        <f t="shared" si="69"/>
        <v>0.77500000000495806</v>
      </c>
      <c r="EX57" s="20">
        <f t="shared" si="69"/>
        <v>0.7784722222272461</v>
      </c>
      <c r="EY57" s="20">
        <f t="shared" si="69"/>
        <v>0.78194444444953404</v>
      </c>
      <c r="EZ57" s="20">
        <f t="shared" si="69"/>
        <v>0.78541666667182308</v>
      </c>
      <c r="FA57" s="20">
        <f t="shared" si="69"/>
        <v>0.78888888889411102</v>
      </c>
      <c r="FB57" s="20">
        <f t="shared" si="69"/>
        <v>0.79236111111639906</v>
      </c>
      <c r="FC57" s="20">
        <f t="shared" si="69"/>
        <v>0.79583333333868811</v>
      </c>
      <c r="FD57" s="20">
        <f t="shared" si="69"/>
        <v>0.79930555556097604</v>
      </c>
      <c r="FE57" s="20">
        <f t="shared" si="69"/>
        <v>0.80277777778326409</v>
      </c>
      <c r="FF57" s="20"/>
      <c r="FG57" s="20">
        <f t="shared" si="69"/>
        <v>0.80972222222783974</v>
      </c>
      <c r="FH57" s="20"/>
      <c r="FI57" s="20">
        <f t="shared" si="69"/>
        <v>0.81666666667241672</v>
      </c>
      <c r="FJ57" s="20"/>
      <c r="FK57" s="20">
        <f t="shared" si="69"/>
        <v>0.8236111111169927</v>
      </c>
      <c r="FL57" s="20"/>
      <c r="FM57" s="20">
        <f t="shared" si="69"/>
        <v>0.8305555555390971</v>
      </c>
      <c r="FN57" s="20"/>
      <c r="FO57" s="20">
        <f t="shared" si="69"/>
        <v>0.83749999997805502</v>
      </c>
      <c r="FP57" s="20">
        <f t="shared" si="69"/>
        <v>0.84444444441701405</v>
      </c>
      <c r="FQ57" s="20">
        <f t="shared" si="69"/>
        <v>0.85138888885597208</v>
      </c>
      <c r="FR57" s="20">
        <f t="shared" si="69"/>
        <v>0.85833333329493011</v>
      </c>
      <c r="FS57" s="20">
        <f t="shared" si="69"/>
        <v>0.86527777773388803</v>
      </c>
      <c r="FT57" s="20">
        <f t="shared" si="69"/>
        <v>0.87222222217284706</v>
      </c>
      <c r="FU57" s="20">
        <f t="shared" si="69"/>
        <v>0.87916666661180509</v>
      </c>
      <c r="FV57" s="20">
        <f t="shared" si="69"/>
        <v>0.88611111105076301</v>
      </c>
      <c r="FW57" s="20">
        <f t="shared" si="69"/>
        <v>0.89652777777777781</v>
      </c>
      <c r="FX57" s="20"/>
      <c r="FY57" s="20">
        <f t="shared" si="69"/>
        <v>0.90694444450479306</v>
      </c>
      <c r="FZ57" s="20">
        <f t="shared" si="69"/>
        <v>0.91736111123180708</v>
      </c>
      <c r="GA57" s="20">
        <f t="shared" si="69"/>
        <v>0.9277777779588221</v>
      </c>
      <c r="GB57" s="20">
        <f t="shared" si="69"/>
        <v>0.93819444468583701</v>
      </c>
      <c r="GC57" s="20">
        <f t="shared" si="69"/>
        <v>0.94861111141285204</v>
      </c>
      <c r="GD57" s="20">
        <f t="shared" si="69"/>
        <v>0.95902777813986706</v>
      </c>
      <c r="GE57" s="20">
        <f t="shared" si="69"/>
        <v>0.96944444486688108</v>
      </c>
      <c r="GF57" s="20">
        <f t="shared" si="69"/>
        <v>0.97986111159389611</v>
      </c>
      <c r="GG57" s="20">
        <f t="shared" si="69"/>
        <v>0.99027777832091102</v>
      </c>
      <c r="GH57" s="20">
        <f t="shared" si="69"/>
        <v>1.000694445047926</v>
      </c>
      <c r="GI57" s="20">
        <f t="shared" si="69"/>
        <v>1.011111111774941</v>
      </c>
      <c r="GJ57" s="20">
        <f t="shared" si="69"/>
        <v>1.0215277785019599</v>
      </c>
      <c r="GK57" s="20">
        <f t="shared" si="69"/>
        <v>1.0319444452289699</v>
      </c>
      <c r="GL57" s="20">
        <f t="shared" si="69"/>
        <v>1.0423611119559799</v>
      </c>
      <c r="GM57" s="20">
        <f t="shared" si="69"/>
        <v>1.0527777786829866</v>
      </c>
      <c r="GN57" s="20"/>
      <c r="GO57" s="19"/>
      <c r="GP57" s="19"/>
      <c r="GQ57" s="10"/>
    </row>
  </sheetData>
  <sortState xmlns:xlrd2="http://schemas.microsoft.com/office/spreadsheetml/2017/richdata2" ref="A30:B57">
    <sortCondition descending="1" ref="B30:B57"/>
  </sortState>
  <mergeCells count="2">
    <mergeCell ref="C46:D46"/>
    <mergeCell ref="E11:G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E9D4-3D61-1D4C-9EF4-66E35246F353}">
  <dimension ref="A1:DU57"/>
  <sheetViews>
    <sheetView workbookViewId="0"/>
  </sheetViews>
  <sheetFormatPr baseColWidth="10" defaultRowHeight="16"/>
  <cols>
    <col min="1" max="1" width="34" bestFit="1" customWidth="1"/>
    <col min="2" max="125" width="7.85546875" bestFit="1" customWidth="1"/>
  </cols>
  <sheetData>
    <row r="1" spans="1:125" ht="17" thickBot="1">
      <c r="A1" s="12">
        <v>29</v>
      </c>
      <c r="B1" s="14" t="s">
        <v>28</v>
      </c>
      <c r="C1" s="28">
        <v>1</v>
      </c>
      <c r="D1" s="29">
        <v>2</v>
      </c>
      <c r="E1" s="30">
        <v>3</v>
      </c>
      <c r="F1" s="30">
        <v>4</v>
      </c>
      <c r="G1" s="30">
        <v>5</v>
      </c>
      <c r="H1" s="21">
        <v>1</v>
      </c>
      <c r="I1" s="21">
        <v>2</v>
      </c>
      <c r="J1" s="21">
        <v>3</v>
      </c>
      <c r="K1" s="21">
        <v>4</v>
      </c>
      <c r="L1" s="21">
        <v>5</v>
      </c>
      <c r="M1" s="21">
        <v>1</v>
      </c>
      <c r="N1" s="21">
        <v>2</v>
      </c>
      <c r="O1" s="21">
        <v>3</v>
      </c>
      <c r="P1" s="21">
        <v>4</v>
      </c>
      <c r="Q1" s="21">
        <v>5</v>
      </c>
      <c r="R1" s="21">
        <v>1</v>
      </c>
      <c r="S1" s="21">
        <v>2</v>
      </c>
      <c r="T1" s="21">
        <v>3</v>
      </c>
      <c r="U1" s="21">
        <v>4</v>
      </c>
      <c r="V1" s="21">
        <v>5</v>
      </c>
      <c r="W1" s="21">
        <v>1</v>
      </c>
      <c r="X1" s="21">
        <v>2</v>
      </c>
      <c r="Y1" s="21">
        <v>3</v>
      </c>
      <c r="Z1" s="21">
        <v>4</v>
      </c>
      <c r="AA1" s="21">
        <v>5</v>
      </c>
      <c r="AB1" s="21">
        <v>1</v>
      </c>
      <c r="AC1" s="21">
        <v>2</v>
      </c>
      <c r="AD1" s="21">
        <v>3</v>
      </c>
      <c r="AE1" s="21">
        <v>4</v>
      </c>
      <c r="AF1" s="21">
        <v>5</v>
      </c>
      <c r="AG1" s="21">
        <v>1</v>
      </c>
      <c r="AH1" s="21">
        <v>2</v>
      </c>
      <c r="AI1" s="21">
        <v>3</v>
      </c>
      <c r="AJ1" s="21">
        <v>4</v>
      </c>
      <c r="AK1" s="21">
        <v>5</v>
      </c>
      <c r="AL1" s="21">
        <v>1</v>
      </c>
      <c r="AM1" s="21">
        <v>2</v>
      </c>
      <c r="AN1" s="21">
        <v>3</v>
      </c>
      <c r="AO1" s="21">
        <v>4</v>
      </c>
      <c r="AP1" s="21">
        <v>5</v>
      </c>
      <c r="AQ1" s="21">
        <v>1</v>
      </c>
      <c r="AR1" s="21">
        <v>2</v>
      </c>
      <c r="AS1" s="21">
        <v>3</v>
      </c>
      <c r="AT1" s="21">
        <v>4</v>
      </c>
      <c r="AU1" s="21">
        <v>5</v>
      </c>
      <c r="AV1" s="21">
        <v>1</v>
      </c>
      <c r="AW1" s="21">
        <v>2</v>
      </c>
      <c r="AX1" s="21">
        <v>3</v>
      </c>
      <c r="AY1" s="21">
        <v>4</v>
      </c>
      <c r="AZ1" s="21">
        <v>5</v>
      </c>
      <c r="BA1" s="21">
        <v>1</v>
      </c>
      <c r="BB1" s="21">
        <v>2</v>
      </c>
      <c r="BC1" s="21">
        <v>3</v>
      </c>
      <c r="BD1" s="21">
        <v>4</v>
      </c>
      <c r="BE1" s="21">
        <v>5</v>
      </c>
      <c r="BF1" s="21">
        <v>1</v>
      </c>
      <c r="BG1" s="21">
        <v>2</v>
      </c>
      <c r="BH1" s="21">
        <v>3</v>
      </c>
      <c r="BI1" s="21">
        <v>4</v>
      </c>
      <c r="BJ1" s="21">
        <v>5</v>
      </c>
      <c r="BK1" s="21">
        <v>1</v>
      </c>
      <c r="BL1" s="21">
        <v>2</v>
      </c>
      <c r="BM1" s="21">
        <v>3</v>
      </c>
      <c r="BN1" s="21">
        <v>4</v>
      </c>
      <c r="BO1" s="21">
        <v>5</v>
      </c>
      <c r="BP1" s="21">
        <v>1</v>
      </c>
      <c r="BQ1" s="21">
        <v>2</v>
      </c>
      <c r="BR1" s="21">
        <v>3</v>
      </c>
      <c r="BS1" s="21">
        <v>4</v>
      </c>
      <c r="BT1" s="21">
        <v>5</v>
      </c>
      <c r="BU1" s="21">
        <v>1</v>
      </c>
      <c r="BV1" s="21">
        <v>2</v>
      </c>
      <c r="BW1" s="21">
        <v>3</v>
      </c>
      <c r="BX1" s="21">
        <v>4</v>
      </c>
      <c r="BY1" s="21">
        <v>5</v>
      </c>
      <c r="BZ1" s="21">
        <v>1</v>
      </c>
      <c r="CA1" s="21">
        <v>2</v>
      </c>
      <c r="CB1" s="21">
        <v>3</v>
      </c>
      <c r="CC1" s="21">
        <v>4</v>
      </c>
      <c r="CD1" s="21">
        <v>5</v>
      </c>
      <c r="CE1" s="21">
        <v>1</v>
      </c>
      <c r="CF1" s="21">
        <v>2</v>
      </c>
      <c r="CG1" s="21">
        <v>3</v>
      </c>
      <c r="CH1" s="21">
        <v>4</v>
      </c>
      <c r="CI1" s="21">
        <v>5</v>
      </c>
      <c r="CJ1" s="21">
        <v>1</v>
      </c>
      <c r="CK1" s="21">
        <v>2</v>
      </c>
      <c r="CL1" s="21">
        <v>3</v>
      </c>
      <c r="CM1" s="21">
        <v>4</v>
      </c>
      <c r="CN1" s="21">
        <v>5</v>
      </c>
      <c r="CO1" s="21">
        <v>1</v>
      </c>
      <c r="CP1" s="21">
        <v>2</v>
      </c>
      <c r="CQ1" s="21">
        <v>3</v>
      </c>
      <c r="CR1" s="21">
        <v>4</v>
      </c>
      <c r="CS1" s="21">
        <v>5</v>
      </c>
      <c r="CT1" s="21">
        <v>1</v>
      </c>
      <c r="CU1" s="21">
        <v>2</v>
      </c>
      <c r="CV1" s="21">
        <v>3</v>
      </c>
      <c r="CW1" s="21">
        <v>4</v>
      </c>
      <c r="CX1" s="21">
        <v>5</v>
      </c>
      <c r="CY1" s="21">
        <v>1</v>
      </c>
      <c r="CZ1" s="21">
        <v>2</v>
      </c>
      <c r="DA1" s="21">
        <v>3</v>
      </c>
      <c r="DB1" s="30">
        <v>4</v>
      </c>
      <c r="DC1" s="21">
        <v>5</v>
      </c>
      <c r="DD1" s="21">
        <v>1</v>
      </c>
      <c r="DE1" s="21">
        <v>2</v>
      </c>
      <c r="DF1" s="21">
        <v>3</v>
      </c>
      <c r="DG1" s="21">
        <v>5</v>
      </c>
      <c r="DH1" s="21">
        <v>1</v>
      </c>
      <c r="DI1" s="21">
        <v>2</v>
      </c>
      <c r="DJ1" s="21">
        <v>3</v>
      </c>
      <c r="DK1" s="21">
        <v>5</v>
      </c>
      <c r="DL1" s="21">
        <v>1</v>
      </c>
      <c r="DM1" s="21">
        <v>2</v>
      </c>
      <c r="DN1" s="21">
        <v>3</v>
      </c>
      <c r="DO1" s="21">
        <v>5</v>
      </c>
      <c r="DP1" s="21">
        <v>1</v>
      </c>
      <c r="DQ1" s="21">
        <v>2</v>
      </c>
      <c r="DR1" s="30">
        <v>3</v>
      </c>
      <c r="DS1" s="30">
        <v>5</v>
      </c>
      <c r="DT1" s="30">
        <v>1</v>
      </c>
      <c r="DU1" s="40">
        <v>2</v>
      </c>
    </row>
    <row r="2" spans="1:125">
      <c r="A2" s="11" t="s">
        <v>0</v>
      </c>
      <c r="B2" s="15">
        <v>0</v>
      </c>
      <c r="C2" s="4"/>
      <c r="D2" s="23"/>
      <c r="E2" s="18"/>
      <c r="F2" s="18"/>
      <c r="G2" s="18"/>
      <c r="H2" s="22">
        <v>0.18611111111111112</v>
      </c>
      <c r="I2" s="22">
        <v>0.19305555555555556</v>
      </c>
      <c r="J2" s="22">
        <v>0.2</v>
      </c>
      <c r="K2" s="22">
        <v>0.20694444444444399</v>
      </c>
      <c r="L2" s="22">
        <v>0.21388888888888899</v>
      </c>
      <c r="M2" s="22">
        <v>0.22083333333333299</v>
      </c>
      <c r="N2" s="22">
        <v>0.227777777777778</v>
      </c>
      <c r="O2" s="22">
        <v>0.234722222222222</v>
      </c>
      <c r="P2" s="22">
        <v>0.241666666666667</v>
      </c>
      <c r="Q2" s="22">
        <v>0.24861111111111101</v>
      </c>
      <c r="R2" s="22">
        <v>0.25555555555555598</v>
      </c>
      <c r="S2" s="22">
        <v>0.26250000000000001</v>
      </c>
      <c r="T2" s="22">
        <v>0.26944444444444499</v>
      </c>
      <c r="U2" s="22">
        <v>0.27638888888889002</v>
      </c>
      <c r="V2" s="22">
        <v>0.28333333333333399</v>
      </c>
      <c r="W2" s="22">
        <v>0.29027777777777902</v>
      </c>
      <c r="X2" s="22">
        <v>0.297222222222223</v>
      </c>
      <c r="Y2" s="22">
        <v>0.30416666666666797</v>
      </c>
      <c r="Z2" s="22">
        <v>0.311111111111113</v>
      </c>
      <c r="AA2" s="22">
        <v>0.31805555555555698</v>
      </c>
      <c r="AB2" s="22">
        <v>0.32500000000000201</v>
      </c>
      <c r="AC2" s="22">
        <v>0.33194444444444698</v>
      </c>
      <c r="AD2" s="22">
        <v>0.33888888888889102</v>
      </c>
      <c r="AE2" s="22">
        <v>0.34583333333333599</v>
      </c>
      <c r="AF2" s="22">
        <v>0.35277777777778102</v>
      </c>
      <c r="AG2" s="22">
        <v>0.359722222222225</v>
      </c>
      <c r="AH2" s="22">
        <v>0.36666666666667003</v>
      </c>
      <c r="AI2" s="22">
        <v>0.373611111111115</v>
      </c>
      <c r="AJ2" s="22">
        <v>0.38055555555556098</v>
      </c>
      <c r="AK2" s="22">
        <v>0.38749999999999601</v>
      </c>
      <c r="AL2" s="22">
        <v>0.39444444444443699</v>
      </c>
      <c r="AM2" s="22">
        <v>0.40138888888887703</v>
      </c>
      <c r="AN2" s="22">
        <v>0.408333333333318</v>
      </c>
      <c r="AO2" s="22">
        <v>0.41527777777775798</v>
      </c>
      <c r="AP2" s="22">
        <v>0.42222222222219902</v>
      </c>
      <c r="AQ2" s="22">
        <v>0.429166666666639</v>
      </c>
      <c r="AR2" s="22">
        <v>0.43611111111107997</v>
      </c>
      <c r="AS2" s="22">
        <v>0.44305555555552001</v>
      </c>
      <c r="AT2" s="22">
        <v>0.44999999999996099</v>
      </c>
      <c r="AU2" s="22">
        <v>0.45694444444440102</v>
      </c>
      <c r="AV2" s="22">
        <v>0.463888888888842</v>
      </c>
      <c r="AW2" s="22">
        <v>0.47083333333328198</v>
      </c>
      <c r="AX2" s="22">
        <v>0.47777777777772301</v>
      </c>
      <c r="AY2" s="22">
        <v>0.48472222222216399</v>
      </c>
      <c r="AZ2" s="22">
        <v>0.49166666666660402</v>
      </c>
      <c r="BA2" s="22">
        <v>0.498611111111045</v>
      </c>
      <c r="BB2" s="22">
        <v>0.50555555555562204</v>
      </c>
      <c r="BC2" s="22">
        <v>0.51250000000019802</v>
      </c>
      <c r="BD2" s="22">
        <v>0.519444444444775</v>
      </c>
      <c r="BE2" s="22">
        <v>0.52638888888935198</v>
      </c>
      <c r="BF2" s="22">
        <v>0.53333333333392796</v>
      </c>
      <c r="BG2" s="22">
        <v>0.54027777777850505</v>
      </c>
      <c r="BH2" s="22">
        <v>0.54722222222308103</v>
      </c>
      <c r="BI2" s="22">
        <v>0.55416666666765801</v>
      </c>
      <c r="BJ2" s="22">
        <v>0.56111111111223499</v>
      </c>
      <c r="BK2" s="22">
        <v>0.56805555555681198</v>
      </c>
      <c r="BL2" s="22">
        <v>0.57500000000138796</v>
      </c>
      <c r="BM2" s="22">
        <v>0.58194444444596505</v>
      </c>
      <c r="BN2" s="22">
        <v>0.58888888889054103</v>
      </c>
      <c r="BO2" s="22">
        <v>0.59583333333511801</v>
      </c>
      <c r="BP2" s="22">
        <v>0.60277777777969499</v>
      </c>
      <c r="BQ2" s="22">
        <v>0.60972222222427097</v>
      </c>
      <c r="BR2" s="22">
        <v>0.61666666666884795</v>
      </c>
      <c r="BS2" s="22">
        <v>0.62361111111342504</v>
      </c>
      <c r="BT2" s="22">
        <v>0.63055555555800102</v>
      </c>
      <c r="BU2" s="22">
        <v>0.637500000002578</v>
      </c>
      <c r="BV2" s="22">
        <v>0.64444444444715498</v>
      </c>
      <c r="BW2" s="22">
        <v>0.65138888889173097</v>
      </c>
      <c r="BX2" s="22">
        <v>0.65833333333630795</v>
      </c>
      <c r="BY2" s="22">
        <v>0.66527777778088504</v>
      </c>
      <c r="BZ2" s="22">
        <v>0.67222222222546102</v>
      </c>
      <c r="CA2" s="22">
        <v>0.679166666670038</v>
      </c>
      <c r="CB2" s="22">
        <v>0.68611111111461398</v>
      </c>
      <c r="CC2" s="22">
        <v>0.69305555555919096</v>
      </c>
      <c r="CD2" s="22">
        <v>0.70000000000376805</v>
      </c>
      <c r="CE2" s="22">
        <v>0.70694444444834403</v>
      </c>
      <c r="CF2" s="22">
        <v>0.71388888889292101</v>
      </c>
      <c r="CG2" s="22">
        <v>0.72083333333749799</v>
      </c>
      <c r="CH2" s="22">
        <v>0.72777777778207398</v>
      </c>
      <c r="CI2" s="22">
        <v>0.73472222222665096</v>
      </c>
      <c r="CJ2" s="22">
        <v>0.74166666667122805</v>
      </c>
      <c r="CK2" s="22">
        <v>0.74861111111580403</v>
      </c>
      <c r="CL2" s="22">
        <v>0.75555555556038101</v>
      </c>
      <c r="CM2" s="22">
        <v>0.76250000000495799</v>
      </c>
      <c r="CN2" s="22">
        <v>0.76944444444953397</v>
      </c>
      <c r="CO2" s="22">
        <v>0.77638888889411095</v>
      </c>
      <c r="CP2" s="22">
        <v>0.78333333333868804</v>
      </c>
      <c r="CQ2" s="22">
        <v>0.79027777778326402</v>
      </c>
      <c r="CR2" s="22">
        <v>0.79722222222784001</v>
      </c>
      <c r="CS2" s="22">
        <v>0.80416666667241599</v>
      </c>
      <c r="CT2" s="22">
        <v>0.811111111100139</v>
      </c>
      <c r="CU2" s="22">
        <v>0.81805555553909703</v>
      </c>
      <c r="CV2" s="22">
        <v>0.82499999997805495</v>
      </c>
      <c r="CW2" s="22">
        <v>0.83194444441701398</v>
      </c>
      <c r="CX2" s="22">
        <v>0.83888888885597201</v>
      </c>
      <c r="CY2" s="22">
        <v>0.84583333329493005</v>
      </c>
      <c r="CZ2" s="22">
        <v>0.85277777773388797</v>
      </c>
      <c r="DA2" s="22">
        <v>0.85972222217284699</v>
      </c>
      <c r="DB2" s="22">
        <v>0.86666666661180503</v>
      </c>
      <c r="DC2" s="22">
        <v>0.87361111105076295</v>
      </c>
      <c r="DD2" s="22">
        <v>0.88402777777777775</v>
      </c>
      <c r="DE2" s="22">
        <v>0.89444444450479299</v>
      </c>
      <c r="DF2" s="22">
        <v>0.90486111123180701</v>
      </c>
      <c r="DG2" s="22">
        <v>0.91527777795882204</v>
      </c>
      <c r="DH2" s="22">
        <v>0.92569444468583695</v>
      </c>
      <c r="DI2" s="22">
        <v>0.93611111141285197</v>
      </c>
      <c r="DJ2" s="22">
        <v>0.94652777813986699</v>
      </c>
      <c r="DK2" s="22">
        <v>0.95694444486688102</v>
      </c>
      <c r="DL2" s="22">
        <v>0.96736111159389604</v>
      </c>
      <c r="DM2" s="22">
        <v>0.97777777832091095</v>
      </c>
      <c r="DN2" s="22">
        <v>0.98819444504792597</v>
      </c>
      <c r="DO2" s="22">
        <v>0.998611111774941</v>
      </c>
      <c r="DP2" s="22">
        <v>1.0090277785019599</v>
      </c>
      <c r="DQ2" s="22">
        <v>1.0194444452289699</v>
      </c>
      <c r="DR2" s="22">
        <v>1.02986111195598</v>
      </c>
      <c r="DS2" s="22">
        <v>1.0333333333333334</v>
      </c>
      <c r="DT2" s="22">
        <v>1.04375</v>
      </c>
      <c r="DU2" s="13">
        <v>1.05416666666667</v>
      </c>
    </row>
    <row r="3" spans="1:125">
      <c r="A3" s="6" t="s">
        <v>2</v>
      </c>
      <c r="B3" s="16">
        <v>6.9444444444444447E-4</v>
      </c>
      <c r="C3" s="6"/>
      <c r="D3" s="24"/>
      <c r="E3" s="2"/>
      <c r="F3" s="2"/>
      <c r="G3" s="2"/>
      <c r="H3" s="3">
        <f>H$2+$B3</f>
        <v>0.18680555555555556</v>
      </c>
      <c r="I3" s="3">
        <f>I$2+$B3</f>
        <v>0.19375000000000001</v>
      </c>
      <c r="J3" s="3">
        <f t="shared" ref="J3:AI9" si="0">J$2+$B3</f>
        <v>0.20069444444444445</v>
      </c>
      <c r="K3" s="3">
        <f t="shared" si="0"/>
        <v>0.20763888888888843</v>
      </c>
      <c r="L3" s="3">
        <f t="shared" si="0"/>
        <v>0.21458333333333343</v>
      </c>
      <c r="M3" s="3">
        <f t="shared" si="0"/>
        <v>0.22152777777777743</v>
      </c>
      <c r="N3" s="3">
        <f t="shared" si="0"/>
        <v>0.22847222222222244</v>
      </c>
      <c r="O3" s="3">
        <f t="shared" si="0"/>
        <v>0.23541666666666644</v>
      </c>
      <c r="P3" s="3">
        <f t="shared" si="0"/>
        <v>0.24236111111111144</v>
      </c>
      <c r="Q3" s="3">
        <f t="shared" si="0"/>
        <v>0.24930555555555545</v>
      </c>
      <c r="R3" s="3">
        <f t="shared" si="0"/>
        <v>0.25625000000000042</v>
      </c>
      <c r="S3" s="3">
        <f t="shared" si="0"/>
        <v>0.26319444444444445</v>
      </c>
      <c r="T3" s="3">
        <f t="shared" si="0"/>
        <v>0.27013888888888943</v>
      </c>
      <c r="U3" s="3">
        <f t="shared" si="0"/>
        <v>0.27708333333333446</v>
      </c>
      <c r="V3" s="3">
        <f t="shared" si="0"/>
        <v>0.28402777777777843</v>
      </c>
      <c r="W3" s="3">
        <f t="shared" si="0"/>
        <v>0.29097222222222346</v>
      </c>
      <c r="X3" s="3">
        <f t="shared" si="0"/>
        <v>0.29791666666666744</v>
      </c>
      <c r="Y3" s="3">
        <f t="shared" si="0"/>
        <v>0.30486111111111242</v>
      </c>
      <c r="Z3" s="3">
        <f t="shared" si="0"/>
        <v>0.31180555555555745</v>
      </c>
      <c r="AA3" s="3">
        <f t="shared" si="0"/>
        <v>0.31875000000000142</v>
      </c>
      <c r="AB3" s="3">
        <f t="shared" si="0"/>
        <v>0.32569444444444645</v>
      </c>
      <c r="AC3" s="3">
        <f t="shared" si="0"/>
        <v>0.33263888888889143</v>
      </c>
      <c r="AD3" s="3">
        <f t="shared" si="0"/>
        <v>0.33958333333333546</v>
      </c>
      <c r="AE3" s="3">
        <f t="shared" si="0"/>
        <v>0.34652777777778043</v>
      </c>
      <c r="AF3" s="3">
        <f t="shared" si="0"/>
        <v>0.35347222222222546</v>
      </c>
      <c r="AG3" s="3">
        <f t="shared" si="0"/>
        <v>0.36041666666666944</v>
      </c>
      <c r="AH3" s="3">
        <f t="shared" si="0"/>
        <v>0.36736111111111447</v>
      </c>
      <c r="AI3" s="3">
        <f t="shared" si="0"/>
        <v>0.37430555555555944</v>
      </c>
      <c r="AJ3" s="3">
        <f t="shared" ref="AJ3:AV18" si="1">AJ$2+$B3</f>
        <v>0.38125000000000542</v>
      </c>
      <c r="AK3" s="3">
        <f t="shared" si="1"/>
        <v>0.38819444444444046</v>
      </c>
      <c r="AL3" s="3">
        <f t="shared" si="1"/>
        <v>0.39513888888888143</v>
      </c>
      <c r="AM3" s="3">
        <f t="shared" si="1"/>
        <v>0.40208333333332147</v>
      </c>
      <c r="AN3" s="3">
        <f t="shared" si="1"/>
        <v>0.40902777777776245</v>
      </c>
      <c r="AO3" s="3">
        <f t="shared" si="1"/>
        <v>0.41597222222220243</v>
      </c>
      <c r="AP3" s="3">
        <f t="shared" si="1"/>
        <v>0.42291666666664346</v>
      </c>
      <c r="AQ3" s="3">
        <f t="shared" si="1"/>
        <v>0.42986111111108344</v>
      </c>
      <c r="AR3" s="3">
        <f t="shared" si="1"/>
        <v>0.43680555555552442</v>
      </c>
      <c r="AS3" s="3">
        <f t="shared" si="1"/>
        <v>0.44374999999996445</v>
      </c>
      <c r="AT3" s="3">
        <f t="shared" si="1"/>
        <v>0.45069444444440543</v>
      </c>
      <c r="AU3" s="3">
        <f t="shared" si="1"/>
        <v>0.45763888888884546</v>
      </c>
      <c r="AV3" s="3">
        <f t="shared" si="1"/>
        <v>0.46458333333328644</v>
      </c>
      <c r="AW3" s="3">
        <f t="shared" ref="AW3:BF23" si="2">AW$2+$B3</f>
        <v>0.47152777777772642</v>
      </c>
      <c r="AX3" s="3">
        <f t="shared" si="2"/>
        <v>0.47847222222216745</v>
      </c>
      <c r="AY3" s="3">
        <f t="shared" si="2"/>
        <v>0.48541666666660843</v>
      </c>
      <c r="AZ3" s="3">
        <f t="shared" ref="AZ3:BJ16" si="3">AZ$2+$B3</f>
        <v>0.49236111111104847</v>
      </c>
      <c r="BA3" s="3">
        <f t="shared" si="3"/>
        <v>0.49930555555548944</v>
      </c>
      <c r="BB3" s="3">
        <f t="shared" si="3"/>
        <v>0.50625000000006648</v>
      </c>
      <c r="BC3" s="3">
        <f t="shared" si="3"/>
        <v>0.51319444444464246</v>
      </c>
      <c r="BD3" s="3">
        <f t="shared" si="3"/>
        <v>0.52013888888921944</v>
      </c>
      <c r="BE3" s="3">
        <f t="shared" si="3"/>
        <v>0.52708333333379642</v>
      </c>
      <c r="BF3" s="3">
        <f t="shared" si="3"/>
        <v>0.5340277777783724</v>
      </c>
      <c r="BG3" s="3">
        <f t="shared" si="3"/>
        <v>0.54097222222294949</v>
      </c>
      <c r="BH3" s="3">
        <f t="shared" si="3"/>
        <v>0.54791666666752548</v>
      </c>
      <c r="BI3" s="3">
        <f t="shared" si="3"/>
        <v>0.55486111111210246</v>
      </c>
      <c r="BJ3" s="3">
        <f t="shared" si="3"/>
        <v>0.56180555555667944</v>
      </c>
      <c r="BK3" s="3">
        <f t="shared" ref="BK3:CP6" si="4">BK$2+$B3</f>
        <v>0.56875000000125642</v>
      </c>
      <c r="BL3" s="3">
        <f t="shared" si="4"/>
        <v>0.5756944444458324</v>
      </c>
      <c r="BM3" s="3">
        <f t="shared" si="4"/>
        <v>0.58263888889040949</v>
      </c>
      <c r="BN3" s="3">
        <f t="shared" si="4"/>
        <v>0.58958333333498547</v>
      </c>
      <c r="BO3" s="3">
        <f t="shared" si="4"/>
        <v>0.59652777777956245</v>
      </c>
      <c r="BP3" s="3">
        <f t="shared" si="4"/>
        <v>0.60347222222413943</v>
      </c>
      <c r="BQ3" s="3">
        <f t="shared" si="4"/>
        <v>0.61041666666871541</v>
      </c>
      <c r="BR3" s="3">
        <f t="shared" si="4"/>
        <v>0.61736111111329239</v>
      </c>
      <c r="BS3" s="3">
        <f t="shared" si="4"/>
        <v>0.62430555555786948</v>
      </c>
      <c r="BT3" s="3">
        <f t="shared" si="4"/>
        <v>0.63125000000244547</v>
      </c>
      <c r="BU3" s="3">
        <f t="shared" si="4"/>
        <v>0.63819444444702245</v>
      </c>
      <c r="BV3" s="3">
        <f t="shared" si="4"/>
        <v>0.64513888889159943</v>
      </c>
      <c r="BW3" s="3">
        <f t="shared" si="4"/>
        <v>0.65208333333617541</v>
      </c>
      <c r="BX3" s="3">
        <f t="shared" si="4"/>
        <v>0.65902777778075239</v>
      </c>
      <c r="BY3" s="3">
        <f t="shared" si="4"/>
        <v>0.66597222222532948</v>
      </c>
      <c r="BZ3" s="3">
        <f t="shared" si="4"/>
        <v>0.67291666666990546</v>
      </c>
      <c r="CA3" s="3">
        <f t="shared" si="4"/>
        <v>0.67986111111448244</v>
      </c>
      <c r="CB3" s="3">
        <f t="shared" si="4"/>
        <v>0.68680555555905842</v>
      </c>
      <c r="CC3" s="3">
        <f t="shared" si="4"/>
        <v>0.6937500000036354</v>
      </c>
      <c r="CD3" s="3">
        <f t="shared" si="4"/>
        <v>0.70069444444821249</v>
      </c>
      <c r="CE3" s="3">
        <f t="shared" si="4"/>
        <v>0.70763888889278848</v>
      </c>
      <c r="CF3" s="3">
        <f t="shared" si="4"/>
        <v>0.71458333333736546</v>
      </c>
      <c r="CG3" s="3">
        <f t="shared" si="4"/>
        <v>0.72152777778194244</v>
      </c>
      <c r="CH3" s="3">
        <f t="shared" si="4"/>
        <v>0.72847222222651842</v>
      </c>
      <c r="CI3" s="3">
        <f t="shared" si="4"/>
        <v>0.7354166666710954</v>
      </c>
      <c r="CJ3" s="3">
        <f t="shared" si="4"/>
        <v>0.74236111111567249</v>
      </c>
      <c r="CK3" s="3">
        <f t="shared" si="4"/>
        <v>0.74930555556024847</v>
      </c>
      <c r="CL3" s="3">
        <f t="shared" si="4"/>
        <v>0.75625000000482545</v>
      </c>
      <c r="CM3" s="3">
        <f t="shared" si="4"/>
        <v>0.76319444444940243</v>
      </c>
      <c r="CN3" s="3">
        <f t="shared" si="4"/>
        <v>0.77013888889397841</v>
      </c>
      <c r="CO3" s="3">
        <f t="shared" si="4"/>
        <v>0.77708333333855539</v>
      </c>
      <c r="CP3" s="3">
        <f t="shared" si="4"/>
        <v>0.78402777778313248</v>
      </c>
      <c r="CQ3" s="3">
        <f t="shared" ref="CQ3:DH18" si="5">CQ$2+$B3</f>
        <v>0.79097222222770847</v>
      </c>
      <c r="CR3" s="3">
        <f t="shared" si="5"/>
        <v>0.79791666667228445</v>
      </c>
      <c r="CS3" s="3">
        <f t="shared" si="5"/>
        <v>0.80486111111686043</v>
      </c>
      <c r="CT3" s="3">
        <f t="shared" si="5"/>
        <v>0.81180555554458345</v>
      </c>
      <c r="CU3" s="3">
        <f t="shared" si="5"/>
        <v>0.81874999998354148</v>
      </c>
      <c r="CV3" s="3">
        <f t="shared" si="5"/>
        <v>0.8256944444224994</v>
      </c>
      <c r="CW3" s="3">
        <f t="shared" si="5"/>
        <v>0.83263888886145843</v>
      </c>
      <c r="CX3" s="3">
        <f t="shared" si="5"/>
        <v>0.83958333330041646</v>
      </c>
      <c r="CY3" s="3">
        <f t="shared" si="5"/>
        <v>0.84652777773937449</v>
      </c>
      <c r="CZ3" s="3">
        <f t="shared" si="5"/>
        <v>0.85347222217833241</v>
      </c>
      <c r="DA3" s="3">
        <f t="shared" si="5"/>
        <v>0.86041666661729144</v>
      </c>
      <c r="DB3" s="3">
        <f t="shared" si="5"/>
        <v>0.86736111105624947</v>
      </c>
      <c r="DC3" s="3">
        <f t="shared" si="5"/>
        <v>0.87430555549520739</v>
      </c>
      <c r="DD3" s="3">
        <f t="shared" si="5"/>
        <v>0.88472222222222219</v>
      </c>
      <c r="DE3" s="3">
        <f t="shared" si="5"/>
        <v>0.89513888894923743</v>
      </c>
      <c r="DF3" s="3">
        <f t="shared" si="5"/>
        <v>0.90555555567625146</v>
      </c>
      <c r="DG3" s="3">
        <f t="shared" si="5"/>
        <v>0.91597222240326648</v>
      </c>
      <c r="DH3" s="3">
        <f t="shared" si="5"/>
        <v>0.92638888913028139</v>
      </c>
      <c r="DI3" s="3">
        <f t="shared" ref="DI3:DU18" si="6">DI$2+$B3</f>
        <v>0.93680555585729641</v>
      </c>
      <c r="DJ3" s="3">
        <f t="shared" si="6"/>
        <v>0.94722222258431144</v>
      </c>
      <c r="DK3" s="3">
        <f t="shared" si="6"/>
        <v>0.95763888931132546</v>
      </c>
      <c r="DL3" s="3">
        <f t="shared" si="6"/>
        <v>0.96805555603834048</v>
      </c>
      <c r="DM3" s="3">
        <f t="shared" si="6"/>
        <v>0.97847222276535539</v>
      </c>
      <c r="DN3" s="3">
        <f t="shared" si="6"/>
        <v>0.98888888949237042</v>
      </c>
      <c r="DO3" s="3">
        <f t="shared" si="6"/>
        <v>0.99930555621938544</v>
      </c>
      <c r="DP3" s="3">
        <f t="shared" si="6"/>
        <v>1.0097222229464045</v>
      </c>
      <c r="DQ3" s="3">
        <f t="shared" si="6"/>
        <v>1.0201388896734145</v>
      </c>
      <c r="DR3" s="3">
        <f t="shared" si="6"/>
        <v>1.0305555564004245</v>
      </c>
      <c r="DS3" s="3">
        <f t="shared" si="6"/>
        <v>1.034027777777778</v>
      </c>
      <c r="DT3" s="3">
        <f t="shared" si="6"/>
        <v>1.0444444444444445</v>
      </c>
      <c r="DU3" s="7">
        <f t="shared" si="6"/>
        <v>1.0548611111111146</v>
      </c>
    </row>
    <row r="4" spans="1:125">
      <c r="A4" s="6" t="s">
        <v>3</v>
      </c>
      <c r="B4" s="16">
        <v>1.0416666666666667E-3</v>
      </c>
      <c r="C4" s="6"/>
      <c r="D4" s="24"/>
      <c r="E4" s="2"/>
      <c r="F4" s="2"/>
      <c r="G4" s="2"/>
      <c r="H4" s="3">
        <f t="shared" ref="H4:Q27" si="7">H$2+$B4</f>
        <v>0.18715277777777778</v>
      </c>
      <c r="I4" s="3">
        <f t="shared" si="7"/>
        <v>0.19409722222222223</v>
      </c>
      <c r="J4" s="3">
        <f t="shared" si="7"/>
        <v>0.20104166666666667</v>
      </c>
      <c r="K4" s="3">
        <f t="shared" si="7"/>
        <v>0.20798611111111065</v>
      </c>
      <c r="L4" s="3">
        <f t="shared" si="7"/>
        <v>0.21493055555555565</v>
      </c>
      <c r="M4" s="3">
        <f t="shared" si="7"/>
        <v>0.22187499999999966</v>
      </c>
      <c r="N4" s="3">
        <f t="shared" si="7"/>
        <v>0.22881944444444466</v>
      </c>
      <c r="O4" s="3">
        <f t="shared" si="7"/>
        <v>0.23576388888888866</v>
      </c>
      <c r="P4" s="3">
        <f t="shared" si="7"/>
        <v>0.24270833333333366</v>
      </c>
      <c r="Q4" s="3">
        <f t="shared" si="7"/>
        <v>0.24965277777777767</v>
      </c>
      <c r="R4" s="3">
        <f t="shared" si="0"/>
        <v>0.25659722222222264</v>
      </c>
      <c r="S4" s="3">
        <f t="shared" si="0"/>
        <v>0.26354166666666667</v>
      </c>
      <c r="T4" s="3">
        <f t="shared" si="0"/>
        <v>0.27048611111111165</v>
      </c>
      <c r="U4" s="3">
        <f t="shared" si="0"/>
        <v>0.27743055555555668</v>
      </c>
      <c r="V4" s="3">
        <f t="shared" si="0"/>
        <v>0.28437500000000066</v>
      </c>
      <c r="W4" s="3">
        <f t="shared" si="0"/>
        <v>0.29131944444444569</v>
      </c>
      <c r="X4" s="3">
        <f t="shared" si="0"/>
        <v>0.29826388888888966</v>
      </c>
      <c r="Y4" s="3">
        <f t="shared" si="0"/>
        <v>0.30520833333333464</v>
      </c>
      <c r="Z4" s="3">
        <f t="shared" si="0"/>
        <v>0.31215277777777967</v>
      </c>
      <c r="AA4" s="3">
        <f t="shared" si="0"/>
        <v>0.31909722222222364</v>
      </c>
      <c r="AB4" s="3">
        <f t="shared" si="0"/>
        <v>0.32604166666666867</v>
      </c>
      <c r="AC4" s="3">
        <f t="shared" si="0"/>
        <v>0.33298611111111365</v>
      </c>
      <c r="AD4" s="3">
        <f t="shared" si="0"/>
        <v>0.33993055555555768</v>
      </c>
      <c r="AE4" s="3">
        <f t="shared" si="0"/>
        <v>0.34687500000000265</v>
      </c>
      <c r="AF4" s="3">
        <f t="shared" si="0"/>
        <v>0.35381944444444768</v>
      </c>
      <c r="AG4" s="3">
        <f t="shared" si="0"/>
        <v>0.36076388888889166</v>
      </c>
      <c r="AH4" s="3">
        <f t="shared" si="0"/>
        <v>0.36770833333333669</v>
      </c>
      <c r="AI4" s="3">
        <f t="shared" si="0"/>
        <v>0.37465277777778166</v>
      </c>
      <c r="AJ4" s="3">
        <f t="shared" si="1"/>
        <v>0.38159722222222764</v>
      </c>
      <c r="AK4" s="3">
        <f t="shared" si="1"/>
        <v>0.38854166666666268</v>
      </c>
      <c r="AL4" s="3">
        <f t="shared" si="1"/>
        <v>0.39548611111110366</v>
      </c>
      <c r="AM4" s="3">
        <f t="shared" si="1"/>
        <v>0.40243055555554369</v>
      </c>
      <c r="AN4" s="3">
        <f t="shared" si="1"/>
        <v>0.40937499999998467</v>
      </c>
      <c r="AO4" s="3">
        <f t="shared" si="1"/>
        <v>0.41631944444442465</v>
      </c>
      <c r="AP4" s="3">
        <f t="shared" si="1"/>
        <v>0.42326388888886568</v>
      </c>
      <c r="AQ4" s="3">
        <f t="shared" si="1"/>
        <v>0.43020833333330566</v>
      </c>
      <c r="AR4" s="3">
        <f t="shared" si="1"/>
        <v>0.43715277777774664</v>
      </c>
      <c r="AS4" s="3">
        <f t="shared" si="1"/>
        <v>0.44409722222218667</v>
      </c>
      <c r="AT4" s="3">
        <f t="shared" si="1"/>
        <v>0.45104166666662765</v>
      </c>
      <c r="AU4" s="3">
        <f t="shared" si="1"/>
        <v>0.45798611111106768</v>
      </c>
      <c r="AV4" s="3">
        <f t="shared" si="1"/>
        <v>0.46493055555550866</v>
      </c>
      <c r="AW4" s="3">
        <f t="shared" si="2"/>
        <v>0.47187499999994864</v>
      </c>
      <c r="AX4" s="3">
        <f t="shared" si="2"/>
        <v>0.47881944444438967</v>
      </c>
      <c r="AY4" s="3">
        <f t="shared" si="2"/>
        <v>0.48576388888883065</v>
      </c>
      <c r="AZ4" s="3">
        <f t="shared" si="2"/>
        <v>0.49270833333327069</v>
      </c>
      <c r="BA4" s="3">
        <f t="shared" si="2"/>
        <v>0.49965277777771167</v>
      </c>
      <c r="BB4" s="3">
        <f t="shared" si="3"/>
        <v>0.50659722222228876</v>
      </c>
      <c r="BC4" s="3">
        <f t="shared" si="3"/>
        <v>0.51354166666686474</v>
      </c>
      <c r="BD4" s="3">
        <f t="shared" si="3"/>
        <v>0.52048611111144172</v>
      </c>
      <c r="BE4" s="3">
        <f t="shared" si="3"/>
        <v>0.5274305555560187</v>
      </c>
      <c r="BF4" s="3">
        <f t="shared" si="3"/>
        <v>0.53437500000059468</v>
      </c>
      <c r="BG4" s="3">
        <f t="shared" si="3"/>
        <v>0.54131944444517177</v>
      </c>
      <c r="BH4" s="3">
        <f t="shared" si="3"/>
        <v>0.54826388888974775</v>
      </c>
      <c r="BI4" s="3">
        <f t="shared" si="3"/>
        <v>0.55520833333432473</v>
      </c>
      <c r="BJ4" s="3">
        <f t="shared" si="3"/>
        <v>0.56215277777890171</v>
      </c>
      <c r="BK4" s="3">
        <f t="shared" si="4"/>
        <v>0.56909722222347869</v>
      </c>
      <c r="BL4" s="3">
        <f t="shared" si="4"/>
        <v>0.57604166666805467</v>
      </c>
      <c r="BM4" s="3">
        <f t="shared" si="4"/>
        <v>0.58298611111263177</v>
      </c>
      <c r="BN4" s="3">
        <f t="shared" si="4"/>
        <v>0.58993055555720775</v>
      </c>
      <c r="BO4" s="3">
        <f t="shared" si="4"/>
        <v>0.59687500000178473</v>
      </c>
      <c r="BP4" s="3">
        <f t="shared" si="4"/>
        <v>0.60381944444636171</v>
      </c>
      <c r="BQ4" s="3">
        <f t="shared" si="4"/>
        <v>0.61076388889093769</v>
      </c>
      <c r="BR4" s="3">
        <f t="shared" si="4"/>
        <v>0.61770833333551467</v>
      </c>
      <c r="BS4" s="3">
        <f t="shared" si="4"/>
        <v>0.62465277778009176</v>
      </c>
      <c r="BT4" s="3">
        <f t="shared" si="4"/>
        <v>0.63159722222466774</v>
      </c>
      <c r="BU4" s="3">
        <f t="shared" si="4"/>
        <v>0.63854166666924472</v>
      </c>
      <c r="BV4" s="3">
        <f t="shared" si="4"/>
        <v>0.6454861111138217</v>
      </c>
      <c r="BW4" s="3">
        <f t="shared" si="4"/>
        <v>0.65243055555839768</v>
      </c>
      <c r="BX4" s="3">
        <f t="shared" si="4"/>
        <v>0.65937500000297466</v>
      </c>
      <c r="BY4" s="3">
        <f t="shared" si="4"/>
        <v>0.66631944444755176</v>
      </c>
      <c r="BZ4" s="3">
        <f t="shared" si="4"/>
        <v>0.67326388889212774</v>
      </c>
      <c r="CA4" s="3">
        <f t="shared" si="4"/>
        <v>0.68020833333670472</v>
      </c>
      <c r="CB4" s="3">
        <f t="shared" si="4"/>
        <v>0.6871527777812807</v>
      </c>
      <c r="CC4" s="3">
        <f t="shared" si="4"/>
        <v>0.69409722222585768</v>
      </c>
      <c r="CD4" s="3">
        <f t="shared" si="4"/>
        <v>0.70104166667043477</v>
      </c>
      <c r="CE4" s="3">
        <f t="shared" si="4"/>
        <v>0.70798611111501075</v>
      </c>
      <c r="CF4" s="3">
        <f t="shared" si="4"/>
        <v>0.71493055555958773</v>
      </c>
      <c r="CG4" s="3">
        <f t="shared" si="4"/>
        <v>0.72187500000416471</v>
      </c>
      <c r="CH4" s="3">
        <f t="shared" si="4"/>
        <v>0.72881944444874069</v>
      </c>
      <c r="CI4" s="3">
        <f t="shared" si="4"/>
        <v>0.73576388889331767</v>
      </c>
      <c r="CJ4" s="3">
        <f t="shared" si="4"/>
        <v>0.74270833333789477</v>
      </c>
      <c r="CK4" s="3">
        <f t="shared" si="4"/>
        <v>0.74965277778247075</v>
      </c>
      <c r="CL4" s="3">
        <f t="shared" si="4"/>
        <v>0.75659722222704773</v>
      </c>
      <c r="CM4" s="3">
        <f t="shared" si="4"/>
        <v>0.76354166667162471</v>
      </c>
      <c r="CN4" s="3">
        <f t="shared" si="4"/>
        <v>0.77048611111620069</v>
      </c>
      <c r="CO4" s="3">
        <f t="shared" si="4"/>
        <v>0.77743055556077767</v>
      </c>
      <c r="CP4" s="3">
        <f t="shared" si="4"/>
        <v>0.78437500000535476</v>
      </c>
      <c r="CQ4" s="3">
        <f t="shared" si="5"/>
        <v>0.79131944444993074</v>
      </c>
      <c r="CR4" s="3">
        <f t="shared" si="5"/>
        <v>0.79826388889450672</v>
      </c>
      <c r="CS4" s="3">
        <f t="shared" si="5"/>
        <v>0.8052083333390827</v>
      </c>
      <c r="CT4" s="3">
        <f t="shared" si="5"/>
        <v>0.81215277776680572</v>
      </c>
      <c r="CU4" s="3">
        <f t="shared" si="5"/>
        <v>0.81909722220576375</v>
      </c>
      <c r="CV4" s="3">
        <f t="shared" si="5"/>
        <v>0.82604166664472167</v>
      </c>
      <c r="CW4" s="3">
        <f t="shared" si="5"/>
        <v>0.8329861110836807</v>
      </c>
      <c r="CX4" s="3">
        <f t="shared" si="5"/>
        <v>0.83993055552263873</v>
      </c>
      <c r="CY4" s="3">
        <f t="shared" si="5"/>
        <v>0.84687499996159676</v>
      </c>
      <c r="CZ4" s="3">
        <f t="shared" si="5"/>
        <v>0.85381944440055468</v>
      </c>
      <c r="DA4" s="3">
        <f t="shared" si="5"/>
        <v>0.86076388883951371</v>
      </c>
      <c r="DB4" s="3">
        <f t="shared" si="5"/>
        <v>0.86770833327847174</v>
      </c>
      <c r="DC4" s="3">
        <f t="shared" si="5"/>
        <v>0.87465277771742966</v>
      </c>
      <c r="DD4" s="3">
        <f t="shared" si="5"/>
        <v>0.88506944444444446</v>
      </c>
      <c r="DE4" s="3">
        <f t="shared" si="5"/>
        <v>0.89548611117145971</v>
      </c>
      <c r="DF4" s="3">
        <f t="shared" si="5"/>
        <v>0.90590277789847373</v>
      </c>
      <c r="DG4" s="3">
        <f t="shared" si="5"/>
        <v>0.91631944462548875</v>
      </c>
      <c r="DH4" s="3">
        <f t="shared" si="5"/>
        <v>0.92673611135250367</v>
      </c>
      <c r="DI4" s="3">
        <f t="shared" si="6"/>
        <v>0.93715277807951869</v>
      </c>
      <c r="DJ4" s="3">
        <f t="shared" si="6"/>
        <v>0.94756944480653371</v>
      </c>
      <c r="DK4" s="3">
        <f t="shared" si="6"/>
        <v>0.95798611153354774</v>
      </c>
      <c r="DL4" s="3">
        <f t="shared" si="6"/>
        <v>0.96840277826056276</v>
      </c>
      <c r="DM4" s="3">
        <f t="shared" si="6"/>
        <v>0.97881944498757767</v>
      </c>
      <c r="DN4" s="3">
        <f t="shared" si="6"/>
        <v>0.98923611171459269</v>
      </c>
      <c r="DO4" s="3">
        <f t="shared" si="6"/>
        <v>0.99965277844160771</v>
      </c>
      <c r="DP4" s="3">
        <f t="shared" si="6"/>
        <v>1.0100694451686265</v>
      </c>
      <c r="DQ4" s="3">
        <f t="shared" si="6"/>
        <v>1.0204861118956365</v>
      </c>
      <c r="DR4" s="3">
        <f t="shared" si="6"/>
        <v>1.0309027786226466</v>
      </c>
      <c r="DS4" s="3">
        <f t="shared" si="6"/>
        <v>1.034375</v>
      </c>
      <c r="DT4" s="3">
        <f t="shared" si="6"/>
        <v>1.0447916666666666</v>
      </c>
      <c r="DU4" s="7">
        <f t="shared" si="6"/>
        <v>1.0552083333333366</v>
      </c>
    </row>
    <row r="5" spans="1:125">
      <c r="A5" s="6" t="s">
        <v>4</v>
      </c>
      <c r="B5" s="16">
        <v>1.5625000000000001E-3</v>
      </c>
      <c r="C5" s="6"/>
      <c r="D5" s="24"/>
      <c r="E5" s="2"/>
      <c r="F5" s="2"/>
      <c r="G5" s="2"/>
      <c r="H5" s="3">
        <f t="shared" si="7"/>
        <v>0.18767361111111111</v>
      </c>
      <c r="I5" s="3">
        <f t="shared" si="7"/>
        <v>0.19461805555555556</v>
      </c>
      <c r="J5" s="3">
        <f t="shared" si="7"/>
        <v>0.20156250000000001</v>
      </c>
      <c r="K5" s="3">
        <f t="shared" si="7"/>
        <v>0.20850694444444398</v>
      </c>
      <c r="L5" s="3">
        <f t="shared" si="7"/>
        <v>0.21545138888888898</v>
      </c>
      <c r="M5" s="3">
        <f t="shared" si="7"/>
        <v>0.22239583333333299</v>
      </c>
      <c r="N5" s="3">
        <f t="shared" si="7"/>
        <v>0.22934027777777799</v>
      </c>
      <c r="O5" s="3">
        <f t="shared" si="7"/>
        <v>0.23628472222222199</v>
      </c>
      <c r="P5" s="3">
        <f t="shared" si="7"/>
        <v>0.243229166666667</v>
      </c>
      <c r="Q5" s="3">
        <f t="shared" si="7"/>
        <v>0.25017361111111103</v>
      </c>
      <c r="R5" s="3">
        <f t="shared" si="0"/>
        <v>0.257118055555556</v>
      </c>
      <c r="S5" s="3">
        <f t="shared" si="0"/>
        <v>0.26406250000000003</v>
      </c>
      <c r="T5" s="3">
        <f t="shared" si="0"/>
        <v>0.27100694444444501</v>
      </c>
      <c r="U5" s="3">
        <f t="shared" si="0"/>
        <v>0.27795138888889004</v>
      </c>
      <c r="V5" s="3">
        <f t="shared" si="0"/>
        <v>0.28489583333333401</v>
      </c>
      <c r="W5" s="3">
        <f t="shared" si="0"/>
        <v>0.29184027777777904</v>
      </c>
      <c r="X5" s="3">
        <f t="shared" si="0"/>
        <v>0.29878472222222302</v>
      </c>
      <c r="Y5" s="3">
        <f t="shared" si="0"/>
        <v>0.305729166666668</v>
      </c>
      <c r="Z5" s="3">
        <f t="shared" si="0"/>
        <v>0.31267361111111303</v>
      </c>
      <c r="AA5" s="3">
        <f t="shared" si="0"/>
        <v>0.319618055555557</v>
      </c>
      <c r="AB5" s="3">
        <f t="shared" si="0"/>
        <v>0.32656250000000203</v>
      </c>
      <c r="AC5" s="3">
        <f t="shared" si="0"/>
        <v>0.33350694444444701</v>
      </c>
      <c r="AD5" s="3">
        <f t="shared" si="0"/>
        <v>0.34045138888889104</v>
      </c>
      <c r="AE5" s="3">
        <f t="shared" si="0"/>
        <v>0.34739583333333601</v>
      </c>
      <c r="AF5" s="3">
        <f t="shared" si="0"/>
        <v>0.35434027777778104</v>
      </c>
      <c r="AG5" s="3">
        <f t="shared" si="0"/>
        <v>0.36128472222222502</v>
      </c>
      <c r="AH5" s="3">
        <f t="shared" si="0"/>
        <v>0.36822916666667005</v>
      </c>
      <c r="AI5" s="3">
        <f t="shared" si="0"/>
        <v>0.37517361111111502</v>
      </c>
      <c r="AJ5" s="3">
        <f t="shared" si="1"/>
        <v>0.382118055555561</v>
      </c>
      <c r="AK5" s="3">
        <f t="shared" si="1"/>
        <v>0.38906249999999604</v>
      </c>
      <c r="AL5" s="3">
        <f t="shared" si="1"/>
        <v>0.39600694444443701</v>
      </c>
      <c r="AM5" s="3">
        <f t="shared" si="1"/>
        <v>0.40295138888887705</v>
      </c>
      <c r="AN5" s="3">
        <f t="shared" si="1"/>
        <v>0.40989583333331803</v>
      </c>
      <c r="AO5" s="3">
        <f t="shared" si="1"/>
        <v>0.41684027777775801</v>
      </c>
      <c r="AP5" s="3">
        <f t="shared" si="1"/>
        <v>0.42378472222219904</v>
      </c>
      <c r="AQ5" s="3">
        <f t="shared" si="1"/>
        <v>0.43072916666663902</v>
      </c>
      <c r="AR5" s="3">
        <f t="shared" si="1"/>
        <v>0.43767361111108</v>
      </c>
      <c r="AS5" s="3">
        <f t="shared" si="1"/>
        <v>0.44461805555552003</v>
      </c>
      <c r="AT5" s="3">
        <f t="shared" si="1"/>
        <v>0.45156249999996101</v>
      </c>
      <c r="AU5" s="3">
        <f t="shared" si="1"/>
        <v>0.45850694444440104</v>
      </c>
      <c r="AV5" s="3">
        <f t="shared" si="1"/>
        <v>0.46545138888884202</v>
      </c>
      <c r="AW5" s="3">
        <f t="shared" si="2"/>
        <v>0.472395833333282</v>
      </c>
      <c r="AX5" s="3">
        <f t="shared" si="2"/>
        <v>0.47934027777772303</v>
      </c>
      <c r="AY5" s="3">
        <f t="shared" si="2"/>
        <v>0.48628472222216401</v>
      </c>
      <c r="AZ5" s="3">
        <f t="shared" si="2"/>
        <v>0.49322916666660405</v>
      </c>
      <c r="BA5" s="3">
        <f t="shared" si="2"/>
        <v>0.50017361111104497</v>
      </c>
      <c r="BB5" s="3">
        <f t="shared" si="3"/>
        <v>0.50711805555562206</v>
      </c>
      <c r="BC5" s="3">
        <f t="shared" si="3"/>
        <v>0.51406250000019804</v>
      </c>
      <c r="BD5" s="3">
        <f t="shared" si="3"/>
        <v>0.52100694444477502</v>
      </c>
      <c r="BE5" s="3">
        <f t="shared" si="3"/>
        <v>0.527951388889352</v>
      </c>
      <c r="BF5" s="3">
        <f t="shared" si="3"/>
        <v>0.53489583333392798</v>
      </c>
      <c r="BG5" s="3">
        <f t="shared" si="3"/>
        <v>0.54184027777850508</v>
      </c>
      <c r="BH5" s="3">
        <f t="shared" si="3"/>
        <v>0.54878472222308106</v>
      </c>
      <c r="BI5" s="3">
        <f t="shared" si="3"/>
        <v>0.55572916666765804</v>
      </c>
      <c r="BJ5" s="3">
        <f t="shared" si="3"/>
        <v>0.56267361111223502</v>
      </c>
      <c r="BK5" s="3">
        <f t="shared" si="4"/>
        <v>0.569618055556812</v>
      </c>
      <c r="BL5" s="3">
        <f t="shared" si="4"/>
        <v>0.57656250000138798</v>
      </c>
      <c r="BM5" s="3">
        <f t="shared" si="4"/>
        <v>0.58350694444596507</v>
      </c>
      <c r="BN5" s="3">
        <f t="shared" si="4"/>
        <v>0.59045138889054105</v>
      </c>
      <c r="BO5" s="3">
        <f t="shared" si="4"/>
        <v>0.59739583333511803</v>
      </c>
      <c r="BP5" s="3">
        <f t="shared" si="4"/>
        <v>0.60434027777969501</v>
      </c>
      <c r="BQ5" s="3">
        <f t="shared" si="4"/>
        <v>0.61128472222427099</v>
      </c>
      <c r="BR5" s="3">
        <f t="shared" si="4"/>
        <v>0.61822916666884797</v>
      </c>
      <c r="BS5" s="3">
        <f t="shared" si="4"/>
        <v>0.62517361111342507</v>
      </c>
      <c r="BT5" s="3">
        <f t="shared" si="4"/>
        <v>0.63211805555800105</v>
      </c>
      <c r="BU5" s="3">
        <f t="shared" si="4"/>
        <v>0.63906250000257803</v>
      </c>
      <c r="BV5" s="3">
        <f t="shared" si="4"/>
        <v>0.64600694444715501</v>
      </c>
      <c r="BW5" s="3">
        <f t="shared" si="4"/>
        <v>0.65295138889173099</v>
      </c>
      <c r="BX5" s="3">
        <f t="shared" si="4"/>
        <v>0.65989583333630797</v>
      </c>
      <c r="BY5" s="3">
        <f t="shared" si="4"/>
        <v>0.66684027778088506</v>
      </c>
      <c r="BZ5" s="3">
        <f t="shared" si="4"/>
        <v>0.67378472222546104</v>
      </c>
      <c r="CA5" s="3">
        <f t="shared" si="4"/>
        <v>0.68072916667003802</v>
      </c>
      <c r="CB5" s="3">
        <f t="shared" si="4"/>
        <v>0.687673611114614</v>
      </c>
      <c r="CC5" s="3">
        <f t="shared" si="4"/>
        <v>0.69461805555919098</v>
      </c>
      <c r="CD5" s="3">
        <f t="shared" si="4"/>
        <v>0.70156250000376807</v>
      </c>
      <c r="CE5" s="3">
        <f t="shared" si="4"/>
        <v>0.70850694444834406</v>
      </c>
      <c r="CF5" s="3">
        <f t="shared" si="4"/>
        <v>0.71545138889292104</v>
      </c>
      <c r="CG5" s="3">
        <f t="shared" si="4"/>
        <v>0.72239583333749802</v>
      </c>
      <c r="CH5" s="3">
        <f t="shared" si="4"/>
        <v>0.729340277782074</v>
      </c>
      <c r="CI5" s="3">
        <f t="shared" si="4"/>
        <v>0.73628472222665098</v>
      </c>
      <c r="CJ5" s="3">
        <f t="shared" si="4"/>
        <v>0.74322916667122807</v>
      </c>
      <c r="CK5" s="3">
        <f t="shared" si="4"/>
        <v>0.75017361111580405</v>
      </c>
      <c r="CL5" s="3">
        <f t="shared" si="4"/>
        <v>0.75711805556038103</v>
      </c>
      <c r="CM5" s="3">
        <f t="shared" si="4"/>
        <v>0.76406250000495801</v>
      </c>
      <c r="CN5" s="3">
        <f t="shared" si="4"/>
        <v>0.77100694444953399</v>
      </c>
      <c r="CO5" s="3">
        <f t="shared" si="4"/>
        <v>0.77795138889411097</v>
      </c>
      <c r="CP5" s="3">
        <f t="shared" si="4"/>
        <v>0.78489583333868806</v>
      </c>
      <c r="CQ5" s="3">
        <f t="shared" si="5"/>
        <v>0.79184027778326405</v>
      </c>
      <c r="CR5" s="3">
        <f t="shared" si="5"/>
        <v>0.79878472222784003</v>
      </c>
      <c r="CS5" s="3">
        <f t="shared" si="5"/>
        <v>0.80572916667241601</v>
      </c>
      <c r="CT5" s="3">
        <f t="shared" si="5"/>
        <v>0.81267361110013903</v>
      </c>
      <c r="CU5" s="3">
        <f t="shared" si="5"/>
        <v>0.81961805553909706</v>
      </c>
      <c r="CV5" s="3">
        <f t="shared" si="5"/>
        <v>0.82656249997805498</v>
      </c>
      <c r="CW5" s="3">
        <f t="shared" si="5"/>
        <v>0.83350694441701401</v>
      </c>
      <c r="CX5" s="3">
        <f t="shared" si="5"/>
        <v>0.84045138885597204</v>
      </c>
      <c r="CY5" s="3">
        <f t="shared" si="5"/>
        <v>0.84739583329493007</v>
      </c>
      <c r="CZ5" s="3">
        <f t="shared" si="5"/>
        <v>0.85434027773388799</v>
      </c>
      <c r="DA5" s="3">
        <f t="shared" si="5"/>
        <v>0.86128472217284702</v>
      </c>
      <c r="DB5" s="3">
        <f t="shared" si="5"/>
        <v>0.86822916661180505</v>
      </c>
      <c r="DC5" s="3">
        <f t="shared" si="5"/>
        <v>0.87517361105076297</v>
      </c>
      <c r="DD5" s="3">
        <f t="shared" si="5"/>
        <v>0.88559027777777777</v>
      </c>
      <c r="DE5" s="3">
        <f t="shared" si="5"/>
        <v>0.89600694450479301</v>
      </c>
      <c r="DF5" s="3">
        <f t="shared" si="5"/>
        <v>0.90642361123180704</v>
      </c>
      <c r="DG5" s="3">
        <f t="shared" si="5"/>
        <v>0.91684027795882206</v>
      </c>
      <c r="DH5" s="3">
        <f t="shared" si="5"/>
        <v>0.92725694468583697</v>
      </c>
      <c r="DI5" s="3">
        <f t="shared" si="6"/>
        <v>0.93767361141285199</v>
      </c>
      <c r="DJ5" s="3">
        <f t="shared" si="6"/>
        <v>0.94809027813986702</v>
      </c>
      <c r="DK5" s="3">
        <f t="shared" si="6"/>
        <v>0.95850694486688104</v>
      </c>
      <c r="DL5" s="3">
        <f t="shared" si="6"/>
        <v>0.96892361159389606</v>
      </c>
      <c r="DM5" s="3">
        <f t="shared" si="6"/>
        <v>0.97934027832091097</v>
      </c>
      <c r="DN5" s="3">
        <f t="shared" si="6"/>
        <v>0.989756945047926</v>
      </c>
      <c r="DO5" s="3">
        <f t="shared" si="6"/>
        <v>1.0001736117749409</v>
      </c>
      <c r="DP5" s="3">
        <f t="shared" si="6"/>
        <v>1.0105902785019598</v>
      </c>
      <c r="DQ5" s="3">
        <f t="shared" si="6"/>
        <v>1.0210069452289698</v>
      </c>
      <c r="DR5" s="3">
        <f t="shared" si="6"/>
        <v>1.0314236119559799</v>
      </c>
      <c r="DS5" s="3">
        <f t="shared" si="6"/>
        <v>1.0348958333333333</v>
      </c>
      <c r="DT5" s="3">
        <f t="shared" si="6"/>
        <v>1.0453124999999999</v>
      </c>
      <c r="DU5" s="7">
        <f t="shared" si="6"/>
        <v>1.0557291666666699</v>
      </c>
    </row>
    <row r="6" spans="1:125">
      <c r="A6" s="6" t="s">
        <v>5</v>
      </c>
      <c r="B6" s="16">
        <v>2.0833333333333333E-3</v>
      </c>
      <c r="C6" s="6"/>
      <c r="D6" s="24"/>
      <c r="E6" s="2"/>
      <c r="F6" s="2"/>
      <c r="G6" s="2"/>
      <c r="H6" s="3">
        <f t="shared" si="7"/>
        <v>0.18819444444444444</v>
      </c>
      <c r="I6" s="3">
        <f t="shared" si="7"/>
        <v>0.19513888888888889</v>
      </c>
      <c r="J6" s="3">
        <f t="shared" si="7"/>
        <v>0.20208333333333334</v>
      </c>
      <c r="K6" s="3">
        <f t="shared" si="7"/>
        <v>0.20902777777777731</v>
      </c>
      <c r="L6" s="3">
        <f t="shared" si="7"/>
        <v>0.21597222222222232</v>
      </c>
      <c r="M6" s="3">
        <f t="shared" si="7"/>
        <v>0.22291666666666632</v>
      </c>
      <c r="N6" s="3">
        <f t="shared" si="7"/>
        <v>0.22986111111111132</v>
      </c>
      <c r="O6" s="3">
        <f t="shared" si="7"/>
        <v>0.23680555555555532</v>
      </c>
      <c r="P6" s="3">
        <f t="shared" si="7"/>
        <v>0.24375000000000033</v>
      </c>
      <c r="Q6" s="3">
        <f t="shared" si="7"/>
        <v>0.25069444444444433</v>
      </c>
      <c r="R6" s="3">
        <f t="shared" si="0"/>
        <v>0.25763888888888931</v>
      </c>
      <c r="S6" s="3">
        <f t="shared" si="0"/>
        <v>0.26458333333333334</v>
      </c>
      <c r="T6" s="3">
        <f t="shared" si="0"/>
        <v>0.27152777777777831</v>
      </c>
      <c r="U6" s="3">
        <f t="shared" si="0"/>
        <v>0.27847222222222334</v>
      </c>
      <c r="V6" s="3">
        <f t="shared" si="0"/>
        <v>0.28541666666666732</v>
      </c>
      <c r="W6" s="3">
        <f t="shared" si="0"/>
        <v>0.29236111111111235</v>
      </c>
      <c r="X6" s="3">
        <f t="shared" si="0"/>
        <v>0.29930555555555632</v>
      </c>
      <c r="Y6" s="3">
        <f t="shared" si="0"/>
        <v>0.3062500000000013</v>
      </c>
      <c r="Z6" s="3">
        <f t="shared" si="0"/>
        <v>0.31319444444444633</v>
      </c>
      <c r="AA6" s="3">
        <f t="shared" si="0"/>
        <v>0.32013888888889031</v>
      </c>
      <c r="AB6" s="3">
        <f t="shared" si="0"/>
        <v>0.32708333333333534</v>
      </c>
      <c r="AC6" s="3">
        <f t="shared" si="0"/>
        <v>0.33402777777778031</v>
      </c>
      <c r="AD6" s="3">
        <f t="shared" si="0"/>
        <v>0.34097222222222434</v>
      </c>
      <c r="AE6" s="3">
        <f t="shared" si="0"/>
        <v>0.34791666666666932</v>
      </c>
      <c r="AF6" s="3">
        <f t="shared" si="0"/>
        <v>0.35486111111111435</v>
      </c>
      <c r="AG6" s="3">
        <f t="shared" si="0"/>
        <v>0.36180555555555832</v>
      </c>
      <c r="AH6" s="3">
        <f t="shared" si="0"/>
        <v>0.36875000000000335</v>
      </c>
      <c r="AI6" s="3">
        <f t="shared" si="0"/>
        <v>0.37569444444444833</v>
      </c>
      <c r="AJ6" s="3">
        <f t="shared" si="1"/>
        <v>0.3826388888888943</v>
      </c>
      <c r="AK6" s="3">
        <f t="shared" si="1"/>
        <v>0.38958333333332934</v>
      </c>
      <c r="AL6" s="3">
        <f t="shared" si="1"/>
        <v>0.39652777777777032</v>
      </c>
      <c r="AM6" s="3">
        <f t="shared" si="1"/>
        <v>0.40347222222221035</v>
      </c>
      <c r="AN6" s="3">
        <f t="shared" si="1"/>
        <v>0.41041666666665133</v>
      </c>
      <c r="AO6" s="3">
        <f t="shared" si="1"/>
        <v>0.41736111111109131</v>
      </c>
      <c r="AP6" s="3">
        <f t="shared" si="1"/>
        <v>0.42430555555553234</v>
      </c>
      <c r="AQ6" s="3">
        <f t="shared" si="1"/>
        <v>0.43124999999997232</v>
      </c>
      <c r="AR6" s="3">
        <f t="shared" si="1"/>
        <v>0.4381944444444133</v>
      </c>
      <c r="AS6" s="3">
        <f t="shared" si="1"/>
        <v>0.44513888888885333</v>
      </c>
      <c r="AT6" s="3">
        <f t="shared" si="1"/>
        <v>0.45208333333329431</v>
      </c>
      <c r="AU6" s="3">
        <f t="shared" si="1"/>
        <v>0.45902777777773435</v>
      </c>
      <c r="AV6" s="3">
        <f t="shared" si="1"/>
        <v>0.46597222222217533</v>
      </c>
      <c r="AW6" s="3">
        <f t="shared" si="2"/>
        <v>0.4729166666666153</v>
      </c>
      <c r="AX6" s="3">
        <f t="shared" si="2"/>
        <v>0.47986111111105634</v>
      </c>
      <c r="AY6" s="3">
        <f t="shared" si="2"/>
        <v>0.48680555555549732</v>
      </c>
      <c r="AZ6" s="3">
        <f t="shared" si="2"/>
        <v>0.49374999999993735</v>
      </c>
      <c r="BA6" s="3">
        <f t="shared" si="2"/>
        <v>0.50069444444437838</v>
      </c>
      <c r="BB6" s="3">
        <f t="shared" si="3"/>
        <v>0.50763888888895536</v>
      </c>
      <c r="BC6" s="3">
        <f t="shared" si="3"/>
        <v>0.51458333333353135</v>
      </c>
      <c r="BD6" s="3">
        <f t="shared" si="3"/>
        <v>0.52152777777810833</v>
      </c>
      <c r="BE6" s="3">
        <f t="shared" si="3"/>
        <v>0.52847222222268531</v>
      </c>
      <c r="BF6" s="3">
        <f t="shared" si="3"/>
        <v>0.53541666666726129</v>
      </c>
      <c r="BG6" s="3">
        <f t="shared" si="3"/>
        <v>0.54236111111183838</v>
      </c>
      <c r="BH6" s="3">
        <f t="shared" si="3"/>
        <v>0.54930555555641436</v>
      </c>
      <c r="BI6" s="3">
        <f t="shared" si="3"/>
        <v>0.55625000000099134</v>
      </c>
      <c r="BJ6" s="3">
        <f t="shared" si="3"/>
        <v>0.56319444444556832</v>
      </c>
      <c r="BK6" s="3">
        <f t="shared" si="4"/>
        <v>0.5701388888901453</v>
      </c>
      <c r="BL6" s="3">
        <f t="shared" si="4"/>
        <v>0.57708333333472128</v>
      </c>
      <c r="BM6" s="3">
        <f t="shared" si="4"/>
        <v>0.58402777777929837</v>
      </c>
      <c r="BN6" s="3">
        <f t="shared" si="4"/>
        <v>0.59097222222387435</v>
      </c>
      <c r="BO6" s="3">
        <f t="shared" si="4"/>
        <v>0.59791666666845134</v>
      </c>
      <c r="BP6" s="3">
        <f t="shared" si="4"/>
        <v>0.60486111111302832</v>
      </c>
      <c r="BQ6" s="3">
        <f t="shared" si="4"/>
        <v>0.6118055555576043</v>
      </c>
      <c r="BR6" s="3">
        <f t="shared" si="4"/>
        <v>0.61875000000218128</v>
      </c>
      <c r="BS6" s="3">
        <f t="shared" si="4"/>
        <v>0.62569444444675837</v>
      </c>
      <c r="BT6" s="3">
        <f t="shared" si="4"/>
        <v>0.63263888889133435</v>
      </c>
      <c r="BU6" s="3">
        <f t="shared" si="4"/>
        <v>0.63958333333591133</v>
      </c>
      <c r="BV6" s="3">
        <f t="shared" si="4"/>
        <v>0.64652777778048831</v>
      </c>
      <c r="BW6" s="3">
        <f t="shared" si="4"/>
        <v>0.65347222222506429</v>
      </c>
      <c r="BX6" s="3">
        <f t="shared" si="4"/>
        <v>0.66041666666964127</v>
      </c>
      <c r="BY6" s="3">
        <f t="shared" si="4"/>
        <v>0.66736111111421836</v>
      </c>
      <c r="BZ6" s="3">
        <f t="shared" si="4"/>
        <v>0.67430555555879435</v>
      </c>
      <c r="CA6" s="3">
        <f t="shared" si="4"/>
        <v>0.68125000000337133</v>
      </c>
      <c r="CB6" s="3">
        <f t="shared" si="4"/>
        <v>0.68819444444794731</v>
      </c>
      <c r="CC6" s="3">
        <f t="shared" si="4"/>
        <v>0.69513888889252429</v>
      </c>
      <c r="CD6" s="3">
        <f t="shared" si="4"/>
        <v>0.70208333333710138</v>
      </c>
      <c r="CE6" s="3">
        <f t="shared" si="4"/>
        <v>0.70902777778167736</v>
      </c>
      <c r="CF6" s="3">
        <f t="shared" si="4"/>
        <v>0.71597222222625434</v>
      </c>
      <c r="CG6" s="3">
        <f t="shared" si="4"/>
        <v>0.72291666667083132</v>
      </c>
      <c r="CH6" s="3">
        <f t="shared" si="4"/>
        <v>0.7298611111154073</v>
      </c>
      <c r="CI6" s="3">
        <f t="shared" si="4"/>
        <v>0.73680555555998428</v>
      </c>
      <c r="CJ6" s="3">
        <f t="shared" si="4"/>
        <v>0.74375000000456137</v>
      </c>
      <c r="CK6" s="3">
        <f t="shared" si="4"/>
        <v>0.75069444444913735</v>
      </c>
      <c r="CL6" s="3">
        <f t="shared" si="4"/>
        <v>0.75763888889371434</v>
      </c>
      <c r="CM6" s="3">
        <f t="shared" si="4"/>
        <v>0.76458333333829132</v>
      </c>
      <c r="CN6" s="3">
        <f t="shared" si="4"/>
        <v>0.7715277777828673</v>
      </c>
      <c r="CO6" s="3">
        <f t="shared" si="4"/>
        <v>0.77847222222744428</v>
      </c>
      <c r="CP6" s="3">
        <f t="shared" si="4"/>
        <v>0.78541666667202137</v>
      </c>
      <c r="CQ6" s="3">
        <f t="shared" ref="CQ6:DG21" si="8">CQ$2+$B6</f>
        <v>0.79236111111659735</v>
      </c>
      <c r="CR6" s="3">
        <f t="shared" si="8"/>
        <v>0.79930555556117333</v>
      </c>
      <c r="CS6" s="3">
        <f t="shared" si="8"/>
        <v>0.80625000000574931</v>
      </c>
      <c r="CT6" s="3">
        <f t="shared" si="8"/>
        <v>0.81319444443347233</v>
      </c>
      <c r="CU6" s="3">
        <f t="shared" si="8"/>
        <v>0.82013888887243036</v>
      </c>
      <c r="CV6" s="3">
        <f t="shared" si="8"/>
        <v>0.82708333331138828</v>
      </c>
      <c r="CW6" s="3">
        <f t="shared" si="8"/>
        <v>0.83402777775034731</v>
      </c>
      <c r="CX6" s="3">
        <f t="shared" si="8"/>
        <v>0.84097222218930534</v>
      </c>
      <c r="CY6" s="3">
        <f t="shared" si="8"/>
        <v>0.84791666662826337</v>
      </c>
      <c r="CZ6" s="3">
        <f t="shared" si="8"/>
        <v>0.85486111106722129</v>
      </c>
      <c r="DA6" s="3">
        <f t="shared" si="8"/>
        <v>0.86180555550618032</v>
      </c>
      <c r="DB6" s="3">
        <f t="shared" si="8"/>
        <v>0.86874999994513835</v>
      </c>
      <c r="DC6" s="3">
        <f t="shared" si="8"/>
        <v>0.87569444438409627</v>
      </c>
      <c r="DD6" s="3">
        <f t="shared" si="8"/>
        <v>0.88611111111111107</v>
      </c>
      <c r="DE6" s="3">
        <f t="shared" si="5"/>
        <v>0.89652777783812632</v>
      </c>
      <c r="DF6" s="3">
        <f t="shared" si="5"/>
        <v>0.90694444456514034</v>
      </c>
      <c r="DG6" s="3">
        <f t="shared" si="5"/>
        <v>0.91736111129215536</v>
      </c>
      <c r="DH6" s="3">
        <f t="shared" si="5"/>
        <v>0.92777777801917027</v>
      </c>
      <c r="DI6" s="3">
        <f t="shared" si="6"/>
        <v>0.9381944447461853</v>
      </c>
      <c r="DJ6" s="3">
        <f t="shared" si="6"/>
        <v>0.94861111147320032</v>
      </c>
      <c r="DK6" s="3">
        <f t="shared" si="6"/>
        <v>0.95902777820021434</v>
      </c>
      <c r="DL6" s="3">
        <f t="shared" si="6"/>
        <v>0.96944444492722937</v>
      </c>
      <c r="DM6" s="3">
        <f t="shared" si="6"/>
        <v>0.97986111165424428</v>
      </c>
      <c r="DN6" s="3">
        <f t="shared" si="6"/>
        <v>0.9902777783812593</v>
      </c>
      <c r="DO6" s="3">
        <f t="shared" si="6"/>
        <v>1.0006944451082744</v>
      </c>
      <c r="DP6" s="3">
        <f t="shared" si="6"/>
        <v>1.0111111118352933</v>
      </c>
      <c r="DQ6" s="3">
        <f t="shared" si="6"/>
        <v>1.0215277785623034</v>
      </c>
      <c r="DR6" s="3">
        <f t="shared" si="6"/>
        <v>1.0319444452893134</v>
      </c>
      <c r="DS6" s="3">
        <f t="shared" si="6"/>
        <v>1.0354166666666669</v>
      </c>
      <c r="DT6" s="3">
        <f t="shared" si="6"/>
        <v>1.0458333333333334</v>
      </c>
      <c r="DU6" s="7">
        <f t="shared" si="6"/>
        <v>1.0562500000000035</v>
      </c>
    </row>
    <row r="7" spans="1:125">
      <c r="A7" s="6" t="s">
        <v>6</v>
      </c>
      <c r="B7" s="16">
        <v>2.6041666666666665E-3</v>
      </c>
      <c r="C7" s="6"/>
      <c r="D7" s="24"/>
      <c r="E7" s="2"/>
      <c r="F7" s="2"/>
      <c r="G7" s="2"/>
      <c r="H7" s="3">
        <f t="shared" si="7"/>
        <v>0.18871527777777777</v>
      </c>
      <c r="I7" s="3">
        <f t="shared" si="7"/>
        <v>0.19565972222222222</v>
      </c>
      <c r="J7" s="3">
        <f t="shared" si="7"/>
        <v>0.20260416666666667</v>
      </c>
      <c r="K7" s="3">
        <f t="shared" si="7"/>
        <v>0.20954861111111064</v>
      </c>
      <c r="L7" s="3">
        <f t="shared" si="7"/>
        <v>0.21649305555555565</v>
      </c>
      <c r="M7" s="3">
        <f t="shared" si="7"/>
        <v>0.22343749999999965</v>
      </c>
      <c r="N7" s="3">
        <f t="shared" si="7"/>
        <v>0.23038194444444465</v>
      </c>
      <c r="O7" s="3">
        <f t="shared" si="7"/>
        <v>0.23732638888888866</v>
      </c>
      <c r="P7" s="3">
        <f t="shared" si="7"/>
        <v>0.24427083333333366</v>
      </c>
      <c r="Q7" s="3">
        <f t="shared" si="7"/>
        <v>0.25121527777777769</v>
      </c>
      <c r="R7" s="3">
        <f t="shared" si="0"/>
        <v>0.25815972222222267</v>
      </c>
      <c r="S7" s="3">
        <f t="shared" si="0"/>
        <v>0.2651041666666667</v>
      </c>
      <c r="T7" s="3">
        <f t="shared" si="0"/>
        <v>0.27204861111111167</v>
      </c>
      <c r="U7" s="3">
        <f t="shared" si="0"/>
        <v>0.2789930555555567</v>
      </c>
      <c r="V7" s="3">
        <f t="shared" si="0"/>
        <v>0.28593750000000068</v>
      </c>
      <c r="W7" s="3">
        <f t="shared" si="0"/>
        <v>0.29288194444444571</v>
      </c>
      <c r="X7" s="3">
        <f t="shared" si="0"/>
        <v>0.29982638888888968</v>
      </c>
      <c r="Y7" s="3">
        <f t="shared" si="0"/>
        <v>0.30677083333333466</v>
      </c>
      <c r="Z7" s="3">
        <f t="shared" si="0"/>
        <v>0.31371527777777969</v>
      </c>
      <c r="AA7" s="3">
        <f t="shared" si="0"/>
        <v>0.32065972222222366</v>
      </c>
      <c r="AB7" s="3">
        <f t="shared" si="0"/>
        <v>0.32760416666666869</v>
      </c>
      <c r="AC7" s="3">
        <f t="shared" si="0"/>
        <v>0.33454861111111367</v>
      </c>
      <c r="AD7" s="3">
        <f t="shared" si="0"/>
        <v>0.3414930555555577</v>
      </c>
      <c r="AE7" s="3">
        <f t="shared" si="0"/>
        <v>0.34843750000000268</v>
      </c>
      <c r="AF7" s="3">
        <f t="shared" si="0"/>
        <v>0.35538194444444771</v>
      </c>
      <c r="AG7" s="3">
        <f t="shared" si="0"/>
        <v>0.36232638888889168</v>
      </c>
      <c r="AH7" s="3">
        <f t="shared" si="0"/>
        <v>0.36927083333333671</v>
      </c>
      <c r="AI7" s="3">
        <f t="shared" si="0"/>
        <v>0.37621527777778169</v>
      </c>
      <c r="AJ7" s="3">
        <f t="shared" si="1"/>
        <v>0.38315972222222766</v>
      </c>
      <c r="AK7" s="3">
        <f t="shared" si="1"/>
        <v>0.3901041666666627</v>
      </c>
      <c r="AL7" s="3">
        <f t="shared" si="1"/>
        <v>0.39704861111110368</v>
      </c>
      <c r="AM7" s="3">
        <f t="shared" si="1"/>
        <v>0.40399305555554371</v>
      </c>
      <c r="AN7" s="3">
        <f t="shared" si="1"/>
        <v>0.41093749999998469</v>
      </c>
      <c r="AO7" s="3">
        <f t="shared" si="1"/>
        <v>0.41788194444442467</v>
      </c>
      <c r="AP7" s="3">
        <f t="shared" si="1"/>
        <v>0.4248263888888657</v>
      </c>
      <c r="AQ7" s="3">
        <f t="shared" si="1"/>
        <v>0.43177083333330568</v>
      </c>
      <c r="AR7" s="3">
        <f t="shared" si="1"/>
        <v>0.43871527777774666</v>
      </c>
      <c r="AS7" s="3">
        <f t="shared" si="1"/>
        <v>0.44565972222218669</v>
      </c>
      <c r="AT7" s="3">
        <f t="shared" si="1"/>
        <v>0.45260416666662767</v>
      </c>
      <c r="AU7" s="3">
        <f t="shared" si="1"/>
        <v>0.45954861111106771</v>
      </c>
      <c r="AV7" s="3">
        <f t="shared" si="1"/>
        <v>0.46649305555550868</v>
      </c>
      <c r="AW7" s="3">
        <f t="shared" si="2"/>
        <v>0.47343749999994866</v>
      </c>
      <c r="AX7" s="3">
        <f t="shared" si="2"/>
        <v>0.4803819444443897</v>
      </c>
      <c r="AY7" s="3">
        <f t="shared" si="2"/>
        <v>0.48732638888883067</v>
      </c>
      <c r="AZ7" s="3">
        <f t="shared" si="2"/>
        <v>0.49427083333327071</v>
      </c>
      <c r="BA7" s="3">
        <f t="shared" si="2"/>
        <v>0.50121527777771169</v>
      </c>
      <c r="BB7" s="3">
        <f t="shared" si="3"/>
        <v>0.50815972222228867</v>
      </c>
      <c r="BC7" s="3">
        <f t="shared" si="3"/>
        <v>0.51510416666686465</v>
      </c>
      <c r="BD7" s="3">
        <f t="shared" si="3"/>
        <v>0.52204861111144163</v>
      </c>
      <c r="BE7" s="3">
        <f t="shared" si="3"/>
        <v>0.52899305555601861</v>
      </c>
      <c r="BF7" s="3">
        <f t="shared" si="3"/>
        <v>0.53593750000059459</v>
      </c>
      <c r="BG7" s="3">
        <f t="shared" si="3"/>
        <v>0.54288194444517168</v>
      </c>
      <c r="BH7" s="3">
        <f t="shared" si="3"/>
        <v>0.54982638888974766</v>
      </c>
      <c r="BI7" s="3">
        <f t="shared" si="3"/>
        <v>0.55677083333432464</v>
      </c>
      <c r="BJ7" s="3">
        <f t="shared" si="3"/>
        <v>0.56371527777890162</v>
      </c>
      <c r="BK7" s="3">
        <f t="shared" ref="BK7:CP10" si="9">BK$2+$B7</f>
        <v>0.5706597222234786</v>
      </c>
      <c r="BL7" s="3">
        <f t="shared" si="9"/>
        <v>0.57760416666805459</v>
      </c>
      <c r="BM7" s="3">
        <f t="shared" si="9"/>
        <v>0.58454861111263168</v>
      </c>
      <c r="BN7" s="3">
        <f t="shared" si="9"/>
        <v>0.59149305555720766</v>
      </c>
      <c r="BO7" s="3">
        <f t="shared" si="9"/>
        <v>0.59843750000178464</v>
      </c>
      <c r="BP7" s="3">
        <f t="shared" si="9"/>
        <v>0.60538194444636162</v>
      </c>
      <c r="BQ7" s="3">
        <f t="shared" si="9"/>
        <v>0.6123263888909376</v>
      </c>
      <c r="BR7" s="3">
        <f t="shared" si="9"/>
        <v>0.61927083333551458</v>
      </c>
      <c r="BS7" s="3">
        <f t="shared" si="9"/>
        <v>0.62621527778009167</v>
      </c>
      <c r="BT7" s="3">
        <f t="shared" si="9"/>
        <v>0.63315972222466765</v>
      </c>
      <c r="BU7" s="3">
        <f t="shared" si="9"/>
        <v>0.64010416666924463</v>
      </c>
      <c r="BV7" s="3">
        <f t="shared" si="9"/>
        <v>0.64704861111382161</v>
      </c>
      <c r="BW7" s="3">
        <f t="shared" si="9"/>
        <v>0.6539930555583976</v>
      </c>
      <c r="BX7" s="3">
        <f t="shared" si="9"/>
        <v>0.66093750000297458</v>
      </c>
      <c r="BY7" s="3">
        <f t="shared" si="9"/>
        <v>0.66788194444755167</v>
      </c>
      <c r="BZ7" s="3">
        <f t="shared" si="9"/>
        <v>0.67482638889212765</v>
      </c>
      <c r="CA7" s="3">
        <f t="shared" si="9"/>
        <v>0.68177083333670463</v>
      </c>
      <c r="CB7" s="3">
        <f t="shared" si="9"/>
        <v>0.68871527778128061</v>
      </c>
      <c r="CC7" s="3">
        <f t="shared" si="9"/>
        <v>0.69565972222585759</v>
      </c>
      <c r="CD7" s="3">
        <f t="shared" si="9"/>
        <v>0.70260416667043468</v>
      </c>
      <c r="CE7" s="3">
        <f t="shared" si="9"/>
        <v>0.70954861111501066</v>
      </c>
      <c r="CF7" s="3">
        <f t="shared" si="9"/>
        <v>0.71649305555958764</v>
      </c>
      <c r="CG7" s="3">
        <f t="shared" si="9"/>
        <v>0.72343750000416462</v>
      </c>
      <c r="CH7" s="3">
        <f t="shared" si="9"/>
        <v>0.73038194444874061</v>
      </c>
      <c r="CI7" s="3">
        <f t="shared" si="9"/>
        <v>0.73732638889331759</v>
      </c>
      <c r="CJ7" s="3">
        <f t="shared" si="9"/>
        <v>0.74427083333789468</v>
      </c>
      <c r="CK7" s="3">
        <f t="shared" si="9"/>
        <v>0.75121527778247066</v>
      </c>
      <c r="CL7" s="3">
        <f t="shared" si="9"/>
        <v>0.75815972222704764</v>
      </c>
      <c r="CM7" s="3">
        <f t="shared" si="9"/>
        <v>0.76510416667162462</v>
      </c>
      <c r="CN7" s="3">
        <f t="shared" si="9"/>
        <v>0.7720486111162006</v>
      </c>
      <c r="CO7" s="3">
        <f t="shared" si="9"/>
        <v>0.77899305556077758</v>
      </c>
      <c r="CP7" s="3">
        <f t="shared" si="9"/>
        <v>0.78593750000535467</v>
      </c>
      <c r="CQ7" s="3">
        <f t="shared" si="8"/>
        <v>0.79288194444993065</v>
      </c>
      <c r="CR7" s="3">
        <f t="shared" si="8"/>
        <v>0.79982638889450663</v>
      </c>
      <c r="CS7" s="3">
        <f t="shared" si="8"/>
        <v>0.80677083333908262</v>
      </c>
      <c r="CT7" s="3">
        <f t="shared" si="8"/>
        <v>0.81371527776680563</v>
      </c>
      <c r="CU7" s="3">
        <f t="shared" si="8"/>
        <v>0.82065972220576366</v>
      </c>
      <c r="CV7" s="3">
        <f t="shared" si="8"/>
        <v>0.82760416664472158</v>
      </c>
      <c r="CW7" s="3">
        <f t="shared" si="8"/>
        <v>0.83454861108368061</v>
      </c>
      <c r="CX7" s="3">
        <f t="shared" si="8"/>
        <v>0.84149305552263864</v>
      </c>
      <c r="CY7" s="3">
        <f t="shared" si="8"/>
        <v>0.84843749996159668</v>
      </c>
      <c r="CZ7" s="3">
        <f t="shared" si="8"/>
        <v>0.85538194440055459</v>
      </c>
      <c r="DA7" s="3">
        <f t="shared" si="8"/>
        <v>0.86232638883951362</v>
      </c>
      <c r="DB7" s="3">
        <f t="shared" si="8"/>
        <v>0.86927083327847166</v>
      </c>
      <c r="DC7" s="3">
        <f t="shared" si="8"/>
        <v>0.87621527771742957</v>
      </c>
      <c r="DD7" s="3">
        <f t="shared" si="8"/>
        <v>0.88663194444444438</v>
      </c>
      <c r="DE7" s="3">
        <f t="shared" si="5"/>
        <v>0.89704861117145962</v>
      </c>
      <c r="DF7" s="3">
        <f t="shared" si="5"/>
        <v>0.90746527789847364</v>
      </c>
      <c r="DG7" s="3">
        <f t="shared" si="5"/>
        <v>0.91788194462548867</v>
      </c>
      <c r="DH7" s="3">
        <f t="shared" si="5"/>
        <v>0.92829861135250358</v>
      </c>
      <c r="DI7" s="3">
        <f t="shared" si="6"/>
        <v>0.9387152780795186</v>
      </c>
      <c r="DJ7" s="3">
        <f t="shared" si="6"/>
        <v>0.94913194480653362</v>
      </c>
      <c r="DK7" s="3">
        <f t="shared" si="6"/>
        <v>0.95954861153354765</v>
      </c>
      <c r="DL7" s="3">
        <f t="shared" si="6"/>
        <v>0.96996527826056267</v>
      </c>
      <c r="DM7" s="3">
        <f t="shared" si="6"/>
        <v>0.98038194498757758</v>
      </c>
      <c r="DN7" s="3">
        <f t="shared" si="6"/>
        <v>0.9907986117145926</v>
      </c>
      <c r="DO7" s="3">
        <f t="shared" si="6"/>
        <v>1.0012152784416077</v>
      </c>
      <c r="DP7" s="3">
        <f t="shared" si="6"/>
        <v>1.0116319451686266</v>
      </c>
      <c r="DQ7" s="3">
        <f t="shared" si="6"/>
        <v>1.0220486118956367</v>
      </c>
      <c r="DR7" s="3">
        <f t="shared" si="6"/>
        <v>1.0324652786226467</v>
      </c>
      <c r="DS7" s="3">
        <f t="shared" si="6"/>
        <v>1.0359375000000002</v>
      </c>
      <c r="DT7" s="3">
        <f t="shared" si="6"/>
        <v>1.0463541666666667</v>
      </c>
      <c r="DU7" s="7">
        <f t="shared" si="6"/>
        <v>1.0567708333333368</v>
      </c>
    </row>
    <row r="8" spans="1:125">
      <c r="A8" s="6" t="s">
        <v>7</v>
      </c>
      <c r="B8" s="16">
        <v>3.1250000000000002E-3</v>
      </c>
      <c r="C8" s="6"/>
      <c r="D8" s="24"/>
      <c r="E8" s="2"/>
      <c r="F8" s="2"/>
      <c r="G8" s="2"/>
      <c r="H8" s="3">
        <f t="shared" si="7"/>
        <v>0.1892361111111111</v>
      </c>
      <c r="I8" s="3">
        <f t="shared" si="7"/>
        <v>0.19618055555555555</v>
      </c>
      <c r="J8" s="3">
        <f t="shared" si="7"/>
        <v>0.203125</v>
      </c>
      <c r="K8" s="3">
        <f t="shared" si="7"/>
        <v>0.21006944444444398</v>
      </c>
      <c r="L8" s="3">
        <f t="shared" si="7"/>
        <v>0.21701388888888898</v>
      </c>
      <c r="M8" s="3">
        <f t="shared" si="7"/>
        <v>0.22395833333333298</v>
      </c>
      <c r="N8" s="3">
        <f t="shared" si="7"/>
        <v>0.23090277777777798</v>
      </c>
      <c r="O8" s="3">
        <f t="shared" si="7"/>
        <v>0.23784722222222199</v>
      </c>
      <c r="P8" s="3">
        <f t="shared" si="7"/>
        <v>0.24479166666666699</v>
      </c>
      <c r="Q8" s="3">
        <f t="shared" si="7"/>
        <v>0.25173611111111099</v>
      </c>
      <c r="R8" s="3">
        <f t="shared" si="0"/>
        <v>0.25868055555555597</v>
      </c>
      <c r="S8" s="3">
        <f t="shared" si="0"/>
        <v>0.265625</v>
      </c>
      <c r="T8" s="3">
        <f t="shared" si="0"/>
        <v>0.27256944444444497</v>
      </c>
      <c r="U8" s="3">
        <f t="shared" si="0"/>
        <v>0.27951388888889001</v>
      </c>
      <c r="V8" s="3">
        <f t="shared" si="0"/>
        <v>0.28645833333333398</v>
      </c>
      <c r="W8" s="3">
        <f t="shared" si="0"/>
        <v>0.29340277777777901</v>
      </c>
      <c r="X8" s="3">
        <f t="shared" si="0"/>
        <v>0.30034722222222299</v>
      </c>
      <c r="Y8" s="3">
        <f t="shared" si="0"/>
        <v>0.30729166666666796</v>
      </c>
      <c r="Z8" s="3">
        <f t="shared" si="0"/>
        <v>0.31423611111111299</v>
      </c>
      <c r="AA8" s="3">
        <f t="shared" si="0"/>
        <v>0.32118055555555697</v>
      </c>
      <c r="AB8" s="3">
        <f t="shared" si="0"/>
        <v>0.328125000000002</v>
      </c>
      <c r="AC8" s="3">
        <f t="shared" si="0"/>
        <v>0.33506944444444697</v>
      </c>
      <c r="AD8" s="3">
        <f t="shared" si="0"/>
        <v>0.342013888888891</v>
      </c>
      <c r="AE8" s="3">
        <f t="shared" si="0"/>
        <v>0.34895833333333598</v>
      </c>
      <c r="AF8" s="3">
        <f t="shared" si="0"/>
        <v>0.35590277777778101</v>
      </c>
      <c r="AG8" s="3">
        <f t="shared" si="0"/>
        <v>0.36284722222222499</v>
      </c>
      <c r="AH8" s="3">
        <f t="shared" si="0"/>
        <v>0.36979166666667002</v>
      </c>
      <c r="AI8" s="3">
        <f t="shared" si="0"/>
        <v>0.37673611111111499</v>
      </c>
      <c r="AJ8" s="3">
        <f t="shared" si="1"/>
        <v>0.38368055555556096</v>
      </c>
      <c r="AK8" s="3">
        <f t="shared" si="1"/>
        <v>0.390624999999996</v>
      </c>
      <c r="AL8" s="3">
        <f t="shared" si="1"/>
        <v>0.39756944444443698</v>
      </c>
      <c r="AM8" s="3">
        <f t="shared" si="1"/>
        <v>0.40451388888887702</v>
      </c>
      <c r="AN8" s="3">
        <f t="shared" si="1"/>
        <v>0.41145833333331799</v>
      </c>
      <c r="AO8" s="3">
        <f t="shared" si="1"/>
        <v>0.41840277777775797</v>
      </c>
      <c r="AP8" s="3">
        <f t="shared" si="1"/>
        <v>0.42534722222219901</v>
      </c>
      <c r="AQ8" s="3">
        <f t="shared" si="1"/>
        <v>0.43229166666663899</v>
      </c>
      <c r="AR8" s="3">
        <f t="shared" si="1"/>
        <v>0.43923611111107996</v>
      </c>
      <c r="AS8" s="3">
        <f t="shared" si="1"/>
        <v>0.44618055555552</v>
      </c>
      <c r="AT8" s="3">
        <f t="shared" si="1"/>
        <v>0.45312499999996098</v>
      </c>
      <c r="AU8" s="3">
        <f t="shared" si="1"/>
        <v>0.46006944444440101</v>
      </c>
      <c r="AV8" s="3">
        <f t="shared" si="1"/>
        <v>0.46701388888884199</v>
      </c>
      <c r="AW8" s="3">
        <f t="shared" si="2"/>
        <v>0.47395833333328197</v>
      </c>
      <c r="AX8" s="3">
        <f t="shared" si="2"/>
        <v>0.480902777777723</v>
      </c>
      <c r="AY8" s="3">
        <f t="shared" si="2"/>
        <v>0.48784722222216398</v>
      </c>
      <c r="AZ8" s="3">
        <f t="shared" si="2"/>
        <v>0.49479166666660401</v>
      </c>
      <c r="BA8" s="3">
        <f t="shared" si="2"/>
        <v>0.50173611111104499</v>
      </c>
      <c r="BB8" s="3">
        <f t="shared" si="3"/>
        <v>0.50868055555562208</v>
      </c>
      <c r="BC8" s="3">
        <f t="shared" si="3"/>
        <v>0.51562500000019806</v>
      </c>
      <c r="BD8" s="3">
        <f t="shared" si="3"/>
        <v>0.52256944444477504</v>
      </c>
      <c r="BE8" s="3">
        <f t="shared" si="3"/>
        <v>0.52951388888935202</v>
      </c>
      <c r="BF8" s="3">
        <f t="shared" si="3"/>
        <v>0.53645833333392801</v>
      </c>
      <c r="BG8" s="3">
        <f t="shared" si="3"/>
        <v>0.5434027777785051</v>
      </c>
      <c r="BH8" s="3">
        <f t="shared" si="3"/>
        <v>0.55034722222308108</v>
      </c>
      <c r="BI8" s="3">
        <f t="shared" si="3"/>
        <v>0.55729166666765806</v>
      </c>
      <c r="BJ8" s="3">
        <f t="shared" si="3"/>
        <v>0.56423611111223504</v>
      </c>
      <c r="BK8" s="3">
        <f t="shared" si="9"/>
        <v>0.57118055555681202</v>
      </c>
      <c r="BL8" s="3">
        <f t="shared" si="9"/>
        <v>0.578125000001388</v>
      </c>
      <c r="BM8" s="3">
        <f t="shared" si="9"/>
        <v>0.58506944444596509</v>
      </c>
      <c r="BN8" s="3">
        <f t="shared" si="9"/>
        <v>0.59201388889054107</v>
      </c>
      <c r="BO8" s="3">
        <f t="shared" si="9"/>
        <v>0.59895833333511805</v>
      </c>
      <c r="BP8" s="3">
        <f t="shared" si="9"/>
        <v>0.60590277777969503</v>
      </c>
      <c r="BQ8" s="3">
        <f t="shared" si="9"/>
        <v>0.61284722222427102</v>
      </c>
      <c r="BR8" s="3">
        <f t="shared" si="9"/>
        <v>0.619791666668848</v>
      </c>
      <c r="BS8" s="3">
        <f t="shared" si="9"/>
        <v>0.62673611111342509</v>
      </c>
      <c r="BT8" s="3">
        <f t="shared" si="9"/>
        <v>0.63368055555800107</v>
      </c>
      <c r="BU8" s="3">
        <f t="shared" si="9"/>
        <v>0.64062500000257805</v>
      </c>
      <c r="BV8" s="3">
        <f t="shared" si="9"/>
        <v>0.64756944444715503</v>
      </c>
      <c r="BW8" s="3">
        <f t="shared" si="9"/>
        <v>0.65451388889173101</v>
      </c>
      <c r="BX8" s="3">
        <f t="shared" si="9"/>
        <v>0.66145833333630799</v>
      </c>
      <c r="BY8" s="3">
        <f t="shared" si="9"/>
        <v>0.66840277778088508</v>
      </c>
      <c r="BZ8" s="3">
        <f t="shared" si="9"/>
        <v>0.67534722222546106</v>
      </c>
      <c r="CA8" s="3">
        <f t="shared" si="9"/>
        <v>0.68229166667003804</v>
      </c>
      <c r="CB8" s="3">
        <f t="shared" si="9"/>
        <v>0.68923611111461403</v>
      </c>
      <c r="CC8" s="3">
        <f t="shared" si="9"/>
        <v>0.69618055555919101</v>
      </c>
      <c r="CD8" s="3">
        <f t="shared" si="9"/>
        <v>0.7031250000037681</v>
      </c>
      <c r="CE8" s="3">
        <f t="shared" si="9"/>
        <v>0.71006944444834408</v>
      </c>
      <c r="CF8" s="3">
        <f t="shared" si="9"/>
        <v>0.71701388889292106</v>
      </c>
      <c r="CG8" s="3">
        <f t="shared" si="9"/>
        <v>0.72395833333749804</v>
      </c>
      <c r="CH8" s="3">
        <f t="shared" si="9"/>
        <v>0.73090277778207402</v>
      </c>
      <c r="CI8" s="3">
        <f t="shared" si="9"/>
        <v>0.737847222226651</v>
      </c>
      <c r="CJ8" s="3">
        <f t="shared" si="9"/>
        <v>0.74479166667122809</v>
      </c>
      <c r="CK8" s="3">
        <f t="shared" si="9"/>
        <v>0.75173611111580407</v>
      </c>
      <c r="CL8" s="3">
        <f t="shared" si="9"/>
        <v>0.75868055556038105</v>
      </c>
      <c r="CM8" s="3">
        <f t="shared" si="9"/>
        <v>0.76562500000495803</v>
      </c>
      <c r="CN8" s="3">
        <f t="shared" si="9"/>
        <v>0.77256944444953402</v>
      </c>
      <c r="CO8" s="3">
        <f t="shared" si="9"/>
        <v>0.779513888894111</v>
      </c>
      <c r="CP8" s="3">
        <f t="shared" si="9"/>
        <v>0.78645833333868809</v>
      </c>
      <c r="CQ8" s="3">
        <f t="shared" si="8"/>
        <v>0.79340277778326407</v>
      </c>
      <c r="CR8" s="3">
        <f t="shared" si="8"/>
        <v>0.80034722222784005</v>
      </c>
      <c r="CS8" s="3">
        <f t="shared" si="8"/>
        <v>0.80729166667241603</v>
      </c>
      <c r="CT8" s="3">
        <f t="shared" si="8"/>
        <v>0.81423611110013905</v>
      </c>
      <c r="CU8" s="3">
        <f t="shared" si="8"/>
        <v>0.82118055553909708</v>
      </c>
      <c r="CV8" s="3">
        <f t="shared" si="8"/>
        <v>0.828124999978055</v>
      </c>
      <c r="CW8" s="3">
        <f t="shared" si="8"/>
        <v>0.83506944441701403</v>
      </c>
      <c r="CX8" s="3">
        <f t="shared" si="8"/>
        <v>0.84201388885597206</v>
      </c>
      <c r="CY8" s="3">
        <f t="shared" si="8"/>
        <v>0.84895833329493009</v>
      </c>
      <c r="CZ8" s="3">
        <f t="shared" si="8"/>
        <v>0.85590277773388801</v>
      </c>
      <c r="DA8" s="3">
        <f t="shared" si="8"/>
        <v>0.86284722217284704</v>
      </c>
      <c r="DB8" s="3">
        <f t="shared" si="8"/>
        <v>0.86979166661180507</v>
      </c>
      <c r="DC8" s="3">
        <f t="shared" si="8"/>
        <v>0.87673611105076299</v>
      </c>
      <c r="DD8" s="3">
        <f t="shared" si="8"/>
        <v>0.88715277777777779</v>
      </c>
      <c r="DE8" s="3">
        <f t="shared" si="8"/>
        <v>0.89756944450479303</v>
      </c>
      <c r="DF8" s="3">
        <f t="shared" si="8"/>
        <v>0.90798611123180706</v>
      </c>
      <c r="DG8" s="3">
        <f t="shared" si="8"/>
        <v>0.91840277795882208</v>
      </c>
      <c r="DH8" s="3">
        <f t="shared" si="5"/>
        <v>0.92881944468583699</v>
      </c>
      <c r="DI8" s="3">
        <f t="shared" si="6"/>
        <v>0.93923611141285201</v>
      </c>
      <c r="DJ8" s="3">
        <f t="shared" si="6"/>
        <v>0.94965277813986704</v>
      </c>
      <c r="DK8" s="3">
        <f t="shared" si="6"/>
        <v>0.96006944486688106</v>
      </c>
      <c r="DL8" s="3">
        <f t="shared" si="6"/>
        <v>0.97048611159389608</v>
      </c>
      <c r="DM8" s="3">
        <f t="shared" si="6"/>
        <v>0.980902778320911</v>
      </c>
      <c r="DN8" s="3">
        <f t="shared" si="6"/>
        <v>0.99131944504792602</v>
      </c>
      <c r="DO8" s="3">
        <f t="shared" si="6"/>
        <v>1.001736111774941</v>
      </c>
      <c r="DP8" s="3">
        <f t="shared" si="6"/>
        <v>1.0121527785019599</v>
      </c>
      <c r="DQ8" s="3">
        <f t="shared" si="6"/>
        <v>1.02256944522897</v>
      </c>
      <c r="DR8" s="3">
        <f t="shared" si="6"/>
        <v>1.03298611195598</v>
      </c>
      <c r="DS8" s="3">
        <f t="shared" si="6"/>
        <v>1.0364583333333335</v>
      </c>
      <c r="DT8" s="3">
        <f t="shared" si="6"/>
        <v>1.046875</v>
      </c>
      <c r="DU8" s="7">
        <f t="shared" si="6"/>
        <v>1.0572916666666701</v>
      </c>
    </row>
    <row r="9" spans="1:125">
      <c r="A9" s="6" t="s">
        <v>8</v>
      </c>
      <c r="B9" s="16">
        <v>3.472222222222222E-3</v>
      </c>
      <c r="C9" s="6"/>
      <c r="D9" s="24"/>
      <c r="E9" s="2"/>
      <c r="F9" s="2"/>
      <c r="G9" s="2"/>
      <c r="H9" s="3">
        <f t="shared" si="7"/>
        <v>0.18958333333333333</v>
      </c>
      <c r="I9" s="3">
        <f t="shared" si="7"/>
        <v>0.19652777777777777</v>
      </c>
      <c r="J9" s="3">
        <f t="shared" si="7"/>
        <v>0.20347222222222222</v>
      </c>
      <c r="K9" s="3">
        <f t="shared" si="7"/>
        <v>0.2104166666666662</v>
      </c>
      <c r="L9" s="3">
        <f t="shared" si="7"/>
        <v>0.2173611111111112</v>
      </c>
      <c r="M9" s="3">
        <f t="shared" si="7"/>
        <v>0.2243055555555552</v>
      </c>
      <c r="N9" s="3">
        <f t="shared" si="7"/>
        <v>0.23125000000000021</v>
      </c>
      <c r="O9" s="3">
        <f t="shared" si="7"/>
        <v>0.23819444444444421</v>
      </c>
      <c r="P9" s="3">
        <f t="shared" si="7"/>
        <v>0.24513888888888921</v>
      </c>
      <c r="Q9" s="3">
        <f t="shared" si="7"/>
        <v>0.25208333333333321</v>
      </c>
      <c r="R9" s="3">
        <f t="shared" si="0"/>
        <v>0.25902777777777819</v>
      </c>
      <c r="S9" s="3">
        <f t="shared" si="0"/>
        <v>0.26597222222222222</v>
      </c>
      <c r="T9" s="3">
        <f t="shared" si="0"/>
        <v>0.2729166666666672</v>
      </c>
      <c r="U9" s="3">
        <f t="shared" si="0"/>
        <v>0.27986111111111223</v>
      </c>
      <c r="V9" s="3">
        <f t="shared" si="0"/>
        <v>0.2868055555555562</v>
      </c>
      <c r="W9" s="3">
        <f t="shared" si="0"/>
        <v>0.29375000000000123</v>
      </c>
      <c r="X9" s="3">
        <f t="shared" si="0"/>
        <v>0.30069444444444521</v>
      </c>
      <c r="Y9" s="3">
        <f t="shared" si="0"/>
        <v>0.30763888888889018</v>
      </c>
      <c r="Z9" s="3">
        <f t="shared" si="0"/>
        <v>0.31458333333333521</v>
      </c>
      <c r="AA9" s="3">
        <f t="shared" si="0"/>
        <v>0.32152777777777919</v>
      </c>
      <c r="AB9" s="3">
        <f t="shared" si="0"/>
        <v>0.32847222222222422</v>
      </c>
      <c r="AC9" s="3">
        <f t="shared" si="0"/>
        <v>0.33541666666666919</v>
      </c>
      <c r="AD9" s="3">
        <f t="shared" si="0"/>
        <v>0.34236111111111323</v>
      </c>
      <c r="AE9" s="3">
        <f t="shared" si="0"/>
        <v>0.3493055555555582</v>
      </c>
      <c r="AF9" s="3">
        <f t="shared" si="0"/>
        <v>0.35625000000000323</v>
      </c>
      <c r="AG9" s="3">
        <f t="shared" si="0"/>
        <v>0.36319444444444721</v>
      </c>
      <c r="AH9" s="3">
        <f t="shared" si="0"/>
        <v>0.37013888888889224</v>
      </c>
      <c r="AI9" s="3">
        <f t="shared" si="0"/>
        <v>0.37708333333333721</v>
      </c>
      <c r="AJ9" s="3">
        <f t="shared" si="1"/>
        <v>0.38402777777778319</v>
      </c>
      <c r="AK9" s="3">
        <f t="shared" si="1"/>
        <v>0.39097222222221822</v>
      </c>
      <c r="AL9" s="3">
        <f t="shared" si="1"/>
        <v>0.3979166666666592</v>
      </c>
      <c r="AM9" s="3">
        <f t="shared" si="1"/>
        <v>0.40486111111109924</v>
      </c>
      <c r="AN9" s="3">
        <f t="shared" si="1"/>
        <v>0.41180555555554021</v>
      </c>
      <c r="AO9" s="3">
        <f t="shared" si="1"/>
        <v>0.41874999999998019</v>
      </c>
      <c r="AP9" s="3">
        <f t="shared" si="1"/>
        <v>0.42569444444442123</v>
      </c>
      <c r="AQ9" s="3">
        <f t="shared" si="1"/>
        <v>0.43263888888886121</v>
      </c>
      <c r="AR9" s="3">
        <f t="shared" si="1"/>
        <v>0.43958333333330218</v>
      </c>
      <c r="AS9" s="3">
        <f t="shared" si="1"/>
        <v>0.44652777777774222</v>
      </c>
      <c r="AT9" s="3">
        <f t="shared" si="1"/>
        <v>0.4534722222221832</v>
      </c>
      <c r="AU9" s="3">
        <f t="shared" si="1"/>
        <v>0.46041666666662323</v>
      </c>
      <c r="AV9" s="3">
        <f t="shared" si="1"/>
        <v>0.46736111111106421</v>
      </c>
      <c r="AW9" s="3">
        <f t="shared" si="2"/>
        <v>0.47430555555550419</v>
      </c>
      <c r="AX9" s="3">
        <f t="shared" si="2"/>
        <v>0.48124999999994522</v>
      </c>
      <c r="AY9" s="3">
        <f t="shared" si="2"/>
        <v>0.4881944444443862</v>
      </c>
      <c r="AZ9" s="3">
        <f t="shared" si="2"/>
        <v>0.49513888888882623</v>
      </c>
      <c r="BA9" s="3">
        <f t="shared" si="2"/>
        <v>0.50208333333326727</v>
      </c>
      <c r="BB9" s="3">
        <f t="shared" si="3"/>
        <v>0.50902777777784425</v>
      </c>
      <c r="BC9" s="3">
        <f t="shared" si="3"/>
        <v>0.51597222222242023</v>
      </c>
      <c r="BD9" s="3">
        <f t="shared" si="3"/>
        <v>0.52291666666699721</v>
      </c>
      <c r="BE9" s="3">
        <f t="shared" si="3"/>
        <v>0.52986111111157419</v>
      </c>
      <c r="BF9" s="3">
        <f t="shared" si="3"/>
        <v>0.53680555555615017</v>
      </c>
      <c r="BG9" s="3">
        <f t="shared" si="3"/>
        <v>0.54375000000072726</v>
      </c>
      <c r="BH9" s="3">
        <f t="shared" si="3"/>
        <v>0.55069444444530324</v>
      </c>
      <c r="BI9" s="3">
        <f t="shared" si="3"/>
        <v>0.55763888888988022</v>
      </c>
      <c r="BJ9" s="3">
        <f t="shared" si="3"/>
        <v>0.5645833333344572</v>
      </c>
      <c r="BK9" s="3">
        <f t="shared" si="9"/>
        <v>0.57152777777903419</v>
      </c>
      <c r="BL9" s="3">
        <f t="shared" si="9"/>
        <v>0.57847222222361017</v>
      </c>
      <c r="BM9" s="3">
        <f t="shared" si="9"/>
        <v>0.58541666666818726</v>
      </c>
      <c r="BN9" s="3">
        <f t="shared" si="9"/>
        <v>0.59236111111276324</v>
      </c>
      <c r="BO9" s="3">
        <f t="shared" si="9"/>
        <v>0.59930555555734022</v>
      </c>
      <c r="BP9" s="3">
        <f t="shared" si="9"/>
        <v>0.6062500000019172</v>
      </c>
      <c r="BQ9" s="3">
        <f t="shared" si="9"/>
        <v>0.61319444444649318</v>
      </c>
      <c r="BR9" s="3">
        <f t="shared" si="9"/>
        <v>0.62013888889107016</v>
      </c>
      <c r="BS9" s="3">
        <f t="shared" si="9"/>
        <v>0.62708333333564725</v>
      </c>
      <c r="BT9" s="3">
        <f t="shared" si="9"/>
        <v>0.63402777778022323</v>
      </c>
      <c r="BU9" s="3">
        <f t="shared" si="9"/>
        <v>0.64097222222480021</v>
      </c>
      <c r="BV9" s="3">
        <f t="shared" si="9"/>
        <v>0.64791666666937719</v>
      </c>
      <c r="BW9" s="3">
        <f t="shared" si="9"/>
        <v>0.65486111111395318</v>
      </c>
      <c r="BX9" s="3">
        <f t="shared" si="9"/>
        <v>0.66180555555853016</v>
      </c>
      <c r="BY9" s="3">
        <f t="shared" si="9"/>
        <v>0.66875000000310725</v>
      </c>
      <c r="BZ9" s="3">
        <f t="shared" si="9"/>
        <v>0.67569444444768323</v>
      </c>
      <c r="CA9" s="3">
        <f t="shared" si="9"/>
        <v>0.68263888889226021</v>
      </c>
      <c r="CB9" s="3">
        <f t="shared" si="9"/>
        <v>0.68958333333683619</v>
      </c>
      <c r="CC9" s="3">
        <f t="shared" si="9"/>
        <v>0.69652777778141317</v>
      </c>
      <c r="CD9" s="3">
        <f t="shared" si="9"/>
        <v>0.70347222222599026</v>
      </c>
      <c r="CE9" s="3">
        <f t="shared" si="9"/>
        <v>0.71041666667056624</v>
      </c>
      <c r="CF9" s="3">
        <f t="shared" si="9"/>
        <v>0.71736111111514322</v>
      </c>
      <c r="CG9" s="3">
        <f t="shared" si="9"/>
        <v>0.7243055555597202</v>
      </c>
      <c r="CH9" s="3">
        <f t="shared" si="9"/>
        <v>0.73125000000429619</v>
      </c>
      <c r="CI9" s="3">
        <f t="shared" si="9"/>
        <v>0.73819444444887317</v>
      </c>
      <c r="CJ9" s="3">
        <f t="shared" si="9"/>
        <v>0.74513888889345026</v>
      </c>
      <c r="CK9" s="3">
        <f t="shared" si="9"/>
        <v>0.75208333333802624</v>
      </c>
      <c r="CL9" s="3">
        <f t="shared" si="9"/>
        <v>0.75902777778260322</v>
      </c>
      <c r="CM9" s="3">
        <f t="shared" si="9"/>
        <v>0.7659722222271802</v>
      </c>
      <c r="CN9" s="3">
        <f t="shared" si="9"/>
        <v>0.77291666667175618</v>
      </c>
      <c r="CO9" s="3">
        <f t="shared" si="9"/>
        <v>0.77986111111633316</v>
      </c>
      <c r="CP9" s="3">
        <f t="shared" si="9"/>
        <v>0.78680555556091025</v>
      </c>
      <c r="CQ9" s="3">
        <f t="shared" si="8"/>
        <v>0.79375000000548623</v>
      </c>
      <c r="CR9" s="3">
        <f t="shared" si="8"/>
        <v>0.80069444445006221</v>
      </c>
      <c r="CS9" s="3">
        <f t="shared" si="8"/>
        <v>0.8076388888946382</v>
      </c>
      <c r="CT9" s="3">
        <f t="shared" si="8"/>
        <v>0.81458333332236121</v>
      </c>
      <c r="CU9" s="3">
        <f t="shared" si="8"/>
        <v>0.82152777776131924</v>
      </c>
      <c r="CV9" s="3">
        <f t="shared" si="8"/>
        <v>0.82847222220027716</v>
      </c>
      <c r="CW9" s="3">
        <f t="shared" si="8"/>
        <v>0.83541666663923619</v>
      </c>
      <c r="CX9" s="3">
        <f t="shared" si="8"/>
        <v>0.84236111107819422</v>
      </c>
      <c r="CY9" s="3">
        <f t="shared" si="8"/>
        <v>0.84930555551715226</v>
      </c>
      <c r="CZ9" s="3">
        <f t="shared" si="8"/>
        <v>0.85624999995611017</v>
      </c>
      <c r="DA9" s="3">
        <f t="shared" si="8"/>
        <v>0.8631944443950692</v>
      </c>
      <c r="DB9" s="3">
        <f t="shared" si="8"/>
        <v>0.87013888883402724</v>
      </c>
      <c r="DC9" s="3">
        <f t="shared" si="8"/>
        <v>0.87708333327298516</v>
      </c>
      <c r="DD9" s="3">
        <f t="shared" si="8"/>
        <v>0.88749999999999996</v>
      </c>
      <c r="DE9" s="3">
        <f t="shared" si="8"/>
        <v>0.8979166667270152</v>
      </c>
      <c r="DF9" s="3">
        <f t="shared" si="8"/>
        <v>0.90833333345402922</v>
      </c>
      <c r="DG9" s="3">
        <f t="shared" si="8"/>
        <v>0.91875000018104425</v>
      </c>
      <c r="DH9" s="3">
        <f t="shared" si="5"/>
        <v>0.92916666690805916</v>
      </c>
      <c r="DI9" s="3">
        <f t="shared" si="6"/>
        <v>0.93958333363507418</v>
      </c>
      <c r="DJ9" s="3">
        <f t="shared" si="6"/>
        <v>0.9500000003620892</v>
      </c>
      <c r="DK9" s="3">
        <f t="shared" si="6"/>
        <v>0.96041666708910323</v>
      </c>
      <c r="DL9" s="3">
        <f t="shared" si="6"/>
        <v>0.97083333381611825</v>
      </c>
      <c r="DM9" s="3">
        <f t="shared" si="6"/>
        <v>0.98125000054313316</v>
      </c>
      <c r="DN9" s="3">
        <f t="shared" si="6"/>
        <v>0.99166666727014818</v>
      </c>
      <c r="DO9" s="3">
        <f t="shared" si="6"/>
        <v>1.0020833339971633</v>
      </c>
      <c r="DP9" s="3">
        <f t="shared" si="6"/>
        <v>1.0125000007241822</v>
      </c>
      <c r="DQ9" s="3">
        <f t="shared" si="6"/>
        <v>1.0229166674511923</v>
      </c>
      <c r="DR9" s="3">
        <f t="shared" si="6"/>
        <v>1.0333333341782023</v>
      </c>
      <c r="DS9" s="3">
        <f t="shared" si="6"/>
        <v>1.0368055555555558</v>
      </c>
      <c r="DT9" s="3">
        <f t="shared" si="6"/>
        <v>1.0472222222222223</v>
      </c>
      <c r="DU9" s="7">
        <f t="shared" si="6"/>
        <v>1.0576388888888923</v>
      </c>
    </row>
    <row r="10" spans="1:125">
      <c r="A10" s="6" t="s">
        <v>9</v>
      </c>
      <c r="B10" s="16">
        <v>4.1666666666666666E-3</v>
      </c>
      <c r="C10" s="6"/>
      <c r="D10" s="24"/>
      <c r="E10" s="2"/>
      <c r="F10" s="2"/>
      <c r="G10" s="2"/>
      <c r="H10" s="3">
        <f t="shared" si="7"/>
        <v>0.1902777777777778</v>
      </c>
      <c r="I10" s="3">
        <f t="shared" si="7"/>
        <v>0.19722222222222224</v>
      </c>
      <c r="J10" s="3">
        <f t="shared" si="7"/>
        <v>0.20416666666666669</v>
      </c>
      <c r="K10" s="3">
        <f t="shared" si="7"/>
        <v>0.21111111111111067</v>
      </c>
      <c r="L10" s="3">
        <f t="shared" si="7"/>
        <v>0.21805555555555567</v>
      </c>
      <c r="M10" s="3">
        <f t="shared" si="7"/>
        <v>0.22499999999999967</v>
      </c>
      <c r="N10" s="3">
        <f t="shared" si="7"/>
        <v>0.23194444444444468</v>
      </c>
      <c r="O10" s="3">
        <f t="shared" si="7"/>
        <v>0.23888888888888868</v>
      </c>
      <c r="P10" s="3">
        <f t="shared" si="7"/>
        <v>0.24583333333333368</v>
      </c>
      <c r="Q10" s="3">
        <f t="shared" si="7"/>
        <v>0.25277777777777766</v>
      </c>
      <c r="R10" s="3">
        <f t="shared" ref="R10:AI17" si="10">R$2+$B10</f>
        <v>0.25972222222222263</v>
      </c>
      <c r="S10" s="3">
        <f t="shared" si="10"/>
        <v>0.26666666666666666</v>
      </c>
      <c r="T10" s="3">
        <f t="shared" si="10"/>
        <v>0.27361111111111164</v>
      </c>
      <c r="U10" s="3">
        <f t="shared" si="10"/>
        <v>0.28055555555555667</v>
      </c>
      <c r="V10" s="3">
        <f t="shared" si="10"/>
        <v>0.28750000000000064</v>
      </c>
      <c r="W10" s="3">
        <f t="shared" si="10"/>
        <v>0.29444444444444567</v>
      </c>
      <c r="X10" s="3">
        <f t="shared" si="10"/>
        <v>0.30138888888888965</v>
      </c>
      <c r="Y10" s="3">
        <f t="shared" si="10"/>
        <v>0.30833333333333462</v>
      </c>
      <c r="Z10" s="3">
        <f t="shared" si="10"/>
        <v>0.31527777777777966</v>
      </c>
      <c r="AA10" s="3">
        <f t="shared" si="10"/>
        <v>0.32222222222222363</v>
      </c>
      <c r="AB10" s="3">
        <f t="shared" si="10"/>
        <v>0.32916666666666866</v>
      </c>
      <c r="AC10" s="3">
        <f t="shared" si="10"/>
        <v>0.33611111111111364</v>
      </c>
      <c r="AD10" s="3">
        <f t="shared" si="10"/>
        <v>0.34305555555555767</v>
      </c>
      <c r="AE10" s="3">
        <f t="shared" si="10"/>
        <v>0.35000000000000264</v>
      </c>
      <c r="AF10" s="3">
        <f t="shared" si="10"/>
        <v>0.35694444444444767</v>
      </c>
      <c r="AG10" s="3">
        <f t="shared" si="10"/>
        <v>0.36388888888889165</v>
      </c>
      <c r="AH10" s="3">
        <f t="shared" si="10"/>
        <v>0.37083333333333668</v>
      </c>
      <c r="AI10" s="3">
        <f t="shared" si="10"/>
        <v>0.37777777777778165</v>
      </c>
      <c r="AJ10" s="3">
        <f t="shared" si="1"/>
        <v>0.38472222222222763</v>
      </c>
      <c r="AK10" s="3">
        <f t="shared" si="1"/>
        <v>0.39166666666666267</v>
      </c>
      <c r="AL10" s="3">
        <f t="shared" si="1"/>
        <v>0.39861111111110364</v>
      </c>
      <c r="AM10" s="3">
        <f t="shared" si="1"/>
        <v>0.40555555555554368</v>
      </c>
      <c r="AN10" s="3">
        <f t="shared" si="1"/>
        <v>0.41249999999998466</v>
      </c>
      <c r="AO10" s="3">
        <f t="shared" si="1"/>
        <v>0.41944444444442464</v>
      </c>
      <c r="AP10" s="3">
        <f t="shared" si="1"/>
        <v>0.42638888888886567</v>
      </c>
      <c r="AQ10" s="3">
        <f t="shared" si="1"/>
        <v>0.43333333333330565</v>
      </c>
      <c r="AR10" s="3">
        <f t="shared" si="1"/>
        <v>0.44027777777774663</v>
      </c>
      <c r="AS10" s="3">
        <f t="shared" si="1"/>
        <v>0.44722222222218666</v>
      </c>
      <c r="AT10" s="3">
        <f t="shared" si="1"/>
        <v>0.45416666666662764</v>
      </c>
      <c r="AU10" s="3">
        <f t="shared" si="1"/>
        <v>0.46111111111106767</v>
      </c>
      <c r="AV10" s="3">
        <f t="shared" si="1"/>
        <v>0.46805555555550865</v>
      </c>
      <c r="AW10" s="3">
        <f t="shared" si="2"/>
        <v>0.47499999999994863</v>
      </c>
      <c r="AX10" s="3">
        <f t="shared" si="2"/>
        <v>0.48194444444438966</v>
      </c>
      <c r="AY10" s="3">
        <f t="shared" si="2"/>
        <v>0.48888888888883064</v>
      </c>
      <c r="AZ10" s="3">
        <f t="shared" si="2"/>
        <v>0.49583333333327068</v>
      </c>
      <c r="BA10" s="3">
        <f t="shared" si="2"/>
        <v>0.50277777777771171</v>
      </c>
      <c r="BB10" s="3">
        <f t="shared" si="3"/>
        <v>0.50972222222228869</v>
      </c>
      <c r="BC10" s="3">
        <f t="shared" si="3"/>
        <v>0.51666666666686467</v>
      </c>
      <c r="BD10" s="3">
        <f t="shared" si="3"/>
        <v>0.52361111111144165</v>
      </c>
      <c r="BE10" s="3">
        <f t="shared" si="3"/>
        <v>0.53055555555601863</v>
      </c>
      <c r="BF10" s="3">
        <f t="shared" si="3"/>
        <v>0.53750000000059461</v>
      </c>
      <c r="BG10" s="3">
        <f t="shared" si="3"/>
        <v>0.5444444444451717</v>
      </c>
      <c r="BH10" s="3">
        <f t="shared" si="3"/>
        <v>0.55138888888974769</v>
      </c>
      <c r="BI10" s="3">
        <f t="shared" si="3"/>
        <v>0.55833333333432467</v>
      </c>
      <c r="BJ10" s="3">
        <f t="shared" si="3"/>
        <v>0.56527777777890165</v>
      </c>
      <c r="BK10" s="3">
        <f t="shared" si="9"/>
        <v>0.57222222222347863</v>
      </c>
      <c r="BL10" s="3">
        <f t="shared" si="9"/>
        <v>0.57916666666805461</v>
      </c>
      <c r="BM10" s="3">
        <f t="shared" si="9"/>
        <v>0.5861111111126317</v>
      </c>
      <c r="BN10" s="3">
        <f t="shared" si="9"/>
        <v>0.59305555555720768</v>
      </c>
      <c r="BO10" s="3">
        <f t="shared" si="9"/>
        <v>0.60000000000178466</v>
      </c>
      <c r="BP10" s="3">
        <f t="shared" si="9"/>
        <v>0.60694444444636164</v>
      </c>
      <c r="BQ10" s="3">
        <f t="shared" si="9"/>
        <v>0.61388888889093762</v>
      </c>
      <c r="BR10" s="3">
        <f t="shared" si="9"/>
        <v>0.6208333333355146</v>
      </c>
      <c r="BS10" s="3">
        <f t="shared" si="9"/>
        <v>0.62777777778009169</v>
      </c>
      <c r="BT10" s="3">
        <f t="shared" si="9"/>
        <v>0.63472222222466768</v>
      </c>
      <c r="BU10" s="3">
        <f t="shared" si="9"/>
        <v>0.64166666666924466</v>
      </c>
      <c r="BV10" s="3">
        <f t="shared" si="9"/>
        <v>0.64861111111382164</v>
      </c>
      <c r="BW10" s="3">
        <f t="shared" si="9"/>
        <v>0.65555555555839762</v>
      </c>
      <c r="BX10" s="3">
        <f t="shared" si="9"/>
        <v>0.6625000000029746</v>
      </c>
      <c r="BY10" s="3">
        <f t="shared" si="9"/>
        <v>0.66944444444755169</v>
      </c>
      <c r="BZ10" s="3">
        <f t="shared" si="9"/>
        <v>0.67638888889212767</v>
      </c>
      <c r="CA10" s="3">
        <f t="shared" si="9"/>
        <v>0.68333333333670465</v>
      </c>
      <c r="CB10" s="3">
        <f t="shared" si="9"/>
        <v>0.69027777778128063</v>
      </c>
      <c r="CC10" s="3">
        <f t="shared" si="9"/>
        <v>0.69722222222585761</v>
      </c>
      <c r="CD10" s="3">
        <f t="shared" si="9"/>
        <v>0.7041666666704347</v>
      </c>
      <c r="CE10" s="3">
        <f t="shared" si="9"/>
        <v>0.71111111111501069</v>
      </c>
      <c r="CF10" s="3">
        <f t="shared" si="9"/>
        <v>0.71805555555958767</v>
      </c>
      <c r="CG10" s="3">
        <f t="shared" si="9"/>
        <v>0.72500000000416465</v>
      </c>
      <c r="CH10" s="3">
        <f t="shared" si="9"/>
        <v>0.73194444444874063</v>
      </c>
      <c r="CI10" s="3">
        <f t="shared" si="9"/>
        <v>0.73888888889331761</v>
      </c>
      <c r="CJ10" s="3">
        <f t="shared" si="9"/>
        <v>0.7458333333378947</v>
      </c>
      <c r="CK10" s="3">
        <f t="shared" si="9"/>
        <v>0.75277777778247068</v>
      </c>
      <c r="CL10" s="3">
        <f t="shared" si="9"/>
        <v>0.75972222222704766</v>
      </c>
      <c r="CM10" s="3">
        <f t="shared" si="9"/>
        <v>0.76666666667162464</v>
      </c>
      <c r="CN10" s="3">
        <f t="shared" si="9"/>
        <v>0.77361111111620062</v>
      </c>
      <c r="CO10" s="3">
        <f t="shared" si="9"/>
        <v>0.7805555555607776</v>
      </c>
      <c r="CP10" s="3">
        <f t="shared" si="9"/>
        <v>0.78750000000535469</v>
      </c>
      <c r="CQ10" s="3">
        <f t="shared" ref="CQ10:CS13" si="11">CQ$2+$B10</f>
        <v>0.79444444444993068</v>
      </c>
      <c r="CR10" s="3">
        <f t="shared" si="11"/>
        <v>0.80138888889450666</v>
      </c>
      <c r="CS10" s="3">
        <f t="shared" si="11"/>
        <v>0.80833333333908264</v>
      </c>
      <c r="CT10" s="3">
        <f t="shared" si="8"/>
        <v>0.81527777776680566</v>
      </c>
      <c r="CU10" s="3">
        <f t="shared" si="8"/>
        <v>0.82222222220576369</v>
      </c>
      <c r="CV10" s="3">
        <f t="shared" si="8"/>
        <v>0.82916666664472161</v>
      </c>
      <c r="CW10" s="3">
        <f t="shared" si="8"/>
        <v>0.83611111108368064</v>
      </c>
      <c r="CX10" s="3">
        <f t="shared" si="8"/>
        <v>0.84305555552263867</v>
      </c>
      <c r="CY10" s="3">
        <f t="shared" si="8"/>
        <v>0.8499999999615967</v>
      </c>
      <c r="CZ10" s="3">
        <f t="shared" si="8"/>
        <v>0.85694444440055462</v>
      </c>
      <c r="DA10" s="3">
        <f t="shared" si="8"/>
        <v>0.86388888883951365</v>
      </c>
      <c r="DB10" s="3">
        <f t="shared" si="8"/>
        <v>0.87083333327847168</v>
      </c>
      <c r="DC10" s="3">
        <f t="shared" si="8"/>
        <v>0.8777777777174296</v>
      </c>
      <c r="DD10" s="3">
        <f t="shared" si="8"/>
        <v>0.8881944444444444</v>
      </c>
      <c r="DE10" s="3">
        <f t="shared" si="8"/>
        <v>0.89861111117145964</v>
      </c>
      <c r="DF10" s="3">
        <f t="shared" si="8"/>
        <v>0.90902777789847367</v>
      </c>
      <c r="DG10" s="3">
        <f t="shared" si="8"/>
        <v>0.91944444462548869</v>
      </c>
      <c r="DH10" s="3">
        <f t="shared" si="5"/>
        <v>0.9298611113525036</v>
      </c>
      <c r="DI10" s="3">
        <f t="shared" si="6"/>
        <v>0.94027777807951862</v>
      </c>
      <c r="DJ10" s="3">
        <f t="shared" si="6"/>
        <v>0.95069444480653365</v>
      </c>
      <c r="DK10" s="3">
        <f t="shared" si="6"/>
        <v>0.96111111153354767</v>
      </c>
      <c r="DL10" s="3">
        <f t="shared" si="6"/>
        <v>0.97152777826056269</v>
      </c>
      <c r="DM10" s="3">
        <f t="shared" si="6"/>
        <v>0.9819444449875776</v>
      </c>
      <c r="DN10" s="3">
        <f t="shared" si="6"/>
        <v>0.99236111171459263</v>
      </c>
      <c r="DO10" s="3">
        <f t="shared" si="6"/>
        <v>1.0027777784416076</v>
      </c>
      <c r="DP10" s="3">
        <f t="shared" si="6"/>
        <v>1.0131944451686266</v>
      </c>
      <c r="DQ10" s="3">
        <f t="shared" si="6"/>
        <v>1.0236111118956366</v>
      </c>
      <c r="DR10" s="3">
        <f t="shared" si="6"/>
        <v>1.0340277786226466</v>
      </c>
      <c r="DS10" s="3">
        <f t="shared" si="6"/>
        <v>1.0375000000000001</v>
      </c>
      <c r="DT10" s="3">
        <f t="shared" si="6"/>
        <v>1.0479166666666666</v>
      </c>
      <c r="DU10" s="7">
        <f t="shared" si="6"/>
        <v>1.0583333333333367</v>
      </c>
    </row>
    <row r="11" spans="1:125">
      <c r="A11" s="6" t="s">
        <v>10</v>
      </c>
      <c r="B11" s="16">
        <v>5.0347222222222225E-3</v>
      </c>
      <c r="C11" s="6"/>
      <c r="D11" s="24"/>
      <c r="E11" s="35" t="s">
        <v>30</v>
      </c>
      <c r="F11" s="36"/>
      <c r="G11" s="37"/>
      <c r="H11" s="3">
        <f t="shared" si="7"/>
        <v>0.19114583333333335</v>
      </c>
      <c r="I11" s="3">
        <f t="shared" si="7"/>
        <v>0.1980902777777778</v>
      </c>
      <c r="J11" s="3">
        <f t="shared" si="7"/>
        <v>0.20503472222222224</v>
      </c>
      <c r="K11" s="3">
        <f t="shared" si="7"/>
        <v>0.21197916666666622</v>
      </c>
      <c r="L11" s="3">
        <f t="shared" si="7"/>
        <v>0.21892361111111122</v>
      </c>
      <c r="M11" s="3">
        <f t="shared" si="7"/>
        <v>0.22586805555555522</v>
      </c>
      <c r="N11" s="3">
        <f t="shared" si="7"/>
        <v>0.23281250000000023</v>
      </c>
      <c r="O11" s="3">
        <f t="shared" si="7"/>
        <v>0.23975694444444423</v>
      </c>
      <c r="P11" s="3">
        <f t="shared" si="7"/>
        <v>0.24670138888888923</v>
      </c>
      <c r="Q11" s="3">
        <f t="shared" si="7"/>
        <v>0.25364583333333324</v>
      </c>
      <c r="R11" s="3">
        <f t="shared" si="10"/>
        <v>0.26059027777777821</v>
      </c>
      <c r="S11" s="3">
        <f t="shared" si="10"/>
        <v>0.26753472222222224</v>
      </c>
      <c r="T11" s="3">
        <f t="shared" si="10"/>
        <v>0.27447916666666722</v>
      </c>
      <c r="U11" s="3">
        <f t="shared" si="10"/>
        <v>0.28142361111111225</v>
      </c>
      <c r="V11" s="3">
        <f t="shared" si="10"/>
        <v>0.28836805555555622</v>
      </c>
      <c r="W11" s="3">
        <f t="shared" si="10"/>
        <v>0.29531250000000125</v>
      </c>
      <c r="X11" s="3">
        <f t="shared" si="10"/>
        <v>0.30225694444444523</v>
      </c>
      <c r="Y11" s="3">
        <f t="shared" si="10"/>
        <v>0.30920138888889021</v>
      </c>
      <c r="Z11" s="3">
        <f t="shared" si="10"/>
        <v>0.31614583333333524</v>
      </c>
      <c r="AA11" s="3">
        <f t="shared" si="10"/>
        <v>0.32309027777777921</v>
      </c>
      <c r="AB11" s="3">
        <f t="shared" si="10"/>
        <v>0.33003472222222424</v>
      </c>
      <c r="AC11" s="3">
        <f t="shared" si="10"/>
        <v>0.33697916666666922</v>
      </c>
      <c r="AD11" s="3">
        <f t="shared" si="10"/>
        <v>0.34392361111111325</v>
      </c>
      <c r="AE11" s="3">
        <f t="shared" si="10"/>
        <v>0.35086805555555822</v>
      </c>
      <c r="AF11" s="3">
        <f t="shared" si="10"/>
        <v>0.35781250000000325</v>
      </c>
      <c r="AG11" s="3">
        <f t="shared" si="10"/>
        <v>0.36475694444444723</v>
      </c>
      <c r="AH11" s="3">
        <f t="shared" si="10"/>
        <v>0.37170138888889226</v>
      </c>
      <c r="AI11" s="3">
        <f t="shared" si="10"/>
        <v>0.37864583333333723</v>
      </c>
      <c r="AJ11" s="3">
        <f t="shared" si="1"/>
        <v>0.38559027777778321</v>
      </c>
      <c r="AK11" s="3">
        <f t="shared" si="1"/>
        <v>0.39253472222221825</v>
      </c>
      <c r="AL11" s="3">
        <f t="shared" si="1"/>
        <v>0.39947916666665922</v>
      </c>
      <c r="AM11" s="3">
        <f t="shared" si="1"/>
        <v>0.40642361111109926</v>
      </c>
      <c r="AN11" s="3">
        <f t="shared" si="1"/>
        <v>0.41336805555554024</v>
      </c>
      <c r="AO11" s="3">
        <f t="shared" si="1"/>
        <v>0.42031249999998022</v>
      </c>
      <c r="AP11" s="3">
        <f t="shared" si="1"/>
        <v>0.42725694444442125</v>
      </c>
      <c r="AQ11" s="3">
        <f t="shared" si="1"/>
        <v>0.43420138888886123</v>
      </c>
      <c r="AR11" s="3">
        <f t="shared" si="1"/>
        <v>0.44114583333330221</v>
      </c>
      <c r="AS11" s="3">
        <f t="shared" si="1"/>
        <v>0.44809027777774224</v>
      </c>
      <c r="AT11" s="3">
        <f t="shared" si="1"/>
        <v>0.45503472222218322</v>
      </c>
      <c r="AU11" s="3">
        <f t="shared" si="1"/>
        <v>0.46197916666662325</v>
      </c>
      <c r="AV11" s="3">
        <f t="shared" si="1"/>
        <v>0.46892361111106423</v>
      </c>
      <c r="AW11" s="3">
        <f t="shared" si="2"/>
        <v>0.47586805555550421</v>
      </c>
      <c r="AX11" s="3">
        <f t="shared" si="2"/>
        <v>0.48281249999994524</v>
      </c>
      <c r="AY11" s="3">
        <f t="shared" si="2"/>
        <v>0.48975694444438622</v>
      </c>
      <c r="AZ11" s="3">
        <f t="shared" si="2"/>
        <v>0.49670138888882626</v>
      </c>
      <c r="BA11" s="3">
        <f t="shared" si="2"/>
        <v>0.50364583333326718</v>
      </c>
      <c r="BB11" s="3">
        <f t="shared" si="3"/>
        <v>0.51059027777784427</v>
      </c>
      <c r="BC11" s="3">
        <f t="shared" si="3"/>
        <v>0.51753472222242025</v>
      </c>
      <c r="BD11" s="3">
        <f t="shared" si="3"/>
        <v>0.52447916666699723</v>
      </c>
      <c r="BE11" s="3">
        <f t="shared" si="3"/>
        <v>0.53142361111157421</v>
      </c>
      <c r="BF11" s="3">
        <f t="shared" si="3"/>
        <v>0.53836805555615019</v>
      </c>
      <c r="BG11" s="3">
        <f t="shared" si="3"/>
        <v>0.54531250000072728</v>
      </c>
      <c r="BH11" s="3">
        <f t="shared" si="3"/>
        <v>0.55225694444530327</v>
      </c>
      <c r="BI11" s="3">
        <f t="shared" si="3"/>
        <v>0.55920138888988025</v>
      </c>
      <c r="BJ11" s="3">
        <f t="shared" si="3"/>
        <v>0.56614583333445723</v>
      </c>
      <c r="BK11" s="3">
        <f t="shared" ref="BK11:CP14" si="12">BK$2+$B11</f>
        <v>0.57309027777903421</v>
      </c>
      <c r="BL11" s="3">
        <f t="shared" si="12"/>
        <v>0.58003472222361019</v>
      </c>
      <c r="BM11" s="3">
        <f t="shared" si="12"/>
        <v>0.58697916666818728</v>
      </c>
      <c r="BN11" s="3">
        <f t="shared" si="12"/>
        <v>0.59392361111276326</v>
      </c>
      <c r="BO11" s="3">
        <f t="shared" si="12"/>
        <v>0.60086805555734024</v>
      </c>
      <c r="BP11" s="3">
        <f t="shared" si="12"/>
        <v>0.60781250000191722</v>
      </c>
      <c r="BQ11" s="3">
        <f t="shared" si="12"/>
        <v>0.6147569444464932</v>
      </c>
      <c r="BR11" s="3">
        <f t="shared" si="12"/>
        <v>0.62170138889107018</v>
      </c>
      <c r="BS11" s="3">
        <f t="shared" si="12"/>
        <v>0.62864583333564727</v>
      </c>
      <c r="BT11" s="3">
        <f t="shared" si="12"/>
        <v>0.63559027778022326</v>
      </c>
      <c r="BU11" s="3">
        <f t="shared" si="12"/>
        <v>0.64253472222480024</v>
      </c>
      <c r="BV11" s="3">
        <f t="shared" si="12"/>
        <v>0.64947916666937722</v>
      </c>
      <c r="BW11" s="3">
        <f t="shared" si="12"/>
        <v>0.6564236111139532</v>
      </c>
      <c r="BX11" s="3">
        <f t="shared" si="12"/>
        <v>0.66336805555853018</v>
      </c>
      <c r="BY11" s="3">
        <f t="shared" si="12"/>
        <v>0.67031250000310727</v>
      </c>
      <c r="BZ11" s="3">
        <f t="shared" si="12"/>
        <v>0.67725694444768325</v>
      </c>
      <c r="CA11" s="3">
        <f t="shared" si="12"/>
        <v>0.68420138889226023</v>
      </c>
      <c r="CB11" s="3">
        <f t="shared" si="12"/>
        <v>0.69114583333683621</v>
      </c>
      <c r="CC11" s="3">
        <f t="shared" si="12"/>
        <v>0.69809027778141319</v>
      </c>
      <c r="CD11" s="3">
        <f t="shared" si="12"/>
        <v>0.70503472222599028</v>
      </c>
      <c r="CE11" s="3">
        <f t="shared" si="12"/>
        <v>0.71197916667056627</v>
      </c>
      <c r="CF11" s="3">
        <f t="shared" si="12"/>
        <v>0.71892361111514325</v>
      </c>
      <c r="CG11" s="3">
        <f t="shared" si="12"/>
        <v>0.72586805555972023</v>
      </c>
      <c r="CH11" s="3">
        <f t="shared" si="12"/>
        <v>0.73281250000429621</v>
      </c>
      <c r="CI11" s="3">
        <f t="shared" si="12"/>
        <v>0.73975694444887319</v>
      </c>
      <c r="CJ11" s="3">
        <f t="shared" si="12"/>
        <v>0.74670138889345028</v>
      </c>
      <c r="CK11" s="3">
        <f t="shared" si="12"/>
        <v>0.75364583333802626</v>
      </c>
      <c r="CL11" s="3">
        <f t="shared" si="12"/>
        <v>0.76059027778260324</v>
      </c>
      <c r="CM11" s="3">
        <f t="shared" si="12"/>
        <v>0.76753472222718022</v>
      </c>
      <c r="CN11" s="3">
        <f t="shared" si="12"/>
        <v>0.7744791666717562</v>
      </c>
      <c r="CO11" s="3">
        <f t="shared" si="12"/>
        <v>0.78142361111633318</v>
      </c>
      <c r="CP11" s="3">
        <f t="shared" si="12"/>
        <v>0.78836805556091027</v>
      </c>
      <c r="CQ11" s="3">
        <f t="shared" si="11"/>
        <v>0.79531250000548626</v>
      </c>
      <c r="CR11" s="3">
        <f t="shared" si="11"/>
        <v>0.80225694445006224</v>
      </c>
      <c r="CS11" s="3">
        <f t="shared" si="8"/>
        <v>0.80920138889463822</v>
      </c>
      <c r="CT11" s="3">
        <f t="shared" si="8"/>
        <v>0.81614583332236124</v>
      </c>
      <c r="CU11" s="3">
        <f t="shared" si="8"/>
        <v>0.82309027776131927</v>
      </c>
      <c r="CV11" s="3">
        <f t="shared" si="8"/>
        <v>0.83003472220027719</v>
      </c>
      <c r="CW11" s="3">
        <f t="shared" si="8"/>
        <v>0.83697916663923622</v>
      </c>
      <c r="CX11" s="3">
        <f t="shared" si="8"/>
        <v>0.84392361107819425</v>
      </c>
      <c r="CY11" s="3">
        <f t="shared" si="8"/>
        <v>0.85086805551715228</v>
      </c>
      <c r="CZ11" s="3">
        <f t="shared" si="8"/>
        <v>0.8578124999561102</v>
      </c>
      <c r="DA11" s="3">
        <f t="shared" si="8"/>
        <v>0.86475694439506923</v>
      </c>
      <c r="DB11" s="3">
        <f t="shared" si="8"/>
        <v>0.87170138883402726</v>
      </c>
      <c r="DC11" s="3">
        <f t="shared" si="8"/>
        <v>0.87864583327298518</v>
      </c>
      <c r="DD11" s="3">
        <f t="shared" si="8"/>
        <v>0.88906249999999998</v>
      </c>
      <c r="DE11" s="3">
        <f t="shared" si="8"/>
        <v>0.89947916672701522</v>
      </c>
      <c r="DF11" s="3">
        <f t="shared" si="8"/>
        <v>0.90989583345402925</v>
      </c>
      <c r="DG11" s="3">
        <f t="shared" si="8"/>
        <v>0.92031250018104427</v>
      </c>
      <c r="DH11" s="3">
        <f t="shared" si="5"/>
        <v>0.93072916690805918</v>
      </c>
      <c r="DI11" s="3">
        <f t="shared" si="6"/>
        <v>0.9411458336350742</v>
      </c>
      <c r="DJ11" s="3">
        <f t="shared" si="6"/>
        <v>0.95156250036208923</v>
      </c>
      <c r="DK11" s="3">
        <f t="shared" si="6"/>
        <v>0.96197916708910325</v>
      </c>
      <c r="DL11" s="3">
        <f t="shared" si="6"/>
        <v>0.97239583381611827</v>
      </c>
      <c r="DM11" s="3">
        <f t="shared" si="6"/>
        <v>0.98281250054313318</v>
      </c>
      <c r="DN11" s="3">
        <f t="shared" si="6"/>
        <v>0.99322916727014821</v>
      </c>
      <c r="DO11" s="3">
        <f t="shared" si="6"/>
        <v>1.0036458339971632</v>
      </c>
      <c r="DP11" s="3">
        <f t="shared" si="6"/>
        <v>1.0140625007241821</v>
      </c>
      <c r="DQ11" s="3">
        <f t="shared" si="6"/>
        <v>1.0244791674511922</v>
      </c>
      <c r="DR11" s="3">
        <f t="shared" si="6"/>
        <v>1.0348958341782022</v>
      </c>
      <c r="DS11" s="27">
        <f t="shared" si="6"/>
        <v>1.0383680555555557</v>
      </c>
      <c r="DT11" s="27">
        <f t="shared" si="6"/>
        <v>1.0487847222222222</v>
      </c>
      <c r="DU11" s="39">
        <f t="shared" si="6"/>
        <v>1.0592013888888923</v>
      </c>
    </row>
    <row r="12" spans="1:125">
      <c r="A12" s="6" t="s">
        <v>11</v>
      </c>
      <c r="B12" s="16">
        <v>5.208333333333333E-3</v>
      </c>
      <c r="C12" s="6"/>
      <c r="D12" s="24"/>
      <c r="E12" s="27">
        <v>0.17048611111111101</v>
      </c>
      <c r="F12" s="27">
        <v>0.17743055555555556</v>
      </c>
      <c r="G12" s="27">
        <v>0.18437500000000001</v>
      </c>
      <c r="H12" s="3">
        <f t="shared" si="7"/>
        <v>0.19131944444444446</v>
      </c>
      <c r="I12" s="3">
        <f t="shared" si="7"/>
        <v>0.19826388888888891</v>
      </c>
      <c r="J12" s="3">
        <f t="shared" si="7"/>
        <v>0.20520833333333335</v>
      </c>
      <c r="K12" s="3">
        <f t="shared" si="7"/>
        <v>0.21215277777777733</v>
      </c>
      <c r="L12" s="3">
        <f t="shared" si="7"/>
        <v>0.21909722222222233</v>
      </c>
      <c r="M12" s="3">
        <f t="shared" si="7"/>
        <v>0.22604166666666634</v>
      </c>
      <c r="N12" s="3">
        <f t="shared" si="7"/>
        <v>0.23298611111111134</v>
      </c>
      <c r="O12" s="3">
        <f t="shared" si="7"/>
        <v>0.23993055555555534</v>
      </c>
      <c r="P12" s="3">
        <f t="shared" si="7"/>
        <v>0.24687500000000034</v>
      </c>
      <c r="Q12" s="3">
        <f t="shared" si="7"/>
        <v>0.25381944444444432</v>
      </c>
      <c r="R12" s="3">
        <f t="shared" si="10"/>
        <v>0.26076388888888929</v>
      </c>
      <c r="S12" s="3">
        <f t="shared" si="10"/>
        <v>0.26770833333333333</v>
      </c>
      <c r="T12" s="3">
        <f t="shared" si="10"/>
        <v>0.2746527777777783</v>
      </c>
      <c r="U12" s="3">
        <f t="shared" si="10"/>
        <v>0.28159722222222333</v>
      </c>
      <c r="V12" s="3">
        <f t="shared" si="10"/>
        <v>0.28854166666666731</v>
      </c>
      <c r="W12" s="3">
        <f t="shared" si="10"/>
        <v>0.29548611111111234</v>
      </c>
      <c r="X12" s="3">
        <f t="shared" si="10"/>
        <v>0.30243055555555631</v>
      </c>
      <c r="Y12" s="3">
        <f t="shared" si="10"/>
        <v>0.30937500000000129</v>
      </c>
      <c r="Z12" s="3">
        <f t="shared" si="10"/>
        <v>0.31631944444444632</v>
      </c>
      <c r="AA12" s="3">
        <f t="shared" si="10"/>
        <v>0.32326388888889029</v>
      </c>
      <c r="AB12" s="3">
        <f t="shared" si="10"/>
        <v>0.33020833333333532</v>
      </c>
      <c r="AC12" s="3">
        <f t="shared" si="10"/>
        <v>0.3371527777777803</v>
      </c>
      <c r="AD12" s="3">
        <f t="shared" si="10"/>
        <v>0.34409722222222433</v>
      </c>
      <c r="AE12" s="3">
        <f t="shared" si="10"/>
        <v>0.35104166666666931</v>
      </c>
      <c r="AF12" s="3">
        <f t="shared" si="10"/>
        <v>0.35798611111111434</v>
      </c>
      <c r="AG12" s="3">
        <f t="shared" si="10"/>
        <v>0.36493055555555831</v>
      </c>
      <c r="AH12" s="3">
        <f t="shared" si="10"/>
        <v>0.37187500000000334</v>
      </c>
      <c r="AI12" s="3">
        <f t="shared" si="10"/>
        <v>0.37881944444444832</v>
      </c>
      <c r="AJ12" s="3">
        <f t="shared" si="1"/>
        <v>0.38576388888889429</v>
      </c>
      <c r="AK12" s="3">
        <f t="shared" si="1"/>
        <v>0.39270833333332933</v>
      </c>
      <c r="AL12" s="3">
        <f t="shared" si="1"/>
        <v>0.39965277777777031</v>
      </c>
      <c r="AM12" s="3">
        <f t="shared" si="1"/>
        <v>0.40659722222221034</v>
      </c>
      <c r="AN12" s="3">
        <f t="shared" si="1"/>
        <v>0.41354166666665132</v>
      </c>
      <c r="AO12" s="3">
        <f t="shared" si="1"/>
        <v>0.4204861111110913</v>
      </c>
      <c r="AP12" s="3">
        <f t="shared" si="1"/>
        <v>0.42743055555553233</v>
      </c>
      <c r="AQ12" s="3">
        <f t="shared" si="1"/>
        <v>0.43437499999997231</v>
      </c>
      <c r="AR12" s="3">
        <f t="shared" si="1"/>
        <v>0.44131944444441329</v>
      </c>
      <c r="AS12" s="3">
        <f t="shared" si="1"/>
        <v>0.44826388888885332</v>
      </c>
      <c r="AT12" s="3">
        <f t="shared" si="1"/>
        <v>0.4552083333332943</v>
      </c>
      <c r="AU12" s="3">
        <f t="shared" si="1"/>
        <v>0.46215277777773434</v>
      </c>
      <c r="AV12" s="3">
        <f t="shared" si="1"/>
        <v>0.46909722222217531</v>
      </c>
      <c r="AW12" s="3">
        <f t="shared" si="2"/>
        <v>0.47604166666661529</v>
      </c>
      <c r="AX12" s="3">
        <f t="shared" si="2"/>
        <v>0.48298611111105633</v>
      </c>
      <c r="AY12" s="3">
        <f t="shared" si="2"/>
        <v>0.4899305555554973</v>
      </c>
      <c r="AZ12" s="3">
        <f t="shared" si="2"/>
        <v>0.49687499999993734</v>
      </c>
      <c r="BA12" s="3">
        <f t="shared" si="2"/>
        <v>0.50381944444437832</v>
      </c>
      <c r="BB12" s="3">
        <f t="shared" si="3"/>
        <v>0.51076388888895541</v>
      </c>
      <c r="BC12" s="3">
        <f t="shared" si="3"/>
        <v>0.51770833333353139</v>
      </c>
      <c r="BD12" s="3">
        <f t="shared" si="3"/>
        <v>0.52465277777810837</v>
      </c>
      <c r="BE12" s="3">
        <f t="shared" si="3"/>
        <v>0.53159722222268535</v>
      </c>
      <c r="BF12" s="3">
        <f t="shared" si="3"/>
        <v>0.53854166666726133</v>
      </c>
      <c r="BG12" s="3">
        <f t="shared" si="3"/>
        <v>0.54548611111183842</v>
      </c>
      <c r="BH12" s="3">
        <f t="shared" si="3"/>
        <v>0.5524305555564144</v>
      </c>
      <c r="BI12" s="3">
        <f t="shared" si="3"/>
        <v>0.55937500000099138</v>
      </c>
      <c r="BJ12" s="3">
        <f t="shared" si="3"/>
        <v>0.56631944444556837</v>
      </c>
      <c r="BK12" s="3">
        <f t="shared" si="12"/>
        <v>0.57326388889014535</v>
      </c>
      <c r="BL12" s="3">
        <f t="shared" si="12"/>
        <v>0.58020833333472133</v>
      </c>
      <c r="BM12" s="3">
        <f t="shared" si="12"/>
        <v>0.58715277777929842</v>
      </c>
      <c r="BN12" s="3">
        <f t="shared" si="12"/>
        <v>0.5940972222238744</v>
      </c>
      <c r="BO12" s="3">
        <f t="shared" si="12"/>
        <v>0.60104166666845138</v>
      </c>
      <c r="BP12" s="3">
        <f t="shared" si="12"/>
        <v>0.60798611111302836</v>
      </c>
      <c r="BQ12" s="3">
        <f t="shared" si="12"/>
        <v>0.61493055555760434</v>
      </c>
      <c r="BR12" s="3">
        <f t="shared" si="12"/>
        <v>0.62187500000218132</v>
      </c>
      <c r="BS12" s="3">
        <f t="shared" si="12"/>
        <v>0.62881944444675841</v>
      </c>
      <c r="BT12" s="3">
        <f t="shared" si="12"/>
        <v>0.63576388889133439</v>
      </c>
      <c r="BU12" s="3">
        <f t="shared" si="12"/>
        <v>0.64270833333591137</v>
      </c>
      <c r="BV12" s="3">
        <f t="shared" si="12"/>
        <v>0.64965277778048836</v>
      </c>
      <c r="BW12" s="3">
        <f t="shared" si="12"/>
        <v>0.65659722222506434</v>
      </c>
      <c r="BX12" s="3">
        <f t="shared" si="12"/>
        <v>0.66354166666964132</v>
      </c>
      <c r="BY12" s="3">
        <f t="shared" si="12"/>
        <v>0.67048611111421841</v>
      </c>
      <c r="BZ12" s="3">
        <f t="shared" si="12"/>
        <v>0.67743055555879439</v>
      </c>
      <c r="CA12" s="3">
        <f t="shared" si="12"/>
        <v>0.68437500000337137</v>
      </c>
      <c r="CB12" s="3">
        <f t="shared" si="12"/>
        <v>0.69131944444794735</v>
      </c>
      <c r="CC12" s="3">
        <f t="shared" si="12"/>
        <v>0.69826388889252433</v>
      </c>
      <c r="CD12" s="3">
        <f t="shared" si="12"/>
        <v>0.70520833333710142</v>
      </c>
      <c r="CE12" s="3">
        <f t="shared" si="12"/>
        <v>0.7121527777816774</v>
      </c>
      <c r="CF12" s="3">
        <f t="shared" si="12"/>
        <v>0.71909722222625438</v>
      </c>
      <c r="CG12" s="3">
        <f t="shared" si="12"/>
        <v>0.72604166667083136</v>
      </c>
      <c r="CH12" s="3">
        <f t="shared" si="12"/>
        <v>0.73298611111540735</v>
      </c>
      <c r="CI12" s="3">
        <f t="shared" si="12"/>
        <v>0.73993055555998433</v>
      </c>
      <c r="CJ12" s="3">
        <f t="shared" si="12"/>
        <v>0.74687500000456142</v>
      </c>
      <c r="CK12" s="3">
        <f t="shared" si="12"/>
        <v>0.7538194444491374</v>
      </c>
      <c r="CL12" s="3">
        <f t="shared" si="12"/>
        <v>0.76076388889371438</v>
      </c>
      <c r="CM12" s="3">
        <f t="shared" si="12"/>
        <v>0.76770833333829136</v>
      </c>
      <c r="CN12" s="3">
        <f t="shared" si="12"/>
        <v>0.77465277778286734</v>
      </c>
      <c r="CO12" s="3">
        <f t="shared" si="12"/>
        <v>0.78159722222744432</v>
      </c>
      <c r="CP12" s="3">
        <f t="shared" si="12"/>
        <v>0.78854166667202141</v>
      </c>
      <c r="CQ12" s="3">
        <f t="shared" si="11"/>
        <v>0.79548611111659739</v>
      </c>
      <c r="CR12" s="3">
        <f t="shared" si="11"/>
        <v>0.80243055556117338</v>
      </c>
      <c r="CS12" s="3">
        <f t="shared" si="8"/>
        <v>0.80937500000574936</v>
      </c>
      <c r="CT12" s="3">
        <f t="shared" si="8"/>
        <v>0.81631944443347237</v>
      </c>
      <c r="CU12" s="3">
        <f t="shared" si="8"/>
        <v>0.8232638888724304</v>
      </c>
      <c r="CV12" s="3">
        <f t="shared" si="8"/>
        <v>0.83020833331138832</v>
      </c>
      <c r="CW12" s="3">
        <f t="shared" si="8"/>
        <v>0.83715277775034735</v>
      </c>
      <c r="CX12" s="3">
        <f t="shared" si="8"/>
        <v>0.84409722218930539</v>
      </c>
      <c r="CY12" s="3">
        <f t="shared" si="8"/>
        <v>0.85104166662826342</v>
      </c>
      <c r="CZ12" s="3">
        <f t="shared" si="8"/>
        <v>0.85798611106722134</v>
      </c>
      <c r="DA12" s="3">
        <f t="shared" si="8"/>
        <v>0.86493055550618037</v>
      </c>
      <c r="DB12" s="3">
        <f t="shared" si="8"/>
        <v>0.8718749999451384</v>
      </c>
      <c r="DC12" s="3">
        <f t="shared" si="8"/>
        <v>0.87881944438409632</v>
      </c>
      <c r="DD12" s="3">
        <f t="shared" si="8"/>
        <v>0.88923611111111112</v>
      </c>
      <c r="DE12" s="3">
        <f t="shared" si="8"/>
        <v>0.89965277783812636</v>
      </c>
      <c r="DF12" s="3">
        <f t="shared" si="8"/>
        <v>0.91006944456514038</v>
      </c>
      <c r="DG12" s="3">
        <f t="shared" si="8"/>
        <v>0.92048611129215541</v>
      </c>
      <c r="DH12" s="3">
        <f t="shared" si="5"/>
        <v>0.93090277801917032</v>
      </c>
      <c r="DI12" s="3">
        <f t="shared" si="6"/>
        <v>0.94131944474618534</v>
      </c>
      <c r="DJ12" s="3">
        <f t="shared" si="6"/>
        <v>0.95173611147320036</v>
      </c>
      <c r="DK12" s="3">
        <f t="shared" si="6"/>
        <v>0.96215277820021439</v>
      </c>
      <c r="DL12" s="3">
        <f t="shared" si="6"/>
        <v>0.97256944492722941</v>
      </c>
      <c r="DM12" s="3">
        <f t="shared" si="6"/>
        <v>0.98298611165424432</v>
      </c>
      <c r="DN12" s="3">
        <f t="shared" si="6"/>
        <v>0.99340277838125934</v>
      </c>
      <c r="DO12" s="3">
        <f t="shared" si="6"/>
        <v>1.0038194451082743</v>
      </c>
      <c r="DP12" s="3">
        <f t="shared" si="6"/>
        <v>1.0142361118352932</v>
      </c>
      <c r="DQ12" s="3">
        <f t="shared" si="6"/>
        <v>1.0246527785623032</v>
      </c>
      <c r="DR12" s="3">
        <f t="shared" si="6"/>
        <v>1.0350694452893132</v>
      </c>
      <c r="DS12" s="34" t="s">
        <v>29</v>
      </c>
      <c r="DT12" s="34" t="s">
        <v>29</v>
      </c>
      <c r="DU12" s="38" t="s">
        <v>29</v>
      </c>
    </row>
    <row r="13" spans="1:125">
      <c r="A13" s="6" t="s">
        <v>12</v>
      </c>
      <c r="B13" s="16">
        <v>5.7291666666666663E-3</v>
      </c>
      <c r="C13" s="6"/>
      <c r="D13" s="24"/>
      <c r="E13" s="3">
        <f>E$12+$B13-$B$12</f>
        <v>0.17100694444444434</v>
      </c>
      <c r="F13" s="3">
        <f t="shared" ref="F13:G28" si="13">F$12+$B13-$B$12</f>
        <v>0.1779513888888889</v>
      </c>
      <c r="G13" s="3">
        <f t="shared" si="13"/>
        <v>0.18489583333333334</v>
      </c>
      <c r="H13" s="3">
        <f t="shared" si="7"/>
        <v>0.19184027777777779</v>
      </c>
      <c r="I13" s="3">
        <f t="shared" si="7"/>
        <v>0.19878472222222224</v>
      </c>
      <c r="J13" s="3">
        <f t="shared" si="7"/>
        <v>0.20572916666666669</v>
      </c>
      <c r="K13" s="3">
        <f t="shared" si="7"/>
        <v>0.21267361111111066</v>
      </c>
      <c r="L13" s="3">
        <f t="shared" si="7"/>
        <v>0.21961805555555566</v>
      </c>
      <c r="M13" s="3">
        <f t="shared" si="7"/>
        <v>0.22656249999999967</v>
      </c>
      <c r="N13" s="3">
        <f t="shared" si="7"/>
        <v>0.23350694444444467</v>
      </c>
      <c r="O13" s="3">
        <f t="shared" si="7"/>
        <v>0.24045138888888867</v>
      </c>
      <c r="P13" s="3">
        <f t="shared" si="7"/>
        <v>0.24739583333333368</v>
      </c>
      <c r="Q13" s="3">
        <f t="shared" si="7"/>
        <v>0.25434027777777768</v>
      </c>
      <c r="R13" s="3">
        <f t="shared" si="10"/>
        <v>0.26128472222222265</v>
      </c>
      <c r="S13" s="3">
        <f t="shared" si="10"/>
        <v>0.26822916666666669</v>
      </c>
      <c r="T13" s="3">
        <f t="shared" si="10"/>
        <v>0.27517361111111166</v>
      </c>
      <c r="U13" s="3">
        <f t="shared" si="10"/>
        <v>0.28211805555555669</v>
      </c>
      <c r="V13" s="3">
        <f t="shared" si="10"/>
        <v>0.28906250000000067</v>
      </c>
      <c r="W13" s="3">
        <f t="shared" si="10"/>
        <v>0.2960069444444457</v>
      </c>
      <c r="X13" s="3">
        <f t="shared" si="10"/>
        <v>0.30295138888888967</v>
      </c>
      <c r="Y13" s="3">
        <f t="shared" si="10"/>
        <v>0.30989583333333465</v>
      </c>
      <c r="Z13" s="3">
        <f t="shared" si="10"/>
        <v>0.31684027777777968</v>
      </c>
      <c r="AA13" s="3">
        <f t="shared" si="10"/>
        <v>0.32378472222222365</v>
      </c>
      <c r="AB13" s="3">
        <f t="shared" si="10"/>
        <v>0.33072916666666868</v>
      </c>
      <c r="AC13" s="3">
        <f t="shared" si="10"/>
        <v>0.33767361111111366</v>
      </c>
      <c r="AD13" s="3">
        <f t="shared" si="10"/>
        <v>0.34461805555555769</v>
      </c>
      <c r="AE13" s="3">
        <f t="shared" si="10"/>
        <v>0.35156250000000266</v>
      </c>
      <c r="AF13" s="3">
        <f t="shared" si="10"/>
        <v>0.35850694444444769</v>
      </c>
      <c r="AG13" s="3">
        <f t="shared" si="10"/>
        <v>0.36545138888889167</v>
      </c>
      <c r="AH13" s="3">
        <f t="shared" si="10"/>
        <v>0.3723958333333367</v>
      </c>
      <c r="AI13" s="3">
        <f t="shared" si="10"/>
        <v>0.37934027777778168</v>
      </c>
      <c r="AJ13" s="3">
        <f t="shared" si="1"/>
        <v>0.38628472222222765</v>
      </c>
      <c r="AK13" s="3">
        <f t="shared" si="1"/>
        <v>0.39322916666666269</v>
      </c>
      <c r="AL13" s="3">
        <f t="shared" si="1"/>
        <v>0.40017361111110367</v>
      </c>
      <c r="AM13" s="3">
        <f t="shared" si="1"/>
        <v>0.4071180555555437</v>
      </c>
      <c r="AN13" s="3">
        <f t="shared" si="1"/>
        <v>0.41406249999998468</v>
      </c>
      <c r="AO13" s="3">
        <f t="shared" si="1"/>
        <v>0.42100694444442466</v>
      </c>
      <c r="AP13" s="3">
        <f t="shared" si="1"/>
        <v>0.42795138888886569</v>
      </c>
      <c r="AQ13" s="3">
        <f t="shared" si="1"/>
        <v>0.43489583333330567</v>
      </c>
      <c r="AR13" s="3">
        <f t="shared" si="1"/>
        <v>0.44184027777774665</v>
      </c>
      <c r="AS13" s="3">
        <f t="shared" si="1"/>
        <v>0.44878472222218668</v>
      </c>
      <c r="AT13" s="3">
        <f t="shared" si="1"/>
        <v>0.45572916666662766</v>
      </c>
      <c r="AU13" s="3">
        <f t="shared" si="1"/>
        <v>0.4626736111110677</v>
      </c>
      <c r="AV13" s="3">
        <f t="shared" si="1"/>
        <v>0.46961805555550867</v>
      </c>
      <c r="AW13" s="3">
        <f t="shared" si="2"/>
        <v>0.47656249999994865</v>
      </c>
      <c r="AX13" s="3">
        <f t="shared" si="2"/>
        <v>0.48350694444438969</v>
      </c>
      <c r="AY13" s="3">
        <f t="shared" si="2"/>
        <v>0.49045138888883066</v>
      </c>
      <c r="AZ13" s="3">
        <f t="shared" si="2"/>
        <v>0.4973958333332707</v>
      </c>
      <c r="BA13" s="3">
        <f t="shared" si="2"/>
        <v>0.50434027777771162</v>
      </c>
      <c r="BB13" s="3">
        <f t="shared" si="3"/>
        <v>0.51128472222228871</v>
      </c>
      <c r="BC13" s="3">
        <f t="shared" si="3"/>
        <v>0.51822916666686469</v>
      </c>
      <c r="BD13" s="3">
        <f t="shared" si="3"/>
        <v>0.52517361111144167</v>
      </c>
      <c r="BE13" s="3">
        <f t="shared" si="3"/>
        <v>0.53211805555601865</v>
      </c>
      <c r="BF13" s="3">
        <f t="shared" si="3"/>
        <v>0.53906250000059464</v>
      </c>
      <c r="BG13" s="3">
        <f t="shared" si="3"/>
        <v>0.54600694444517173</v>
      </c>
      <c r="BH13" s="3">
        <f t="shared" si="3"/>
        <v>0.55295138888974771</v>
      </c>
      <c r="BI13" s="3">
        <f t="shared" si="3"/>
        <v>0.55989583333432469</v>
      </c>
      <c r="BJ13" s="3">
        <f t="shared" si="3"/>
        <v>0.56684027777890167</v>
      </c>
      <c r="BK13" s="3">
        <f t="shared" si="12"/>
        <v>0.57378472222347865</v>
      </c>
      <c r="BL13" s="3">
        <f t="shared" si="12"/>
        <v>0.58072916666805463</v>
      </c>
      <c r="BM13" s="3">
        <f t="shared" si="12"/>
        <v>0.58767361111263172</v>
      </c>
      <c r="BN13" s="3">
        <f t="shared" si="12"/>
        <v>0.5946180555572077</v>
      </c>
      <c r="BO13" s="3">
        <f t="shared" si="12"/>
        <v>0.60156250000178468</v>
      </c>
      <c r="BP13" s="3">
        <f t="shared" si="12"/>
        <v>0.60850694444636166</v>
      </c>
      <c r="BQ13" s="3">
        <f t="shared" si="12"/>
        <v>0.61545138889093765</v>
      </c>
      <c r="BR13" s="3">
        <f t="shared" si="12"/>
        <v>0.62239583333551463</v>
      </c>
      <c r="BS13" s="3">
        <f t="shared" si="12"/>
        <v>0.62934027778009172</v>
      </c>
      <c r="BT13" s="3">
        <f t="shared" si="12"/>
        <v>0.6362847222246677</v>
      </c>
      <c r="BU13" s="3">
        <f t="shared" si="12"/>
        <v>0.64322916666924468</v>
      </c>
      <c r="BV13" s="3">
        <f t="shared" si="12"/>
        <v>0.65017361111382166</v>
      </c>
      <c r="BW13" s="3">
        <f t="shared" si="12"/>
        <v>0.65711805555839764</v>
      </c>
      <c r="BX13" s="3">
        <f t="shared" si="12"/>
        <v>0.66406250000297462</v>
      </c>
      <c r="BY13" s="3">
        <f t="shared" si="12"/>
        <v>0.67100694444755171</v>
      </c>
      <c r="BZ13" s="3">
        <f t="shared" si="12"/>
        <v>0.67795138889212769</v>
      </c>
      <c r="CA13" s="3">
        <f t="shared" si="12"/>
        <v>0.68489583333670467</v>
      </c>
      <c r="CB13" s="3">
        <f t="shared" si="12"/>
        <v>0.69184027778128065</v>
      </c>
      <c r="CC13" s="3">
        <f t="shared" si="12"/>
        <v>0.69878472222585764</v>
      </c>
      <c r="CD13" s="3">
        <f t="shared" si="12"/>
        <v>0.70572916667043473</v>
      </c>
      <c r="CE13" s="3">
        <f t="shared" si="12"/>
        <v>0.71267361111501071</v>
      </c>
      <c r="CF13" s="3">
        <f t="shared" si="12"/>
        <v>0.71961805555958769</v>
      </c>
      <c r="CG13" s="3">
        <f t="shared" si="12"/>
        <v>0.72656250000416467</v>
      </c>
      <c r="CH13" s="3">
        <f t="shared" si="12"/>
        <v>0.73350694444874065</v>
      </c>
      <c r="CI13" s="3">
        <f t="shared" si="12"/>
        <v>0.74045138889331763</v>
      </c>
      <c r="CJ13" s="3">
        <f t="shared" si="12"/>
        <v>0.74739583333789472</v>
      </c>
      <c r="CK13" s="3">
        <f t="shared" si="12"/>
        <v>0.7543402777824707</v>
      </c>
      <c r="CL13" s="3">
        <f t="shared" si="12"/>
        <v>0.76128472222704768</v>
      </c>
      <c r="CM13" s="3">
        <f t="shared" si="12"/>
        <v>0.76822916667162466</v>
      </c>
      <c r="CN13" s="3">
        <f t="shared" si="12"/>
        <v>0.77517361111620064</v>
      </c>
      <c r="CO13" s="3">
        <f t="shared" si="12"/>
        <v>0.78211805556077763</v>
      </c>
      <c r="CP13" s="3">
        <f t="shared" si="12"/>
        <v>0.78906250000535472</v>
      </c>
      <c r="CQ13" s="3">
        <f t="shared" si="11"/>
        <v>0.7960069444499307</v>
      </c>
      <c r="CR13" s="3">
        <f t="shared" si="11"/>
        <v>0.80295138889450668</v>
      </c>
      <c r="CS13" s="3">
        <f t="shared" si="8"/>
        <v>0.80989583333908266</v>
      </c>
      <c r="CT13" s="3">
        <f t="shared" si="8"/>
        <v>0.81684027776680568</v>
      </c>
      <c r="CU13" s="3">
        <f t="shared" si="8"/>
        <v>0.82378472220576371</v>
      </c>
      <c r="CV13" s="3">
        <f t="shared" si="8"/>
        <v>0.83072916664472163</v>
      </c>
      <c r="CW13" s="3">
        <f t="shared" si="8"/>
        <v>0.83767361108368066</v>
      </c>
      <c r="CX13" s="3">
        <f t="shared" si="8"/>
        <v>0.84461805552263869</v>
      </c>
      <c r="CY13" s="3">
        <f t="shared" si="8"/>
        <v>0.85156249996159672</v>
      </c>
      <c r="CZ13" s="3">
        <f t="shared" si="8"/>
        <v>0.85850694440055464</v>
      </c>
      <c r="DA13" s="3">
        <f t="shared" si="8"/>
        <v>0.86545138883951367</v>
      </c>
      <c r="DB13" s="3">
        <f t="shared" si="8"/>
        <v>0.8723958332784717</v>
      </c>
      <c r="DC13" s="3">
        <f t="shared" si="8"/>
        <v>0.87934027771742962</v>
      </c>
      <c r="DD13" s="3">
        <f t="shared" si="8"/>
        <v>0.88975694444444442</v>
      </c>
      <c r="DE13" s="3">
        <f t="shared" si="8"/>
        <v>0.90017361117145966</v>
      </c>
      <c r="DF13" s="3">
        <f t="shared" si="8"/>
        <v>0.91059027789847369</v>
      </c>
      <c r="DG13" s="3">
        <f t="shared" si="8"/>
        <v>0.92100694462548871</v>
      </c>
      <c r="DH13" s="3">
        <f t="shared" si="5"/>
        <v>0.93142361135250362</v>
      </c>
      <c r="DI13" s="3">
        <f t="shared" si="6"/>
        <v>0.94184027807951864</v>
      </c>
      <c r="DJ13" s="3">
        <f t="shared" si="6"/>
        <v>0.95225694480653367</v>
      </c>
      <c r="DK13" s="3">
        <f t="shared" si="6"/>
        <v>0.96267361153354769</v>
      </c>
      <c r="DL13" s="3">
        <f t="shared" si="6"/>
        <v>0.97309027826056271</v>
      </c>
      <c r="DM13" s="3">
        <f t="shared" si="6"/>
        <v>0.98350694498757762</v>
      </c>
      <c r="DN13" s="3">
        <f t="shared" si="6"/>
        <v>0.99392361171459265</v>
      </c>
      <c r="DO13" s="3">
        <f t="shared" si="6"/>
        <v>1.0043402784416076</v>
      </c>
      <c r="DP13" s="3">
        <f t="shared" si="6"/>
        <v>1.0147569451686265</v>
      </c>
      <c r="DQ13" s="3">
        <f t="shared" si="6"/>
        <v>1.0251736118956365</v>
      </c>
      <c r="DR13" s="3">
        <f t="shared" si="6"/>
        <v>1.0355902786226465</v>
      </c>
      <c r="DS13" s="3"/>
      <c r="DT13" s="3"/>
      <c r="DU13" s="8"/>
    </row>
    <row r="14" spans="1:125">
      <c r="A14" s="6" t="s">
        <v>13</v>
      </c>
      <c r="B14" s="16">
        <v>6.7708333333333336E-3</v>
      </c>
      <c r="C14" s="6"/>
      <c r="D14" s="24"/>
      <c r="E14" s="3">
        <f t="shared" ref="E14:E28" si="14">E$12+$B14-$B$12</f>
        <v>0.172048611111111</v>
      </c>
      <c r="F14" s="3">
        <f t="shared" si="13"/>
        <v>0.17899305555555556</v>
      </c>
      <c r="G14" s="3">
        <f t="shared" si="13"/>
        <v>0.18593750000000001</v>
      </c>
      <c r="H14" s="3">
        <f t="shared" si="7"/>
        <v>0.19288194444444445</v>
      </c>
      <c r="I14" s="3">
        <f t="shared" si="7"/>
        <v>0.1998263888888889</v>
      </c>
      <c r="J14" s="3">
        <f t="shared" si="7"/>
        <v>0.20677083333333335</v>
      </c>
      <c r="K14" s="3">
        <f t="shared" si="7"/>
        <v>0.21371527777777732</v>
      </c>
      <c r="L14" s="3">
        <f t="shared" si="7"/>
        <v>0.22065972222222233</v>
      </c>
      <c r="M14" s="3">
        <f t="shared" si="7"/>
        <v>0.22760416666666633</v>
      </c>
      <c r="N14" s="3">
        <f t="shared" si="7"/>
        <v>0.23454861111111133</v>
      </c>
      <c r="O14" s="3">
        <f t="shared" si="7"/>
        <v>0.24149305555555534</v>
      </c>
      <c r="P14" s="3">
        <f t="shared" si="7"/>
        <v>0.24843750000000034</v>
      </c>
      <c r="Q14" s="3">
        <f t="shared" si="7"/>
        <v>0.25538194444444434</v>
      </c>
      <c r="R14" s="3">
        <f t="shared" si="10"/>
        <v>0.26232638888888932</v>
      </c>
      <c r="S14" s="3">
        <f t="shared" si="10"/>
        <v>0.26927083333333335</v>
      </c>
      <c r="T14" s="3">
        <f t="shared" si="10"/>
        <v>0.27621527777777832</v>
      </c>
      <c r="U14" s="3">
        <f t="shared" si="10"/>
        <v>0.28315972222222335</v>
      </c>
      <c r="V14" s="3">
        <f t="shared" si="10"/>
        <v>0.29010416666666733</v>
      </c>
      <c r="W14" s="3">
        <f t="shared" si="10"/>
        <v>0.29704861111111236</v>
      </c>
      <c r="X14" s="3">
        <f t="shared" si="10"/>
        <v>0.30399305555555634</v>
      </c>
      <c r="Y14" s="3">
        <f t="shared" si="10"/>
        <v>0.31093750000000131</v>
      </c>
      <c r="Z14" s="3">
        <f t="shared" si="10"/>
        <v>0.31788194444444634</v>
      </c>
      <c r="AA14" s="3">
        <f t="shared" si="10"/>
        <v>0.32482638888889032</v>
      </c>
      <c r="AB14" s="3">
        <f t="shared" si="10"/>
        <v>0.33177083333333535</v>
      </c>
      <c r="AC14" s="3">
        <f t="shared" si="10"/>
        <v>0.33871527777778032</v>
      </c>
      <c r="AD14" s="3">
        <f t="shared" si="10"/>
        <v>0.34565972222222435</v>
      </c>
      <c r="AE14" s="3">
        <f t="shared" si="10"/>
        <v>0.35260416666666933</v>
      </c>
      <c r="AF14" s="3">
        <f t="shared" si="10"/>
        <v>0.35954861111111436</v>
      </c>
      <c r="AG14" s="3">
        <f t="shared" si="10"/>
        <v>0.36649305555555833</v>
      </c>
      <c r="AH14" s="3">
        <f t="shared" si="10"/>
        <v>0.37343750000000336</v>
      </c>
      <c r="AI14" s="3">
        <f t="shared" si="10"/>
        <v>0.38038194444444834</v>
      </c>
      <c r="AJ14" s="3">
        <f t="shared" si="1"/>
        <v>0.38732638888889431</v>
      </c>
      <c r="AK14" s="3">
        <f t="shared" si="1"/>
        <v>0.39427083333332935</v>
      </c>
      <c r="AL14" s="3">
        <f t="shared" si="1"/>
        <v>0.40121527777777033</v>
      </c>
      <c r="AM14" s="3">
        <f t="shared" si="1"/>
        <v>0.40815972222221036</v>
      </c>
      <c r="AN14" s="3">
        <f t="shared" si="1"/>
        <v>0.41510416666665134</v>
      </c>
      <c r="AO14" s="3">
        <f t="shared" si="1"/>
        <v>0.42204861111109132</v>
      </c>
      <c r="AP14" s="3">
        <f t="shared" si="1"/>
        <v>0.42899305555553235</v>
      </c>
      <c r="AQ14" s="3">
        <f t="shared" si="1"/>
        <v>0.43593749999997233</v>
      </c>
      <c r="AR14" s="3">
        <f t="shared" si="1"/>
        <v>0.44288194444441331</v>
      </c>
      <c r="AS14" s="3">
        <f t="shared" si="1"/>
        <v>0.44982638888885335</v>
      </c>
      <c r="AT14" s="3">
        <f t="shared" si="1"/>
        <v>0.45677083333329432</v>
      </c>
      <c r="AU14" s="3">
        <f t="shared" si="1"/>
        <v>0.46371527777773436</v>
      </c>
      <c r="AV14" s="3">
        <f t="shared" si="1"/>
        <v>0.47065972222217534</v>
      </c>
      <c r="AW14" s="3">
        <f t="shared" si="2"/>
        <v>0.47760416666661532</v>
      </c>
      <c r="AX14" s="3">
        <f t="shared" si="2"/>
        <v>0.48454861111105635</v>
      </c>
      <c r="AY14" s="3">
        <f t="shared" si="2"/>
        <v>0.49149305555549733</v>
      </c>
      <c r="AZ14" s="3">
        <f t="shared" si="2"/>
        <v>0.49843749999993736</v>
      </c>
      <c r="BA14" s="3">
        <f t="shared" si="2"/>
        <v>0.50538194444437834</v>
      </c>
      <c r="BB14" s="3">
        <f t="shared" si="3"/>
        <v>0.51232638888895532</v>
      </c>
      <c r="BC14" s="3">
        <f t="shared" si="3"/>
        <v>0.5192708333335313</v>
      </c>
      <c r="BD14" s="3">
        <f t="shared" si="3"/>
        <v>0.52621527777810828</v>
      </c>
      <c r="BE14" s="3">
        <f t="shared" si="3"/>
        <v>0.53315972222268526</v>
      </c>
      <c r="BF14" s="3">
        <f t="shared" si="3"/>
        <v>0.54010416666726124</v>
      </c>
      <c r="BG14" s="3">
        <f t="shared" si="3"/>
        <v>0.54704861111183833</v>
      </c>
      <c r="BH14" s="3">
        <f t="shared" si="3"/>
        <v>0.55399305555641432</v>
      </c>
      <c r="BI14" s="3">
        <f t="shared" si="3"/>
        <v>0.5609375000009913</v>
      </c>
      <c r="BJ14" s="3">
        <f t="shared" si="3"/>
        <v>0.56788194444556828</v>
      </c>
      <c r="BK14" s="3">
        <f t="shared" si="12"/>
        <v>0.57482638889014526</v>
      </c>
      <c r="BL14" s="3">
        <f t="shared" si="12"/>
        <v>0.58177083333472124</v>
      </c>
      <c r="BM14" s="3">
        <f t="shared" si="12"/>
        <v>0.58871527777929833</v>
      </c>
      <c r="BN14" s="3">
        <f t="shared" si="12"/>
        <v>0.59565972222387431</v>
      </c>
      <c r="BO14" s="3">
        <f t="shared" si="12"/>
        <v>0.60260416666845129</v>
      </c>
      <c r="BP14" s="3">
        <f t="shared" si="12"/>
        <v>0.60954861111302827</v>
      </c>
      <c r="BQ14" s="3">
        <f t="shared" si="12"/>
        <v>0.61649305555760425</v>
      </c>
      <c r="BR14" s="3">
        <f t="shared" si="12"/>
        <v>0.62343750000218123</v>
      </c>
      <c r="BS14" s="3">
        <f t="shared" si="12"/>
        <v>0.63038194444675832</v>
      </c>
      <c r="BT14" s="3">
        <f t="shared" si="12"/>
        <v>0.63732638889133431</v>
      </c>
      <c r="BU14" s="3">
        <f t="shared" si="12"/>
        <v>0.64427083333591129</v>
      </c>
      <c r="BV14" s="3">
        <f t="shared" si="12"/>
        <v>0.65121527778048827</v>
      </c>
      <c r="BW14" s="3">
        <f t="shared" si="12"/>
        <v>0.65815972222506425</v>
      </c>
      <c r="BX14" s="3">
        <f t="shared" si="12"/>
        <v>0.66510416666964123</v>
      </c>
      <c r="BY14" s="3">
        <f t="shared" si="12"/>
        <v>0.67204861111421832</v>
      </c>
      <c r="BZ14" s="3">
        <f t="shared" si="12"/>
        <v>0.6789930555587943</v>
      </c>
      <c r="CA14" s="3">
        <f t="shared" si="12"/>
        <v>0.68593750000337128</v>
      </c>
      <c r="CB14" s="3">
        <f t="shared" si="12"/>
        <v>0.69288194444794726</v>
      </c>
      <c r="CC14" s="3">
        <f t="shared" si="12"/>
        <v>0.69982638889252424</v>
      </c>
      <c r="CD14" s="3">
        <f t="shared" si="12"/>
        <v>0.70677083333710133</v>
      </c>
      <c r="CE14" s="3">
        <f t="shared" si="12"/>
        <v>0.71371527778167732</v>
      </c>
      <c r="CF14" s="3">
        <f t="shared" si="12"/>
        <v>0.7206597222262543</v>
      </c>
      <c r="CG14" s="3">
        <f t="shared" si="12"/>
        <v>0.72760416667083128</v>
      </c>
      <c r="CH14" s="3">
        <f t="shared" si="12"/>
        <v>0.73454861111540726</v>
      </c>
      <c r="CI14" s="3">
        <f t="shared" si="12"/>
        <v>0.74149305555998424</v>
      </c>
      <c r="CJ14" s="3">
        <f t="shared" si="12"/>
        <v>0.74843750000456133</v>
      </c>
      <c r="CK14" s="3">
        <f t="shared" si="12"/>
        <v>0.75538194444913731</v>
      </c>
      <c r="CL14" s="3">
        <f t="shared" si="12"/>
        <v>0.76232638889371429</v>
      </c>
      <c r="CM14" s="3">
        <f t="shared" si="12"/>
        <v>0.76927083333829127</v>
      </c>
      <c r="CN14" s="3">
        <f t="shared" si="12"/>
        <v>0.77621527778286725</v>
      </c>
      <c r="CO14" s="3">
        <f t="shared" si="12"/>
        <v>0.78315972222744423</v>
      </c>
      <c r="CP14" s="3">
        <f t="shared" si="12"/>
        <v>0.79010416667202132</v>
      </c>
      <c r="CQ14" s="3">
        <f t="shared" ref="CQ14:DR28" si="15">CQ$2+$B14</f>
        <v>0.79704861111659731</v>
      </c>
      <c r="CR14" s="3">
        <f t="shared" si="15"/>
        <v>0.80399305556117329</v>
      </c>
      <c r="CS14" s="3">
        <f t="shared" si="8"/>
        <v>0.81093750000574927</v>
      </c>
      <c r="CT14" s="3">
        <f t="shared" si="8"/>
        <v>0.81788194443347229</v>
      </c>
      <c r="CU14" s="3">
        <f t="shared" si="8"/>
        <v>0.82482638887243032</v>
      </c>
      <c r="CV14" s="3">
        <f t="shared" si="8"/>
        <v>0.83177083331138824</v>
      </c>
      <c r="CW14" s="3">
        <f t="shared" si="8"/>
        <v>0.83871527775034727</v>
      </c>
      <c r="CX14" s="3">
        <f t="shared" si="8"/>
        <v>0.8456597221893053</v>
      </c>
      <c r="CY14" s="3">
        <f t="shared" si="8"/>
        <v>0.85260416662826333</v>
      </c>
      <c r="CZ14" s="3">
        <f t="shared" si="8"/>
        <v>0.85954861106722125</v>
      </c>
      <c r="DA14" s="3">
        <f t="shared" si="8"/>
        <v>0.86649305550618028</v>
      </c>
      <c r="DB14" s="3">
        <f t="shared" si="8"/>
        <v>0.87343749994513831</v>
      </c>
      <c r="DC14" s="3">
        <f t="shared" si="8"/>
        <v>0.88038194438409623</v>
      </c>
      <c r="DD14" s="3">
        <f t="shared" si="8"/>
        <v>0.89079861111111103</v>
      </c>
      <c r="DE14" s="3">
        <f t="shared" si="8"/>
        <v>0.90121527783812627</v>
      </c>
      <c r="DF14" s="3">
        <f t="shared" si="8"/>
        <v>0.9116319445651403</v>
      </c>
      <c r="DG14" s="3">
        <f t="shared" si="8"/>
        <v>0.92204861129215532</v>
      </c>
      <c r="DH14" s="3">
        <f t="shared" si="5"/>
        <v>0.93246527801917023</v>
      </c>
      <c r="DI14" s="3">
        <f t="shared" si="6"/>
        <v>0.94288194474618525</v>
      </c>
      <c r="DJ14" s="3">
        <f t="shared" si="6"/>
        <v>0.95329861147320027</v>
      </c>
      <c r="DK14" s="3">
        <f t="shared" si="6"/>
        <v>0.9637152782002143</v>
      </c>
      <c r="DL14" s="3">
        <f t="shared" si="6"/>
        <v>0.97413194492722932</v>
      </c>
      <c r="DM14" s="3">
        <f t="shared" si="6"/>
        <v>0.98454861165424423</v>
      </c>
      <c r="DN14" s="3">
        <f t="shared" si="6"/>
        <v>0.99496527838125925</v>
      </c>
      <c r="DO14" s="3">
        <f t="shared" si="6"/>
        <v>1.0053819451082744</v>
      </c>
      <c r="DP14" s="3">
        <f t="shared" si="6"/>
        <v>1.0157986118352933</v>
      </c>
      <c r="DQ14" s="3">
        <f t="shared" si="6"/>
        <v>1.0262152785623033</v>
      </c>
      <c r="DR14" s="3">
        <f t="shared" si="6"/>
        <v>1.0366319452893134</v>
      </c>
      <c r="DS14" s="3"/>
      <c r="DT14" s="3"/>
      <c r="DU14" s="8"/>
    </row>
    <row r="15" spans="1:125">
      <c r="A15" s="6" t="s">
        <v>14</v>
      </c>
      <c r="B15" s="16">
        <v>7.6388888888888886E-3</v>
      </c>
      <c r="C15" s="6"/>
      <c r="D15" s="24"/>
      <c r="E15" s="3">
        <f t="shared" si="14"/>
        <v>0.17291666666666655</v>
      </c>
      <c r="F15" s="3">
        <f t="shared" si="13"/>
        <v>0.17986111111111111</v>
      </c>
      <c r="G15" s="3">
        <f t="shared" si="13"/>
        <v>0.18680555555555556</v>
      </c>
      <c r="H15" s="3">
        <f t="shared" si="7"/>
        <v>0.19375000000000001</v>
      </c>
      <c r="I15" s="3">
        <f t="shared" si="7"/>
        <v>0.20069444444444445</v>
      </c>
      <c r="J15" s="3">
        <f t="shared" si="7"/>
        <v>0.2076388888888889</v>
      </c>
      <c r="K15" s="3">
        <f t="shared" si="7"/>
        <v>0.21458333333333288</v>
      </c>
      <c r="L15" s="3">
        <f t="shared" si="7"/>
        <v>0.22152777777777788</v>
      </c>
      <c r="M15" s="3">
        <f t="shared" si="7"/>
        <v>0.22847222222222188</v>
      </c>
      <c r="N15" s="3">
        <f t="shared" si="7"/>
        <v>0.23541666666666689</v>
      </c>
      <c r="O15" s="3">
        <f t="shared" si="7"/>
        <v>0.24236111111111089</v>
      </c>
      <c r="P15" s="3">
        <f t="shared" si="7"/>
        <v>0.24930555555555589</v>
      </c>
      <c r="Q15" s="3">
        <f t="shared" si="7"/>
        <v>0.25624999999999987</v>
      </c>
      <c r="R15" s="3">
        <f t="shared" si="10"/>
        <v>0.26319444444444484</v>
      </c>
      <c r="S15" s="3">
        <f t="shared" si="10"/>
        <v>0.27013888888888887</v>
      </c>
      <c r="T15" s="3">
        <f t="shared" si="10"/>
        <v>0.27708333333333385</v>
      </c>
      <c r="U15" s="3">
        <f t="shared" si="10"/>
        <v>0.28402777777777888</v>
      </c>
      <c r="V15" s="3">
        <f t="shared" si="10"/>
        <v>0.29097222222222285</v>
      </c>
      <c r="W15" s="3">
        <f t="shared" si="10"/>
        <v>0.29791666666666788</v>
      </c>
      <c r="X15" s="3">
        <f t="shared" si="10"/>
        <v>0.30486111111111186</v>
      </c>
      <c r="Y15" s="3">
        <f t="shared" si="10"/>
        <v>0.31180555555555683</v>
      </c>
      <c r="Z15" s="3">
        <f t="shared" si="10"/>
        <v>0.31875000000000187</v>
      </c>
      <c r="AA15" s="3">
        <f t="shared" si="10"/>
        <v>0.32569444444444584</v>
      </c>
      <c r="AB15" s="3">
        <f t="shared" si="10"/>
        <v>0.33263888888889087</v>
      </c>
      <c r="AC15" s="3">
        <f t="shared" si="10"/>
        <v>0.33958333333333585</v>
      </c>
      <c r="AD15" s="3">
        <f t="shared" si="10"/>
        <v>0.34652777777777988</v>
      </c>
      <c r="AE15" s="3">
        <f t="shared" si="10"/>
        <v>0.35347222222222485</v>
      </c>
      <c r="AF15" s="3">
        <f t="shared" si="10"/>
        <v>0.36041666666666988</v>
      </c>
      <c r="AG15" s="3">
        <f t="shared" si="10"/>
        <v>0.36736111111111386</v>
      </c>
      <c r="AH15" s="3">
        <f t="shared" si="10"/>
        <v>0.37430555555555889</v>
      </c>
      <c r="AI15" s="3">
        <f t="shared" si="10"/>
        <v>0.38125000000000386</v>
      </c>
      <c r="AJ15" s="3">
        <f t="shared" si="1"/>
        <v>0.38819444444444984</v>
      </c>
      <c r="AK15" s="3">
        <f t="shared" si="1"/>
        <v>0.39513888888888488</v>
      </c>
      <c r="AL15" s="3">
        <f t="shared" si="1"/>
        <v>0.40208333333332585</v>
      </c>
      <c r="AM15" s="3">
        <f t="shared" si="1"/>
        <v>0.40902777777776589</v>
      </c>
      <c r="AN15" s="3">
        <f t="shared" si="1"/>
        <v>0.41597222222220687</v>
      </c>
      <c r="AO15" s="3">
        <f t="shared" si="1"/>
        <v>0.42291666666664685</v>
      </c>
      <c r="AP15" s="3">
        <f t="shared" si="1"/>
        <v>0.42986111111108788</v>
      </c>
      <c r="AQ15" s="3">
        <f t="shared" si="1"/>
        <v>0.43680555555552786</v>
      </c>
      <c r="AR15" s="3">
        <f t="shared" si="1"/>
        <v>0.44374999999996884</v>
      </c>
      <c r="AS15" s="3">
        <f t="shared" si="1"/>
        <v>0.45069444444440887</v>
      </c>
      <c r="AT15" s="3">
        <f t="shared" si="1"/>
        <v>0.45763888888884985</v>
      </c>
      <c r="AU15" s="3">
        <f t="shared" si="1"/>
        <v>0.46458333333328988</v>
      </c>
      <c r="AV15" s="3">
        <f t="shared" si="1"/>
        <v>0.47152777777773086</v>
      </c>
      <c r="AW15" s="3">
        <f t="shared" si="2"/>
        <v>0.47847222222217084</v>
      </c>
      <c r="AX15" s="3">
        <f t="shared" si="2"/>
        <v>0.48541666666661187</v>
      </c>
      <c r="AY15" s="3">
        <f t="shared" si="2"/>
        <v>0.49236111111105285</v>
      </c>
      <c r="AZ15" s="3">
        <f t="shared" si="2"/>
        <v>0.49930555555549289</v>
      </c>
      <c r="BA15" s="3">
        <f t="shared" si="2"/>
        <v>0.50624999999993392</v>
      </c>
      <c r="BB15" s="3">
        <f t="shared" si="3"/>
        <v>0.5131944444445109</v>
      </c>
      <c r="BC15" s="3">
        <f t="shared" si="3"/>
        <v>0.52013888888908688</v>
      </c>
      <c r="BD15" s="3">
        <f t="shared" si="3"/>
        <v>0.52708333333366386</v>
      </c>
      <c r="BE15" s="3">
        <f t="shared" si="3"/>
        <v>0.53402777777824084</v>
      </c>
      <c r="BF15" s="3">
        <f t="shared" si="3"/>
        <v>0.54097222222281682</v>
      </c>
      <c r="BG15" s="3">
        <f t="shared" si="3"/>
        <v>0.54791666666739391</v>
      </c>
      <c r="BH15" s="3">
        <f t="shared" si="3"/>
        <v>0.5548611111119699</v>
      </c>
      <c r="BI15" s="3">
        <f t="shared" si="3"/>
        <v>0.56180555555654688</v>
      </c>
      <c r="BJ15" s="3">
        <f t="shared" si="3"/>
        <v>0.56875000000112386</v>
      </c>
      <c r="BK15" s="3">
        <f t="shared" ref="BK15:CP28" si="16">BK$2+$B15</f>
        <v>0.57569444444570084</v>
      </c>
      <c r="BL15" s="3">
        <f t="shared" si="16"/>
        <v>0.58263888889027682</v>
      </c>
      <c r="BM15" s="3">
        <f t="shared" si="16"/>
        <v>0.58958333333485391</v>
      </c>
      <c r="BN15" s="3">
        <f t="shared" si="16"/>
        <v>0.59652777777942989</v>
      </c>
      <c r="BO15" s="3">
        <f t="shared" si="16"/>
        <v>0.60347222222400687</v>
      </c>
      <c r="BP15" s="3">
        <f t="shared" si="16"/>
        <v>0.61041666666858385</v>
      </c>
      <c r="BQ15" s="3">
        <f t="shared" si="16"/>
        <v>0.61736111111315983</v>
      </c>
      <c r="BR15" s="3">
        <f t="shared" si="16"/>
        <v>0.62430555555773681</v>
      </c>
      <c r="BS15" s="3">
        <f t="shared" si="16"/>
        <v>0.6312500000023139</v>
      </c>
      <c r="BT15" s="3">
        <f t="shared" si="16"/>
        <v>0.63819444444688989</v>
      </c>
      <c r="BU15" s="3">
        <f t="shared" si="16"/>
        <v>0.64513888889146687</v>
      </c>
      <c r="BV15" s="3">
        <f t="shared" si="16"/>
        <v>0.65208333333604385</v>
      </c>
      <c r="BW15" s="3">
        <f t="shared" si="16"/>
        <v>0.65902777778061983</v>
      </c>
      <c r="BX15" s="3">
        <f t="shared" si="16"/>
        <v>0.66597222222519681</v>
      </c>
      <c r="BY15" s="3">
        <f t="shared" si="16"/>
        <v>0.6729166666697739</v>
      </c>
      <c r="BZ15" s="3">
        <f t="shared" si="16"/>
        <v>0.67986111111434988</v>
      </c>
      <c r="CA15" s="3">
        <f t="shared" si="16"/>
        <v>0.68680555555892686</v>
      </c>
      <c r="CB15" s="3">
        <f t="shared" si="16"/>
        <v>0.69375000000350284</v>
      </c>
      <c r="CC15" s="3">
        <f t="shared" si="16"/>
        <v>0.70069444444807982</v>
      </c>
      <c r="CD15" s="3">
        <f t="shared" si="16"/>
        <v>0.70763888889265691</v>
      </c>
      <c r="CE15" s="3">
        <f t="shared" si="16"/>
        <v>0.7145833333372329</v>
      </c>
      <c r="CF15" s="3">
        <f t="shared" si="16"/>
        <v>0.72152777778180988</v>
      </c>
      <c r="CG15" s="3">
        <f t="shared" si="16"/>
        <v>0.72847222222638686</v>
      </c>
      <c r="CH15" s="3">
        <f t="shared" si="16"/>
        <v>0.73541666667096284</v>
      </c>
      <c r="CI15" s="3">
        <f t="shared" si="16"/>
        <v>0.74236111111553982</v>
      </c>
      <c r="CJ15" s="3">
        <f t="shared" si="16"/>
        <v>0.74930555556011691</v>
      </c>
      <c r="CK15" s="3">
        <f t="shared" si="16"/>
        <v>0.75625000000469289</v>
      </c>
      <c r="CL15" s="3">
        <f t="shared" si="16"/>
        <v>0.76319444444926987</v>
      </c>
      <c r="CM15" s="3">
        <f t="shared" si="16"/>
        <v>0.77013888889384685</v>
      </c>
      <c r="CN15" s="3">
        <f t="shared" si="16"/>
        <v>0.77708333333842283</v>
      </c>
      <c r="CO15" s="3">
        <f t="shared" si="16"/>
        <v>0.78402777778299981</v>
      </c>
      <c r="CP15" s="3">
        <f t="shared" si="16"/>
        <v>0.7909722222275769</v>
      </c>
      <c r="CQ15" s="3">
        <f t="shared" si="15"/>
        <v>0.79791666667215289</v>
      </c>
      <c r="CR15" s="3">
        <f t="shared" si="15"/>
        <v>0.80486111111672887</v>
      </c>
      <c r="CS15" s="3">
        <f t="shared" si="15"/>
        <v>0.81180555556130485</v>
      </c>
      <c r="CT15" s="3">
        <f t="shared" si="8"/>
        <v>0.81874999998902787</v>
      </c>
      <c r="CU15" s="3">
        <f t="shared" si="8"/>
        <v>0.8256944444279859</v>
      </c>
      <c r="CV15" s="3">
        <f t="shared" si="8"/>
        <v>0.83263888886694382</v>
      </c>
      <c r="CW15" s="3">
        <f t="shared" si="8"/>
        <v>0.83958333330590285</v>
      </c>
      <c r="CX15" s="3">
        <f t="shared" si="8"/>
        <v>0.84652777774486088</v>
      </c>
      <c r="CY15" s="3">
        <f t="shared" si="8"/>
        <v>0.85347222218381891</v>
      </c>
      <c r="CZ15" s="3">
        <f t="shared" si="8"/>
        <v>0.86041666662277683</v>
      </c>
      <c r="DA15" s="3">
        <f t="shared" si="8"/>
        <v>0.86736111106173586</v>
      </c>
      <c r="DB15" s="3">
        <f t="shared" si="8"/>
        <v>0.87430555550069389</v>
      </c>
      <c r="DC15" s="3">
        <f t="shared" si="8"/>
        <v>0.88124999993965181</v>
      </c>
      <c r="DD15" s="3">
        <f t="shared" si="8"/>
        <v>0.89166666666666661</v>
      </c>
      <c r="DE15" s="3">
        <f t="shared" si="8"/>
        <v>0.90208333339368185</v>
      </c>
      <c r="DF15" s="3">
        <f t="shared" si="8"/>
        <v>0.91250000012069588</v>
      </c>
      <c r="DG15" s="3">
        <f t="shared" si="8"/>
        <v>0.9229166668477109</v>
      </c>
      <c r="DH15" s="3">
        <f t="shared" si="5"/>
        <v>0.93333333357472581</v>
      </c>
      <c r="DI15" s="3">
        <f t="shared" si="6"/>
        <v>0.94375000030174083</v>
      </c>
      <c r="DJ15" s="3">
        <f t="shared" si="6"/>
        <v>0.95416666702875585</v>
      </c>
      <c r="DK15" s="3">
        <f t="shared" si="6"/>
        <v>0.96458333375576988</v>
      </c>
      <c r="DL15" s="3">
        <f t="shared" si="6"/>
        <v>0.9750000004827849</v>
      </c>
      <c r="DM15" s="3">
        <f t="shared" si="6"/>
        <v>0.98541666720979981</v>
      </c>
      <c r="DN15" s="3">
        <f t="shared" si="6"/>
        <v>0.99583333393681484</v>
      </c>
      <c r="DO15" s="3">
        <f t="shared" si="6"/>
        <v>1.00625000066383</v>
      </c>
      <c r="DP15" s="3">
        <f t="shared" si="6"/>
        <v>1.0166666673908489</v>
      </c>
      <c r="DQ15" s="3">
        <f t="shared" si="6"/>
        <v>1.0270833341178589</v>
      </c>
      <c r="DR15" s="3">
        <f t="shared" si="6"/>
        <v>1.0375000008448689</v>
      </c>
      <c r="DS15" s="3"/>
      <c r="DT15" s="3"/>
      <c r="DU15" s="8"/>
    </row>
    <row r="16" spans="1:125">
      <c r="A16" s="6" t="s">
        <v>15</v>
      </c>
      <c r="B16" s="16">
        <v>8.5069444444444437E-3</v>
      </c>
      <c r="C16" s="6"/>
      <c r="D16" s="24"/>
      <c r="E16" s="3">
        <f t="shared" si="14"/>
        <v>0.1737847222222221</v>
      </c>
      <c r="F16" s="3">
        <f t="shared" si="13"/>
        <v>0.18072916666666666</v>
      </c>
      <c r="G16" s="3">
        <f t="shared" si="13"/>
        <v>0.18767361111111111</v>
      </c>
      <c r="H16" s="3">
        <f t="shared" si="7"/>
        <v>0.19461805555555556</v>
      </c>
      <c r="I16" s="3">
        <f t="shared" si="7"/>
        <v>0.20156250000000001</v>
      </c>
      <c r="J16" s="3">
        <f t="shared" si="7"/>
        <v>0.20850694444444445</v>
      </c>
      <c r="K16" s="3">
        <f t="shared" si="7"/>
        <v>0.21545138888888843</v>
      </c>
      <c r="L16" s="3">
        <f t="shared" si="7"/>
        <v>0.22239583333333343</v>
      </c>
      <c r="M16" s="3">
        <f t="shared" si="7"/>
        <v>0.22934027777777743</v>
      </c>
      <c r="N16" s="3">
        <f t="shared" si="7"/>
        <v>0.23628472222222244</v>
      </c>
      <c r="O16" s="3">
        <f t="shared" si="7"/>
        <v>0.24322916666666644</v>
      </c>
      <c r="P16" s="3">
        <f t="shared" si="7"/>
        <v>0.25017361111111147</v>
      </c>
      <c r="Q16" s="3">
        <f t="shared" si="7"/>
        <v>0.25711805555555545</v>
      </c>
      <c r="R16" s="3">
        <f t="shared" si="10"/>
        <v>0.26406250000000042</v>
      </c>
      <c r="S16" s="3">
        <f t="shared" si="10"/>
        <v>0.27100694444444445</v>
      </c>
      <c r="T16" s="3">
        <f t="shared" si="10"/>
        <v>0.27795138888888943</v>
      </c>
      <c r="U16" s="3">
        <f t="shared" si="10"/>
        <v>0.28489583333333446</v>
      </c>
      <c r="V16" s="3">
        <f t="shared" si="10"/>
        <v>0.29184027777777843</v>
      </c>
      <c r="W16" s="3">
        <f t="shared" si="10"/>
        <v>0.29878472222222346</v>
      </c>
      <c r="X16" s="3">
        <f t="shared" si="10"/>
        <v>0.30572916666666744</v>
      </c>
      <c r="Y16" s="3">
        <f t="shared" si="10"/>
        <v>0.31267361111111242</v>
      </c>
      <c r="Z16" s="3">
        <f t="shared" si="10"/>
        <v>0.31961805555555745</v>
      </c>
      <c r="AA16" s="3">
        <f t="shared" si="10"/>
        <v>0.32656250000000142</v>
      </c>
      <c r="AB16" s="3">
        <f t="shared" si="10"/>
        <v>0.33350694444444645</v>
      </c>
      <c r="AC16" s="3">
        <f t="shared" si="10"/>
        <v>0.34045138888889143</v>
      </c>
      <c r="AD16" s="3">
        <f t="shared" si="10"/>
        <v>0.34739583333333546</v>
      </c>
      <c r="AE16" s="3">
        <f t="shared" si="10"/>
        <v>0.35434027777778043</v>
      </c>
      <c r="AF16" s="3">
        <f t="shared" si="10"/>
        <v>0.36128472222222546</v>
      </c>
      <c r="AG16" s="3">
        <f t="shared" si="10"/>
        <v>0.36822916666666944</v>
      </c>
      <c r="AH16" s="3">
        <f t="shared" si="10"/>
        <v>0.37517361111111447</v>
      </c>
      <c r="AI16" s="3">
        <f t="shared" si="10"/>
        <v>0.38211805555555944</v>
      </c>
      <c r="AJ16" s="3">
        <f t="shared" si="1"/>
        <v>0.38906250000000542</v>
      </c>
      <c r="AK16" s="3">
        <f t="shared" si="1"/>
        <v>0.39600694444444046</v>
      </c>
      <c r="AL16" s="3">
        <f t="shared" si="1"/>
        <v>0.40295138888888143</v>
      </c>
      <c r="AM16" s="3">
        <f t="shared" si="1"/>
        <v>0.40989583333332147</v>
      </c>
      <c r="AN16" s="3">
        <f t="shared" si="1"/>
        <v>0.41684027777776245</v>
      </c>
      <c r="AO16" s="3">
        <f t="shared" si="1"/>
        <v>0.42378472222220243</v>
      </c>
      <c r="AP16" s="3">
        <f t="shared" si="1"/>
        <v>0.43072916666664346</v>
      </c>
      <c r="AQ16" s="3">
        <f t="shared" si="1"/>
        <v>0.43767361111108344</v>
      </c>
      <c r="AR16" s="3">
        <f t="shared" si="1"/>
        <v>0.44461805555552442</v>
      </c>
      <c r="AS16" s="3">
        <f t="shared" si="1"/>
        <v>0.45156249999996445</v>
      </c>
      <c r="AT16" s="3">
        <f t="shared" si="1"/>
        <v>0.45850694444440543</v>
      </c>
      <c r="AU16" s="3">
        <f t="shared" si="1"/>
        <v>0.46545138888884546</v>
      </c>
      <c r="AV16" s="3">
        <f t="shared" si="1"/>
        <v>0.47239583333328644</v>
      </c>
      <c r="AW16" s="3">
        <f t="shared" si="2"/>
        <v>0.47934027777772642</v>
      </c>
      <c r="AX16" s="3">
        <f t="shared" si="2"/>
        <v>0.48628472222216745</v>
      </c>
      <c r="AY16" s="3">
        <f t="shared" si="2"/>
        <v>0.49322916666660843</v>
      </c>
      <c r="AZ16" s="3">
        <f t="shared" si="2"/>
        <v>0.50017361111104852</v>
      </c>
      <c r="BA16" s="3">
        <f t="shared" si="2"/>
        <v>0.5071180555554895</v>
      </c>
      <c r="BB16" s="3">
        <f t="shared" si="3"/>
        <v>0.51406250000006648</v>
      </c>
      <c r="BC16" s="3">
        <f t="shared" si="3"/>
        <v>0.52100694444464246</v>
      </c>
      <c r="BD16" s="3">
        <f t="shared" si="3"/>
        <v>0.52795138888921944</v>
      </c>
      <c r="BE16" s="3">
        <f t="shared" ref="BE16:CH20" si="17">BE$2+$B16</f>
        <v>0.53489583333379642</v>
      </c>
      <c r="BF16" s="3">
        <f t="shared" si="17"/>
        <v>0.5418402777783724</v>
      </c>
      <c r="BG16" s="3">
        <f t="shared" si="17"/>
        <v>0.54878472222294949</v>
      </c>
      <c r="BH16" s="3">
        <f t="shared" si="17"/>
        <v>0.55572916666752548</v>
      </c>
      <c r="BI16" s="3">
        <f t="shared" si="17"/>
        <v>0.56267361111210246</v>
      </c>
      <c r="BJ16" s="3">
        <f t="shared" si="17"/>
        <v>0.56961805555667944</v>
      </c>
      <c r="BK16" s="3">
        <f t="shared" si="17"/>
        <v>0.57656250000125642</v>
      </c>
      <c r="BL16" s="3">
        <f t="shared" si="17"/>
        <v>0.5835069444458324</v>
      </c>
      <c r="BM16" s="3">
        <f t="shared" si="17"/>
        <v>0.59045138889040949</v>
      </c>
      <c r="BN16" s="3">
        <f t="shared" si="17"/>
        <v>0.59739583333498547</v>
      </c>
      <c r="BO16" s="3">
        <f t="shared" si="17"/>
        <v>0.60434027777956245</v>
      </c>
      <c r="BP16" s="3">
        <f t="shared" si="17"/>
        <v>0.61128472222413943</v>
      </c>
      <c r="BQ16" s="3">
        <f t="shared" si="17"/>
        <v>0.61822916666871541</v>
      </c>
      <c r="BR16" s="3">
        <f t="shared" si="17"/>
        <v>0.62517361111329239</v>
      </c>
      <c r="BS16" s="3">
        <f t="shared" si="17"/>
        <v>0.63211805555786948</v>
      </c>
      <c r="BT16" s="3">
        <f t="shared" si="17"/>
        <v>0.63906250000244547</v>
      </c>
      <c r="BU16" s="3">
        <f t="shared" si="17"/>
        <v>0.64600694444702245</v>
      </c>
      <c r="BV16" s="3">
        <f t="shared" si="17"/>
        <v>0.65295138889159943</v>
      </c>
      <c r="BW16" s="3">
        <f t="shared" si="17"/>
        <v>0.65989583333617541</v>
      </c>
      <c r="BX16" s="3">
        <f t="shared" si="17"/>
        <v>0.66684027778075239</v>
      </c>
      <c r="BY16" s="3">
        <f t="shared" si="17"/>
        <v>0.67378472222532948</v>
      </c>
      <c r="BZ16" s="3">
        <f t="shared" si="17"/>
        <v>0.68072916666990546</v>
      </c>
      <c r="CA16" s="3">
        <f t="shared" si="17"/>
        <v>0.68767361111448244</v>
      </c>
      <c r="CB16" s="3">
        <f t="shared" si="17"/>
        <v>0.69461805555905842</v>
      </c>
      <c r="CC16" s="3">
        <f t="shared" si="17"/>
        <v>0.7015625000036354</v>
      </c>
      <c r="CD16" s="3">
        <f t="shared" si="17"/>
        <v>0.70850694444821249</v>
      </c>
      <c r="CE16" s="3">
        <f t="shared" si="17"/>
        <v>0.71545138889278848</v>
      </c>
      <c r="CF16" s="3">
        <f t="shared" si="17"/>
        <v>0.72239583333736546</v>
      </c>
      <c r="CG16" s="3">
        <f t="shared" si="17"/>
        <v>0.72934027778194244</v>
      </c>
      <c r="CH16" s="3">
        <f t="shared" si="17"/>
        <v>0.73628472222651842</v>
      </c>
      <c r="CI16" s="3">
        <f t="shared" si="16"/>
        <v>0.7432291666710954</v>
      </c>
      <c r="CJ16" s="3">
        <f t="shared" si="16"/>
        <v>0.75017361111567249</v>
      </c>
      <c r="CK16" s="3">
        <f t="shared" si="16"/>
        <v>0.75711805556024847</v>
      </c>
      <c r="CL16" s="3">
        <f t="shared" si="16"/>
        <v>0.76406250000482545</v>
      </c>
      <c r="CM16" s="3">
        <f t="shared" si="16"/>
        <v>0.77100694444940243</v>
      </c>
      <c r="CN16" s="3">
        <f t="shared" si="16"/>
        <v>0.77795138889397841</v>
      </c>
      <c r="CO16" s="3">
        <f t="shared" si="16"/>
        <v>0.78489583333855539</v>
      </c>
      <c r="CP16" s="3">
        <f t="shared" si="16"/>
        <v>0.79184027778313248</v>
      </c>
      <c r="CQ16" s="3">
        <f t="shared" si="15"/>
        <v>0.79878472222770847</v>
      </c>
      <c r="CR16" s="3">
        <f t="shared" si="15"/>
        <v>0.80572916667228445</v>
      </c>
      <c r="CS16" s="3">
        <f t="shared" si="8"/>
        <v>0.81267361111686043</v>
      </c>
      <c r="CT16" s="3">
        <f t="shared" si="8"/>
        <v>0.81961805554458345</v>
      </c>
      <c r="CU16" s="3">
        <f t="shared" si="8"/>
        <v>0.82656249998354148</v>
      </c>
      <c r="CV16" s="3">
        <f t="shared" si="8"/>
        <v>0.8335069444224994</v>
      </c>
      <c r="CW16" s="3">
        <f t="shared" si="8"/>
        <v>0.84045138886145843</v>
      </c>
      <c r="CX16" s="3">
        <f t="shared" si="8"/>
        <v>0.84739583330041646</v>
      </c>
      <c r="CY16" s="3">
        <f t="shared" si="8"/>
        <v>0.85434027773937449</v>
      </c>
      <c r="CZ16" s="3">
        <f t="shared" si="8"/>
        <v>0.86128472217833241</v>
      </c>
      <c r="DA16" s="3">
        <f t="shared" si="8"/>
        <v>0.86822916661729144</v>
      </c>
      <c r="DB16" s="3">
        <f t="shared" si="8"/>
        <v>0.87517361105624947</v>
      </c>
      <c r="DC16" s="3">
        <f t="shared" si="8"/>
        <v>0.88211805549520739</v>
      </c>
      <c r="DD16" s="3">
        <f t="shared" si="8"/>
        <v>0.89253472222222219</v>
      </c>
      <c r="DE16" s="3">
        <f t="shared" si="8"/>
        <v>0.90295138894923743</v>
      </c>
      <c r="DF16" s="3">
        <f t="shared" si="8"/>
        <v>0.91336805567625146</v>
      </c>
      <c r="DG16" s="3">
        <f t="shared" si="8"/>
        <v>0.92378472240326648</v>
      </c>
      <c r="DH16" s="3">
        <f t="shared" si="5"/>
        <v>0.93420138913028139</v>
      </c>
      <c r="DI16" s="3">
        <f t="shared" si="6"/>
        <v>0.94461805585729641</v>
      </c>
      <c r="DJ16" s="3">
        <f t="shared" si="6"/>
        <v>0.95503472258431144</v>
      </c>
      <c r="DK16" s="3">
        <f t="shared" si="6"/>
        <v>0.96545138931132546</v>
      </c>
      <c r="DL16" s="3">
        <f t="shared" si="6"/>
        <v>0.97586805603834048</v>
      </c>
      <c r="DM16" s="3">
        <f t="shared" si="6"/>
        <v>0.98628472276535539</v>
      </c>
      <c r="DN16" s="3">
        <f t="shared" si="6"/>
        <v>0.99670138949237042</v>
      </c>
      <c r="DO16" s="3">
        <f t="shared" si="6"/>
        <v>1.0071180562193855</v>
      </c>
      <c r="DP16" s="3">
        <f t="shared" si="6"/>
        <v>1.0175347229464045</v>
      </c>
      <c r="DQ16" s="3">
        <f t="shared" si="6"/>
        <v>1.0279513896734145</v>
      </c>
      <c r="DR16" s="3">
        <f t="shared" si="6"/>
        <v>1.0383680564004245</v>
      </c>
      <c r="DS16" s="3"/>
      <c r="DT16" s="3"/>
      <c r="DU16" s="8"/>
    </row>
    <row r="17" spans="1:125">
      <c r="A17" s="6" t="s">
        <v>16</v>
      </c>
      <c r="B17" s="16">
        <v>9.2013888888888892E-3</v>
      </c>
      <c r="C17" s="6"/>
      <c r="D17" s="24"/>
      <c r="E17" s="3">
        <f t="shared" si="14"/>
        <v>0.17447916666666655</v>
      </c>
      <c r="F17" s="3">
        <f t="shared" si="13"/>
        <v>0.1814236111111111</v>
      </c>
      <c r="G17" s="3">
        <f t="shared" si="13"/>
        <v>0.18836805555555555</v>
      </c>
      <c r="H17" s="3">
        <f t="shared" si="7"/>
        <v>0.1953125</v>
      </c>
      <c r="I17" s="3">
        <f t="shared" si="7"/>
        <v>0.20225694444444445</v>
      </c>
      <c r="J17" s="3">
        <f t="shared" si="7"/>
        <v>0.2092013888888889</v>
      </c>
      <c r="K17" s="3">
        <f t="shared" si="7"/>
        <v>0.21614583333333287</v>
      </c>
      <c r="L17" s="3">
        <f t="shared" si="7"/>
        <v>0.22309027777777787</v>
      </c>
      <c r="M17" s="3">
        <f t="shared" si="7"/>
        <v>0.23003472222222188</v>
      </c>
      <c r="N17" s="3">
        <f t="shared" si="7"/>
        <v>0.23697916666666688</v>
      </c>
      <c r="O17" s="3">
        <f t="shared" si="7"/>
        <v>0.24392361111111088</v>
      </c>
      <c r="P17" s="3">
        <f t="shared" si="7"/>
        <v>0.25086805555555591</v>
      </c>
      <c r="Q17" s="3">
        <f t="shared" si="7"/>
        <v>0.25781249999999989</v>
      </c>
      <c r="R17" s="3">
        <f t="shared" si="10"/>
        <v>0.26475694444444486</v>
      </c>
      <c r="S17" s="3">
        <f t="shared" si="10"/>
        <v>0.2717013888888889</v>
      </c>
      <c r="T17" s="3">
        <f t="shared" si="10"/>
        <v>0.27864583333333387</v>
      </c>
      <c r="U17" s="3">
        <f t="shared" si="10"/>
        <v>0.2855902777777789</v>
      </c>
      <c r="V17" s="3">
        <f t="shared" si="10"/>
        <v>0.29253472222222288</v>
      </c>
      <c r="W17" s="3">
        <f t="shared" ref="W17:AI17" si="18">W$2+$B17</f>
        <v>0.29947916666666791</v>
      </c>
      <c r="X17" s="3">
        <f t="shared" si="18"/>
        <v>0.30642361111111188</v>
      </c>
      <c r="Y17" s="3">
        <f t="shared" si="18"/>
        <v>0.31336805555555686</v>
      </c>
      <c r="Z17" s="3">
        <f t="shared" si="18"/>
        <v>0.32031250000000189</v>
      </c>
      <c r="AA17" s="3">
        <f t="shared" si="18"/>
        <v>0.32725694444444586</v>
      </c>
      <c r="AB17" s="3">
        <f t="shared" si="18"/>
        <v>0.33420138888889089</v>
      </c>
      <c r="AC17" s="3">
        <f t="shared" si="18"/>
        <v>0.34114583333333587</v>
      </c>
      <c r="AD17" s="3">
        <f t="shared" si="18"/>
        <v>0.3480902777777799</v>
      </c>
      <c r="AE17" s="3">
        <f t="shared" si="18"/>
        <v>0.35503472222222487</v>
      </c>
      <c r="AF17" s="3">
        <f t="shared" si="18"/>
        <v>0.3619791666666699</v>
      </c>
      <c r="AG17" s="3">
        <f t="shared" si="18"/>
        <v>0.36892361111111388</v>
      </c>
      <c r="AH17" s="3">
        <f t="shared" si="18"/>
        <v>0.37586805555555891</v>
      </c>
      <c r="AI17" s="3">
        <f t="shared" si="18"/>
        <v>0.38281250000000389</v>
      </c>
      <c r="AJ17" s="3">
        <f t="shared" si="1"/>
        <v>0.38975694444444986</v>
      </c>
      <c r="AK17" s="3">
        <f t="shared" si="1"/>
        <v>0.3967013888888849</v>
      </c>
      <c r="AL17" s="3">
        <f t="shared" si="1"/>
        <v>0.40364583333332588</v>
      </c>
      <c r="AM17" s="3">
        <f t="shared" si="1"/>
        <v>0.41059027777776591</v>
      </c>
      <c r="AN17" s="3">
        <f t="shared" si="1"/>
        <v>0.41753472222220689</v>
      </c>
      <c r="AO17" s="3">
        <f t="shared" si="1"/>
        <v>0.42447916666664687</v>
      </c>
      <c r="AP17" s="3">
        <f t="shared" si="1"/>
        <v>0.4314236111110879</v>
      </c>
      <c r="AQ17" s="3">
        <f t="shared" si="1"/>
        <v>0.43836805555552788</v>
      </c>
      <c r="AR17" s="3">
        <f t="shared" si="1"/>
        <v>0.44531249999996886</v>
      </c>
      <c r="AS17" s="3">
        <f t="shared" si="1"/>
        <v>0.45225694444440889</v>
      </c>
      <c r="AT17" s="3">
        <f t="shared" si="1"/>
        <v>0.45920138888884987</v>
      </c>
      <c r="AU17" s="3">
        <f t="shared" si="1"/>
        <v>0.46614583333328991</v>
      </c>
      <c r="AV17" s="3">
        <f t="shared" si="1"/>
        <v>0.47309027777773088</v>
      </c>
      <c r="AW17" s="3">
        <f t="shared" si="2"/>
        <v>0.48003472222217086</v>
      </c>
      <c r="AX17" s="3">
        <f t="shared" si="2"/>
        <v>0.4869791666666119</v>
      </c>
      <c r="AY17" s="3">
        <f t="shared" si="2"/>
        <v>0.49392361111105287</v>
      </c>
      <c r="AZ17" s="3">
        <f t="shared" si="2"/>
        <v>0.50086805555549296</v>
      </c>
      <c r="BA17" s="3">
        <f t="shared" si="2"/>
        <v>0.50781249999993394</v>
      </c>
      <c r="BB17" s="3">
        <f t="shared" si="2"/>
        <v>0.51475694444451092</v>
      </c>
      <c r="BC17" s="3">
        <f t="shared" si="2"/>
        <v>0.5217013888890869</v>
      </c>
      <c r="BD17" s="3">
        <f t="shared" si="2"/>
        <v>0.52864583333366388</v>
      </c>
      <c r="BE17" s="3">
        <f t="shared" si="2"/>
        <v>0.53559027777824086</v>
      </c>
      <c r="BF17" s="3">
        <f t="shared" si="2"/>
        <v>0.54253472222281685</v>
      </c>
      <c r="BG17" s="3">
        <f t="shared" si="17"/>
        <v>0.54947916666739394</v>
      </c>
      <c r="BH17" s="3">
        <f t="shared" si="17"/>
        <v>0.55642361111196992</v>
      </c>
      <c r="BI17" s="3">
        <f t="shared" si="17"/>
        <v>0.5633680555565469</v>
      </c>
      <c r="BJ17" s="3">
        <f t="shared" si="17"/>
        <v>0.57031250000112388</v>
      </c>
      <c r="BK17" s="3">
        <f t="shared" si="17"/>
        <v>0.57725694444570086</v>
      </c>
      <c r="BL17" s="3">
        <f t="shared" si="17"/>
        <v>0.58420138889027684</v>
      </c>
      <c r="BM17" s="3">
        <f t="shared" si="17"/>
        <v>0.59114583333485393</v>
      </c>
      <c r="BN17" s="3">
        <f t="shared" si="17"/>
        <v>0.59809027777942991</v>
      </c>
      <c r="BO17" s="3">
        <f t="shared" si="17"/>
        <v>0.60503472222400689</v>
      </c>
      <c r="BP17" s="3">
        <f t="shared" si="17"/>
        <v>0.61197916666858387</v>
      </c>
      <c r="BQ17" s="3">
        <f t="shared" si="17"/>
        <v>0.61892361111315986</v>
      </c>
      <c r="BR17" s="3">
        <f t="shared" si="17"/>
        <v>0.62586805555773684</v>
      </c>
      <c r="BS17" s="3">
        <f t="shared" si="17"/>
        <v>0.63281250000231393</v>
      </c>
      <c r="BT17" s="3">
        <f t="shared" si="17"/>
        <v>0.63975694444688991</v>
      </c>
      <c r="BU17" s="3">
        <f t="shared" si="17"/>
        <v>0.64670138889146689</v>
      </c>
      <c r="BV17" s="3">
        <f t="shared" si="17"/>
        <v>0.65364583333604387</v>
      </c>
      <c r="BW17" s="3">
        <f t="shared" si="17"/>
        <v>0.66059027778061985</v>
      </c>
      <c r="BX17" s="3">
        <f t="shared" si="17"/>
        <v>0.66753472222519683</v>
      </c>
      <c r="BY17" s="3">
        <f t="shared" si="17"/>
        <v>0.67447916666977392</v>
      </c>
      <c r="BZ17" s="3">
        <f t="shared" si="17"/>
        <v>0.6814236111143499</v>
      </c>
      <c r="CA17" s="3">
        <f t="shared" si="17"/>
        <v>0.68836805555892688</v>
      </c>
      <c r="CB17" s="3">
        <f t="shared" si="17"/>
        <v>0.69531250000350286</v>
      </c>
      <c r="CC17" s="3">
        <f t="shared" si="17"/>
        <v>0.70225694444807985</v>
      </c>
      <c r="CD17" s="3">
        <f t="shared" si="17"/>
        <v>0.70920138889265694</v>
      </c>
      <c r="CE17" s="3">
        <f t="shared" si="17"/>
        <v>0.71614583333723292</v>
      </c>
      <c r="CF17" s="3">
        <f t="shared" si="17"/>
        <v>0.7230902777818099</v>
      </c>
      <c r="CG17" s="3">
        <f t="shared" si="17"/>
        <v>0.73003472222638688</v>
      </c>
      <c r="CH17" s="3">
        <f t="shared" si="17"/>
        <v>0.73697916667096286</v>
      </c>
      <c r="CI17" s="3">
        <f t="shared" si="16"/>
        <v>0.74392361111553984</v>
      </c>
      <c r="CJ17" s="3">
        <f t="shared" si="16"/>
        <v>0.75086805556011693</v>
      </c>
      <c r="CK17" s="3">
        <f t="shared" si="16"/>
        <v>0.75781250000469291</v>
      </c>
      <c r="CL17" s="3">
        <f t="shared" si="16"/>
        <v>0.76475694444926989</v>
      </c>
      <c r="CM17" s="3">
        <f t="shared" si="16"/>
        <v>0.77170138889384687</v>
      </c>
      <c r="CN17" s="3">
        <f t="shared" si="16"/>
        <v>0.77864583333842285</v>
      </c>
      <c r="CO17" s="3">
        <f t="shared" si="16"/>
        <v>0.78559027778299984</v>
      </c>
      <c r="CP17" s="3">
        <f t="shared" si="16"/>
        <v>0.79253472222757693</v>
      </c>
      <c r="CQ17" s="3">
        <f t="shared" si="15"/>
        <v>0.79947916667215291</v>
      </c>
      <c r="CR17" s="3">
        <f t="shared" si="15"/>
        <v>0.80642361111672889</v>
      </c>
      <c r="CS17" s="3">
        <f t="shared" si="8"/>
        <v>0.81336805556130487</v>
      </c>
      <c r="CT17" s="3">
        <f t="shared" si="8"/>
        <v>0.82031249998902789</v>
      </c>
      <c r="CU17" s="3">
        <f t="shared" si="8"/>
        <v>0.82725694442798592</v>
      </c>
      <c r="CV17" s="3">
        <f t="shared" si="8"/>
        <v>0.83420138886694384</v>
      </c>
      <c r="CW17" s="3">
        <f t="shared" si="8"/>
        <v>0.84114583330590287</v>
      </c>
      <c r="CX17" s="3">
        <f t="shared" si="8"/>
        <v>0.8480902777448609</v>
      </c>
      <c r="CY17" s="3">
        <f t="shared" si="8"/>
        <v>0.85503472218381893</v>
      </c>
      <c r="CZ17" s="3">
        <f t="shared" si="8"/>
        <v>0.86197916662277685</v>
      </c>
      <c r="DA17" s="3">
        <f t="shared" si="8"/>
        <v>0.86892361106173588</v>
      </c>
      <c r="DB17" s="3">
        <f t="shared" si="8"/>
        <v>0.87586805550069391</v>
      </c>
      <c r="DC17" s="3">
        <f t="shared" si="8"/>
        <v>0.88281249993965183</v>
      </c>
      <c r="DD17" s="3">
        <f t="shared" si="8"/>
        <v>0.89322916666666663</v>
      </c>
      <c r="DE17" s="3">
        <f t="shared" si="8"/>
        <v>0.90364583339368187</v>
      </c>
      <c r="DF17" s="3">
        <f t="shared" si="8"/>
        <v>0.9140625001206959</v>
      </c>
      <c r="DG17" s="3">
        <f t="shared" si="8"/>
        <v>0.92447916684771092</v>
      </c>
      <c r="DH17" s="3">
        <f t="shared" si="5"/>
        <v>0.93489583357472583</v>
      </c>
      <c r="DI17" s="3">
        <f t="shared" si="6"/>
        <v>0.94531250030174085</v>
      </c>
      <c r="DJ17" s="3">
        <f t="shared" si="6"/>
        <v>0.95572916702875588</v>
      </c>
      <c r="DK17" s="3">
        <f t="shared" si="6"/>
        <v>0.9661458337557699</v>
      </c>
      <c r="DL17" s="3">
        <f t="shared" si="6"/>
        <v>0.97656250048278492</v>
      </c>
      <c r="DM17" s="3">
        <f t="shared" si="6"/>
        <v>0.98697916720979983</v>
      </c>
      <c r="DN17" s="3">
        <f t="shared" si="6"/>
        <v>0.99739583393681486</v>
      </c>
      <c r="DO17" s="3">
        <f t="shared" si="6"/>
        <v>1.0078125006638299</v>
      </c>
      <c r="DP17" s="3">
        <f t="shared" si="6"/>
        <v>1.0182291673908488</v>
      </c>
      <c r="DQ17" s="3">
        <f t="shared" si="6"/>
        <v>1.0286458341178588</v>
      </c>
      <c r="DR17" s="3">
        <f t="shared" si="6"/>
        <v>1.0390625008448688</v>
      </c>
      <c r="DS17" s="3"/>
      <c r="DT17" s="3"/>
      <c r="DU17" s="8"/>
    </row>
    <row r="18" spans="1:125">
      <c r="A18" s="6" t="s">
        <v>17</v>
      </c>
      <c r="B18" s="16">
        <v>9.8958333333333329E-3</v>
      </c>
      <c r="C18" s="6"/>
      <c r="D18" s="24"/>
      <c r="E18" s="3">
        <f t="shared" si="14"/>
        <v>0.17517361111111099</v>
      </c>
      <c r="F18" s="3">
        <f t="shared" si="13"/>
        <v>0.18211805555555555</v>
      </c>
      <c r="G18" s="3">
        <f t="shared" si="13"/>
        <v>0.18906249999999999</v>
      </c>
      <c r="H18" s="3">
        <f t="shared" si="7"/>
        <v>0.19600694444444444</v>
      </c>
      <c r="I18" s="3">
        <f t="shared" si="7"/>
        <v>0.20295138888888889</v>
      </c>
      <c r="J18" s="3">
        <f t="shared" si="7"/>
        <v>0.20989583333333334</v>
      </c>
      <c r="K18" s="3">
        <f t="shared" si="7"/>
        <v>0.21684027777777731</v>
      </c>
      <c r="L18" s="3">
        <f t="shared" si="7"/>
        <v>0.22378472222222232</v>
      </c>
      <c r="M18" s="3">
        <f t="shared" si="7"/>
        <v>0.23072916666666632</v>
      </c>
      <c r="N18" s="3">
        <f t="shared" si="7"/>
        <v>0.23767361111111132</v>
      </c>
      <c r="O18" s="3">
        <f t="shared" si="7"/>
        <v>0.24461805555555532</v>
      </c>
      <c r="P18" s="3">
        <f t="shared" si="7"/>
        <v>0.25156250000000036</v>
      </c>
      <c r="Q18" s="3">
        <f t="shared" si="7"/>
        <v>0.25850694444444433</v>
      </c>
      <c r="R18" s="3">
        <f t="shared" ref="R18:AI25" si="19">R$2+$B18</f>
        <v>0.26545138888888931</v>
      </c>
      <c r="S18" s="3">
        <f t="shared" si="19"/>
        <v>0.27239583333333334</v>
      </c>
      <c r="T18" s="3">
        <f t="shared" si="19"/>
        <v>0.27934027777777831</v>
      </c>
      <c r="U18" s="3">
        <f t="shared" si="19"/>
        <v>0.28628472222222334</v>
      </c>
      <c r="V18" s="3">
        <f t="shared" si="19"/>
        <v>0.29322916666666732</v>
      </c>
      <c r="W18" s="3">
        <f t="shared" si="19"/>
        <v>0.30017361111111235</v>
      </c>
      <c r="X18" s="3">
        <f t="shared" si="19"/>
        <v>0.30711805555555632</v>
      </c>
      <c r="Y18" s="3">
        <f t="shared" si="19"/>
        <v>0.3140625000000013</v>
      </c>
      <c r="Z18" s="3">
        <f t="shared" si="19"/>
        <v>0.32100694444444633</v>
      </c>
      <c r="AA18" s="3">
        <f t="shared" si="19"/>
        <v>0.32795138888889031</v>
      </c>
      <c r="AB18" s="3">
        <f t="shared" si="19"/>
        <v>0.33489583333333534</v>
      </c>
      <c r="AC18" s="3">
        <f t="shared" si="19"/>
        <v>0.34184027777778031</v>
      </c>
      <c r="AD18" s="3">
        <f t="shared" si="19"/>
        <v>0.34878472222222434</v>
      </c>
      <c r="AE18" s="3">
        <f t="shared" si="19"/>
        <v>0.35572916666666932</v>
      </c>
      <c r="AF18" s="3">
        <f t="shared" si="19"/>
        <v>0.36267361111111435</v>
      </c>
      <c r="AG18" s="3">
        <f t="shared" si="19"/>
        <v>0.36961805555555832</v>
      </c>
      <c r="AH18" s="3">
        <f t="shared" si="19"/>
        <v>0.37656250000000335</v>
      </c>
      <c r="AI18" s="3">
        <f t="shared" si="19"/>
        <v>0.38350694444444833</v>
      </c>
      <c r="AJ18" s="3">
        <f t="shared" si="1"/>
        <v>0.3904513888888943</v>
      </c>
      <c r="AK18" s="3">
        <f t="shared" si="1"/>
        <v>0.39739583333332934</v>
      </c>
      <c r="AL18" s="3">
        <f t="shared" si="1"/>
        <v>0.40434027777777032</v>
      </c>
      <c r="AM18" s="3">
        <f t="shared" si="1"/>
        <v>0.41128472222221035</v>
      </c>
      <c r="AN18" s="3">
        <f t="shared" si="1"/>
        <v>0.41822916666665133</v>
      </c>
      <c r="AO18" s="3">
        <f t="shared" si="1"/>
        <v>0.42517361111109131</v>
      </c>
      <c r="AP18" s="3">
        <f t="shared" si="1"/>
        <v>0.43211805555553234</v>
      </c>
      <c r="AQ18" s="3">
        <f t="shared" si="1"/>
        <v>0.43906249999997232</v>
      </c>
      <c r="AR18" s="3">
        <f t="shared" si="1"/>
        <v>0.4460069444444133</v>
      </c>
      <c r="AS18" s="3">
        <f t="shared" si="1"/>
        <v>0.45295138888885333</v>
      </c>
      <c r="AT18" s="3">
        <f t="shared" si="1"/>
        <v>0.45989583333329431</v>
      </c>
      <c r="AU18" s="3">
        <f t="shared" si="1"/>
        <v>0.46684027777773435</v>
      </c>
      <c r="AV18" s="3">
        <f t="shared" si="1"/>
        <v>0.47378472222217533</v>
      </c>
      <c r="AW18" s="3">
        <f t="shared" si="2"/>
        <v>0.4807291666666153</v>
      </c>
      <c r="AX18" s="3">
        <f t="shared" si="2"/>
        <v>0.48767361111105634</v>
      </c>
      <c r="AY18" s="3">
        <f t="shared" si="2"/>
        <v>0.49461805555549732</v>
      </c>
      <c r="AZ18" s="3">
        <f t="shared" si="2"/>
        <v>0.50156249999993741</v>
      </c>
      <c r="BA18" s="3">
        <f t="shared" si="2"/>
        <v>0.50850694444437838</v>
      </c>
      <c r="BB18" s="3">
        <f t="shared" si="2"/>
        <v>0.51545138888895536</v>
      </c>
      <c r="BC18" s="3">
        <f t="shared" si="2"/>
        <v>0.52239583333353135</v>
      </c>
      <c r="BD18" s="3">
        <f t="shared" si="2"/>
        <v>0.52934027777810833</v>
      </c>
      <c r="BE18" s="3">
        <f t="shared" si="2"/>
        <v>0.53628472222268531</v>
      </c>
      <c r="BF18" s="3">
        <f t="shared" si="2"/>
        <v>0.54322916666726129</v>
      </c>
      <c r="BG18" s="3">
        <f t="shared" si="17"/>
        <v>0.55017361111183838</v>
      </c>
      <c r="BH18" s="3">
        <f t="shared" si="17"/>
        <v>0.55711805555641436</v>
      </c>
      <c r="BI18" s="3">
        <f t="shared" si="17"/>
        <v>0.56406250000099134</v>
      </c>
      <c r="BJ18" s="3">
        <f t="shared" si="17"/>
        <v>0.57100694444556832</v>
      </c>
      <c r="BK18" s="3">
        <f t="shared" si="17"/>
        <v>0.5779513888901453</v>
      </c>
      <c r="BL18" s="3">
        <f t="shared" si="17"/>
        <v>0.58489583333472128</v>
      </c>
      <c r="BM18" s="3">
        <f t="shared" si="17"/>
        <v>0.59184027777929837</v>
      </c>
      <c r="BN18" s="3">
        <f t="shared" si="17"/>
        <v>0.59878472222387435</v>
      </c>
      <c r="BO18" s="3">
        <f t="shared" si="17"/>
        <v>0.60572916666845134</v>
      </c>
      <c r="BP18" s="3">
        <f t="shared" si="17"/>
        <v>0.61267361111302832</v>
      </c>
      <c r="BQ18" s="3">
        <f t="shared" si="17"/>
        <v>0.6196180555576043</v>
      </c>
      <c r="BR18" s="3">
        <f t="shared" si="17"/>
        <v>0.62656250000218128</v>
      </c>
      <c r="BS18" s="3">
        <f t="shared" si="17"/>
        <v>0.63350694444675837</v>
      </c>
      <c r="BT18" s="3">
        <f t="shared" si="17"/>
        <v>0.64045138889133435</v>
      </c>
      <c r="BU18" s="3">
        <f t="shared" si="17"/>
        <v>0.64739583333591133</v>
      </c>
      <c r="BV18" s="3">
        <f t="shared" si="17"/>
        <v>0.65434027778048831</v>
      </c>
      <c r="BW18" s="3">
        <f t="shared" si="17"/>
        <v>0.66128472222506429</v>
      </c>
      <c r="BX18" s="3">
        <f t="shared" si="17"/>
        <v>0.66822916666964127</v>
      </c>
      <c r="BY18" s="3">
        <f t="shared" si="17"/>
        <v>0.67517361111421836</v>
      </c>
      <c r="BZ18" s="3">
        <f t="shared" si="17"/>
        <v>0.68211805555879435</v>
      </c>
      <c r="CA18" s="3">
        <f t="shared" si="17"/>
        <v>0.68906250000337133</v>
      </c>
      <c r="CB18" s="3">
        <f t="shared" si="17"/>
        <v>0.69600694444794731</v>
      </c>
      <c r="CC18" s="3">
        <f t="shared" si="17"/>
        <v>0.70295138889252429</v>
      </c>
      <c r="CD18" s="3">
        <f t="shared" si="17"/>
        <v>0.70989583333710138</v>
      </c>
      <c r="CE18" s="3">
        <f t="shared" si="17"/>
        <v>0.71684027778167736</v>
      </c>
      <c r="CF18" s="3">
        <f t="shared" si="17"/>
        <v>0.72378472222625434</v>
      </c>
      <c r="CG18" s="3">
        <f t="shared" si="17"/>
        <v>0.73072916667083132</v>
      </c>
      <c r="CH18" s="3">
        <f t="shared" si="17"/>
        <v>0.7376736111154073</v>
      </c>
      <c r="CI18" s="3">
        <f t="shared" si="16"/>
        <v>0.74461805555998428</v>
      </c>
      <c r="CJ18" s="3">
        <f t="shared" si="16"/>
        <v>0.75156250000456137</v>
      </c>
      <c r="CK18" s="3">
        <f t="shared" si="16"/>
        <v>0.75850694444913735</v>
      </c>
      <c r="CL18" s="3">
        <f t="shared" si="16"/>
        <v>0.76545138889371434</v>
      </c>
      <c r="CM18" s="3">
        <f t="shared" si="16"/>
        <v>0.77239583333829132</v>
      </c>
      <c r="CN18" s="3">
        <f t="shared" si="16"/>
        <v>0.7793402777828673</v>
      </c>
      <c r="CO18" s="3">
        <f t="shared" si="16"/>
        <v>0.78628472222744428</v>
      </c>
      <c r="CP18" s="3">
        <f t="shared" si="16"/>
        <v>0.79322916667202137</v>
      </c>
      <c r="CQ18" s="3">
        <f t="shared" si="15"/>
        <v>0.80017361111659735</v>
      </c>
      <c r="CR18" s="3">
        <f t="shared" si="15"/>
        <v>0.80711805556117333</v>
      </c>
      <c r="CS18" s="3">
        <f t="shared" si="8"/>
        <v>0.81406250000574931</v>
      </c>
      <c r="CT18" s="3">
        <f t="shared" si="8"/>
        <v>0.82100694443347233</v>
      </c>
      <c r="CU18" s="3">
        <f t="shared" si="8"/>
        <v>0.82795138887243036</v>
      </c>
      <c r="CV18" s="3">
        <f t="shared" si="8"/>
        <v>0.83489583331138828</v>
      </c>
      <c r="CW18" s="3">
        <f t="shared" si="8"/>
        <v>0.84184027775034731</v>
      </c>
      <c r="CX18" s="3">
        <f t="shared" si="8"/>
        <v>0.84878472218930534</v>
      </c>
      <c r="CY18" s="3">
        <f t="shared" si="8"/>
        <v>0.85572916662826337</v>
      </c>
      <c r="CZ18" s="3">
        <f t="shared" si="8"/>
        <v>0.86267361106722129</v>
      </c>
      <c r="DA18" s="3">
        <f t="shared" si="8"/>
        <v>0.86961805550618032</v>
      </c>
      <c r="DB18" s="3">
        <f t="shared" si="8"/>
        <v>0.87656249994513835</v>
      </c>
      <c r="DC18" s="3">
        <f t="shared" si="8"/>
        <v>0.88350694438409627</v>
      </c>
      <c r="DD18" s="3">
        <f t="shared" si="8"/>
        <v>0.89392361111111107</v>
      </c>
      <c r="DE18" s="3">
        <f t="shared" si="8"/>
        <v>0.90434027783812632</v>
      </c>
      <c r="DF18" s="3">
        <f t="shared" si="8"/>
        <v>0.91475694456514034</v>
      </c>
      <c r="DG18" s="3">
        <f t="shared" si="8"/>
        <v>0.92517361129215536</v>
      </c>
      <c r="DH18" s="3">
        <f t="shared" si="5"/>
        <v>0.93559027801917027</v>
      </c>
      <c r="DI18" s="3">
        <f t="shared" si="6"/>
        <v>0.9460069447461853</v>
      </c>
      <c r="DJ18" s="3">
        <f t="shared" si="6"/>
        <v>0.95642361147320032</v>
      </c>
      <c r="DK18" s="3">
        <f t="shared" si="6"/>
        <v>0.96684027820021434</v>
      </c>
      <c r="DL18" s="3">
        <f t="shared" si="6"/>
        <v>0.97725694492722937</v>
      </c>
      <c r="DM18" s="3">
        <f t="shared" si="6"/>
        <v>0.98767361165424428</v>
      </c>
      <c r="DN18" s="3">
        <f t="shared" si="6"/>
        <v>0.9980902783812593</v>
      </c>
      <c r="DO18" s="3">
        <f t="shared" si="6"/>
        <v>1.0085069451082744</v>
      </c>
      <c r="DP18" s="3">
        <f t="shared" si="6"/>
        <v>1.0189236118352933</v>
      </c>
      <c r="DQ18" s="3">
        <f t="shared" si="6"/>
        <v>1.0293402785623034</v>
      </c>
      <c r="DR18" s="3">
        <f t="shared" si="6"/>
        <v>1.0397569452893134</v>
      </c>
      <c r="DS18" s="3"/>
      <c r="DT18" s="3"/>
      <c r="DU18" s="8"/>
    </row>
    <row r="19" spans="1:125">
      <c r="A19" s="6" t="s">
        <v>18</v>
      </c>
      <c r="B19" s="16">
        <v>1.0416666666666666E-2</v>
      </c>
      <c r="C19" s="6"/>
      <c r="D19" s="24"/>
      <c r="E19" s="3">
        <f t="shared" si="14"/>
        <v>0.17569444444444432</v>
      </c>
      <c r="F19" s="3">
        <f t="shared" si="13"/>
        <v>0.18263888888888888</v>
      </c>
      <c r="G19" s="3">
        <f t="shared" si="13"/>
        <v>0.18958333333333333</v>
      </c>
      <c r="H19" s="3">
        <f t="shared" si="7"/>
        <v>0.19652777777777777</v>
      </c>
      <c r="I19" s="3">
        <f t="shared" si="7"/>
        <v>0.20347222222222222</v>
      </c>
      <c r="J19" s="3">
        <f t="shared" si="7"/>
        <v>0.21041666666666667</v>
      </c>
      <c r="K19" s="3">
        <f t="shared" si="7"/>
        <v>0.21736111111111064</v>
      </c>
      <c r="L19" s="3">
        <f t="shared" si="7"/>
        <v>0.22430555555555565</v>
      </c>
      <c r="M19" s="3">
        <f t="shared" si="7"/>
        <v>0.23124999999999965</v>
      </c>
      <c r="N19" s="3">
        <f t="shared" si="7"/>
        <v>0.23819444444444465</v>
      </c>
      <c r="O19" s="3">
        <f t="shared" si="7"/>
        <v>0.24513888888888866</v>
      </c>
      <c r="P19" s="3">
        <f t="shared" si="7"/>
        <v>0.25208333333333366</v>
      </c>
      <c r="Q19" s="3">
        <f t="shared" si="7"/>
        <v>0.25902777777777769</v>
      </c>
      <c r="R19" s="3">
        <f t="shared" si="19"/>
        <v>0.26597222222222267</v>
      </c>
      <c r="S19" s="3">
        <f t="shared" si="19"/>
        <v>0.2729166666666667</v>
      </c>
      <c r="T19" s="3">
        <f t="shared" si="19"/>
        <v>0.27986111111111167</v>
      </c>
      <c r="U19" s="3">
        <f t="shared" si="19"/>
        <v>0.2868055555555567</v>
      </c>
      <c r="V19" s="3">
        <f t="shared" si="19"/>
        <v>0.29375000000000068</v>
      </c>
      <c r="W19" s="3">
        <f t="shared" si="19"/>
        <v>0.30069444444444571</v>
      </c>
      <c r="X19" s="3">
        <f t="shared" si="19"/>
        <v>0.30763888888888968</v>
      </c>
      <c r="Y19" s="3">
        <f t="shared" si="19"/>
        <v>0.31458333333333466</v>
      </c>
      <c r="Z19" s="3">
        <f t="shared" si="19"/>
        <v>0.32152777777777969</v>
      </c>
      <c r="AA19" s="3">
        <f t="shared" si="19"/>
        <v>0.32847222222222366</v>
      </c>
      <c r="AB19" s="3">
        <f t="shared" si="19"/>
        <v>0.33541666666666869</v>
      </c>
      <c r="AC19" s="3">
        <f t="shared" si="19"/>
        <v>0.34236111111111367</v>
      </c>
      <c r="AD19" s="3">
        <f t="shared" si="19"/>
        <v>0.3493055555555577</v>
      </c>
      <c r="AE19" s="3">
        <f t="shared" si="19"/>
        <v>0.35625000000000268</v>
      </c>
      <c r="AF19" s="3">
        <f t="shared" si="19"/>
        <v>0.36319444444444771</v>
      </c>
      <c r="AG19" s="3">
        <f t="shared" si="19"/>
        <v>0.37013888888889168</v>
      </c>
      <c r="AH19" s="3">
        <f t="shared" si="19"/>
        <v>0.37708333333333671</v>
      </c>
      <c r="AI19" s="3">
        <f t="shared" si="19"/>
        <v>0.38402777777778169</v>
      </c>
      <c r="AJ19" s="3">
        <f t="shared" ref="AJ19:AK24" si="20">AJ$2+$B19</f>
        <v>0.39097222222222766</v>
      </c>
      <c r="AK19" s="3">
        <f t="shared" ref="AK19:BB28" si="21">AK$2+$B19</f>
        <v>0.3979166666666627</v>
      </c>
      <c r="AL19" s="3">
        <f t="shared" si="21"/>
        <v>0.40486111111110368</v>
      </c>
      <c r="AM19" s="3">
        <f t="shared" si="21"/>
        <v>0.41180555555554371</v>
      </c>
      <c r="AN19" s="3">
        <f t="shared" si="21"/>
        <v>0.41874999999998469</v>
      </c>
      <c r="AO19" s="3">
        <f t="shared" si="21"/>
        <v>0.42569444444442467</v>
      </c>
      <c r="AP19" s="3">
        <f t="shared" si="21"/>
        <v>0.4326388888888657</v>
      </c>
      <c r="AQ19" s="3">
        <f t="shared" si="21"/>
        <v>0.43958333333330568</v>
      </c>
      <c r="AR19" s="3">
        <f t="shared" si="21"/>
        <v>0.44652777777774666</v>
      </c>
      <c r="AS19" s="3">
        <f t="shared" si="21"/>
        <v>0.45347222222218669</v>
      </c>
      <c r="AT19" s="3">
        <f t="shared" si="21"/>
        <v>0.46041666666662767</v>
      </c>
      <c r="AU19" s="3">
        <f t="shared" si="21"/>
        <v>0.46736111111106771</v>
      </c>
      <c r="AV19" s="3">
        <f t="shared" si="21"/>
        <v>0.47430555555550868</v>
      </c>
      <c r="AW19" s="3">
        <f t="shared" si="21"/>
        <v>0.48124999999994866</v>
      </c>
      <c r="AX19" s="3">
        <f t="shared" si="21"/>
        <v>0.4881944444443897</v>
      </c>
      <c r="AY19" s="3">
        <f t="shared" si="21"/>
        <v>0.49513888888883067</v>
      </c>
      <c r="AZ19" s="3">
        <f t="shared" si="21"/>
        <v>0.50208333333327071</v>
      </c>
      <c r="BA19" s="3">
        <f t="shared" si="21"/>
        <v>0.50902777777771169</v>
      </c>
      <c r="BB19" s="3">
        <f t="shared" si="2"/>
        <v>0.51597222222228867</v>
      </c>
      <c r="BC19" s="3">
        <f t="shared" si="2"/>
        <v>0.52291666666686465</v>
      </c>
      <c r="BD19" s="3">
        <f t="shared" si="2"/>
        <v>0.52986111111144163</v>
      </c>
      <c r="BE19" s="3">
        <f t="shared" si="2"/>
        <v>0.53680555555601861</v>
      </c>
      <c r="BF19" s="3">
        <f t="shared" si="2"/>
        <v>0.54375000000059459</v>
      </c>
      <c r="BG19" s="3">
        <f t="shared" si="17"/>
        <v>0.55069444444517168</v>
      </c>
      <c r="BH19" s="3">
        <f t="shared" si="17"/>
        <v>0.55763888888974766</v>
      </c>
      <c r="BI19" s="3">
        <f t="shared" si="17"/>
        <v>0.56458333333432464</v>
      </c>
      <c r="BJ19" s="3">
        <f t="shared" si="17"/>
        <v>0.57152777777890162</v>
      </c>
      <c r="BK19" s="3">
        <f t="shared" si="17"/>
        <v>0.5784722222234786</v>
      </c>
      <c r="BL19" s="3">
        <f t="shared" si="17"/>
        <v>0.58541666666805459</v>
      </c>
      <c r="BM19" s="3">
        <f t="shared" si="17"/>
        <v>0.59236111111263168</v>
      </c>
      <c r="BN19" s="3">
        <f t="shared" si="17"/>
        <v>0.59930555555720766</v>
      </c>
      <c r="BO19" s="3">
        <f t="shared" si="17"/>
        <v>0.60625000000178464</v>
      </c>
      <c r="BP19" s="3">
        <f t="shared" si="17"/>
        <v>0.61319444444636162</v>
      </c>
      <c r="BQ19" s="3">
        <f t="shared" si="17"/>
        <v>0.6201388888909376</v>
      </c>
      <c r="BR19" s="3">
        <f t="shared" si="17"/>
        <v>0.62708333333551458</v>
      </c>
      <c r="BS19" s="3">
        <f t="shared" si="17"/>
        <v>0.63402777778009167</v>
      </c>
      <c r="BT19" s="3">
        <f t="shared" si="17"/>
        <v>0.64097222222466765</v>
      </c>
      <c r="BU19" s="3">
        <f t="shared" si="17"/>
        <v>0.64791666666924463</v>
      </c>
      <c r="BV19" s="3">
        <f t="shared" si="17"/>
        <v>0.65486111111382161</v>
      </c>
      <c r="BW19" s="3">
        <f t="shared" si="17"/>
        <v>0.6618055555583976</v>
      </c>
      <c r="BX19" s="3">
        <f t="shared" si="17"/>
        <v>0.66875000000297458</v>
      </c>
      <c r="BY19" s="3">
        <f t="shared" si="17"/>
        <v>0.67569444444755167</v>
      </c>
      <c r="BZ19" s="3">
        <f t="shared" si="17"/>
        <v>0.68263888889212765</v>
      </c>
      <c r="CA19" s="3">
        <f t="shared" si="17"/>
        <v>0.68958333333670463</v>
      </c>
      <c r="CB19" s="3">
        <f t="shared" si="17"/>
        <v>0.69652777778128061</v>
      </c>
      <c r="CC19" s="3">
        <f t="shared" si="17"/>
        <v>0.70347222222585759</v>
      </c>
      <c r="CD19" s="3">
        <f t="shared" si="17"/>
        <v>0.71041666667043468</v>
      </c>
      <c r="CE19" s="3">
        <f t="shared" si="17"/>
        <v>0.71736111111501066</v>
      </c>
      <c r="CF19" s="3">
        <f t="shared" si="17"/>
        <v>0.72430555555958764</v>
      </c>
      <c r="CG19" s="3">
        <f t="shared" si="17"/>
        <v>0.73125000000416462</v>
      </c>
      <c r="CH19" s="3">
        <f t="shared" si="17"/>
        <v>0.73819444444874061</v>
      </c>
      <c r="CI19" s="3">
        <f t="shared" si="16"/>
        <v>0.74513888889331759</v>
      </c>
      <c r="CJ19" s="3">
        <f t="shared" si="16"/>
        <v>0.75208333333789468</v>
      </c>
      <c r="CK19" s="3">
        <f t="shared" si="16"/>
        <v>0.75902777778247066</v>
      </c>
      <c r="CL19" s="3">
        <f t="shared" si="16"/>
        <v>0.76597222222704764</v>
      </c>
      <c r="CM19" s="3">
        <f t="shared" si="16"/>
        <v>0.77291666667162462</v>
      </c>
      <c r="CN19" s="3">
        <f t="shared" si="16"/>
        <v>0.7798611111162006</v>
      </c>
      <c r="CO19" s="3">
        <f t="shared" si="16"/>
        <v>0.78680555556077758</v>
      </c>
      <c r="CP19" s="3">
        <f t="shared" si="16"/>
        <v>0.79375000000535467</v>
      </c>
      <c r="CQ19" s="3">
        <f t="shared" si="15"/>
        <v>0.80069444444993065</v>
      </c>
      <c r="CR19" s="3">
        <f t="shared" si="15"/>
        <v>0.80763888889450663</v>
      </c>
      <c r="CS19" s="3">
        <f t="shared" si="8"/>
        <v>0.81458333333908262</v>
      </c>
      <c r="CT19" s="3">
        <f t="shared" si="8"/>
        <v>0.82152777776680563</v>
      </c>
      <c r="CU19" s="3">
        <f t="shared" si="8"/>
        <v>0.82847222220576366</v>
      </c>
      <c r="CV19" s="3">
        <f t="shared" si="8"/>
        <v>0.83541666664472158</v>
      </c>
      <c r="CW19" s="3">
        <f t="shared" si="8"/>
        <v>0.84236111108368061</v>
      </c>
      <c r="CX19" s="3">
        <f t="shared" si="8"/>
        <v>0.84930555552263864</v>
      </c>
      <c r="CY19" s="3">
        <f t="shared" si="8"/>
        <v>0.85624999996159668</v>
      </c>
      <c r="CZ19" s="3">
        <f t="shared" si="8"/>
        <v>0.86319444440055459</v>
      </c>
      <c r="DA19" s="3">
        <f t="shared" si="8"/>
        <v>0.87013888883951362</v>
      </c>
      <c r="DB19" s="3">
        <f t="shared" si="8"/>
        <v>0.87708333327847166</v>
      </c>
      <c r="DC19" s="3">
        <f t="shared" si="8"/>
        <v>0.88402777771742957</v>
      </c>
      <c r="DD19" s="3">
        <f t="shared" si="8"/>
        <v>0.89444444444444438</v>
      </c>
      <c r="DE19" s="3">
        <f t="shared" si="8"/>
        <v>0.90486111117145962</v>
      </c>
      <c r="DF19" s="3">
        <f t="shared" si="8"/>
        <v>0.91527777789847364</v>
      </c>
      <c r="DG19" s="3">
        <f t="shared" si="8"/>
        <v>0.92569444462548867</v>
      </c>
      <c r="DH19" s="3">
        <f t="shared" ref="DH19:DR21" si="22">DH$2+$B19</f>
        <v>0.93611111135250358</v>
      </c>
      <c r="DI19" s="3">
        <f t="shared" si="22"/>
        <v>0.9465277780795186</v>
      </c>
      <c r="DJ19" s="3">
        <f t="shared" si="22"/>
        <v>0.95694444480653362</v>
      </c>
      <c r="DK19" s="3">
        <f t="shared" si="22"/>
        <v>0.96736111153354765</v>
      </c>
      <c r="DL19" s="3">
        <f t="shared" si="22"/>
        <v>0.97777777826056267</v>
      </c>
      <c r="DM19" s="3">
        <f t="shared" si="22"/>
        <v>0.98819444498757758</v>
      </c>
      <c r="DN19" s="3">
        <f t="shared" si="22"/>
        <v>0.9986111117145926</v>
      </c>
      <c r="DO19" s="3">
        <f t="shared" si="22"/>
        <v>1.0090277784416077</v>
      </c>
      <c r="DP19" s="3">
        <f t="shared" si="22"/>
        <v>1.0194444451686266</v>
      </c>
      <c r="DQ19" s="3">
        <f t="shared" si="22"/>
        <v>1.0298611118956367</v>
      </c>
      <c r="DR19" s="3">
        <f t="shared" si="22"/>
        <v>1.0402777786226467</v>
      </c>
      <c r="DS19" s="3"/>
      <c r="DT19" s="3"/>
      <c r="DU19" s="8"/>
    </row>
    <row r="20" spans="1:125">
      <c r="A20" s="6" t="s">
        <v>19</v>
      </c>
      <c r="B20" s="16">
        <v>1.0937499999999999E-2</v>
      </c>
      <c r="C20" s="6"/>
      <c r="D20" s="24"/>
      <c r="E20" s="3">
        <f t="shared" si="14"/>
        <v>0.17621527777777765</v>
      </c>
      <c r="F20" s="3">
        <f t="shared" si="13"/>
        <v>0.18315972222222221</v>
      </c>
      <c r="G20" s="3">
        <f t="shared" si="13"/>
        <v>0.19010416666666666</v>
      </c>
      <c r="H20" s="3">
        <f t="shared" si="7"/>
        <v>0.1970486111111111</v>
      </c>
      <c r="I20" s="3">
        <f t="shared" si="7"/>
        <v>0.20399305555555555</v>
      </c>
      <c r="J20" s="3">
        <f t="shared" si="7"/>
        <v>0.2109375</v>
      </c>
      <c r="K20" s="3">
        <f t="shared" si="7"/>
        <v>0.21788194444444398</v>
      </c>
      <c r="L20" s="3">
        <f t="shared" si="7"/>
        <v>0.22482638888888898</v>
      </c>
      <c r="M20" s="3">
        <f t="shared" si="7"/>
        <v>0.23177083333333298</v>
      </c>
      <c r="N20" s="3">
        <f t="shared" si="7"/>
        <v>0.23871527777777798</v>
      </c>
      <c r="O20" s="3">
        <f t="shared" si="7"/>
        <v>0.24565972222222199</v>
      </c>
      <c r="P20" s="3">
        <f t="shared" si="7"/>
        <v>0.25260416666666702</v>
      </c>
      <c r="Q20" s="3">
        <f t="shared" si="7"/>
        <v>0.25954861111111099</v>
      </c>
      <c r="R20" s="3">
        <f t="shared" si="19"/>
        <v>0.26649305555555597</v>
      </c>
      <c r="S20" s="3">
        <f t="shared" si="19"/>
        <v>0.2734375</v>
      </c>
      <c r="T20" s="3">
        <f t="shared" si="19"/>
        <v>0.28038194444444497</v>
      </c>
      <c r="U20" s="3">
        <f t="shared" si="19"/>
        <v>0.28732638888889001</v>
      </c>
      <c r="V20" s="3">
        <f t="shared" si="19"/>
        <v>0.29427083333333398</v>
      </c>
      <c r="W20" s="3">
        <f t="shared" si="19"/>
        <v>0.30121527777777901</v>
      </c>
      <c r="X20" s="3">
        <f t="shared" si="19"/>
        <v>0.30815972222222299</v>
      </c>
      <c r="Y20" s="3">
        <f t="shared" si="19"/>
        <v>0.31510416666666796</v>
      </c>
      <c r="Z20" s="3">
        <f t="shared" si="19"/>
        <v>0.32204861111111299</v>
      </c>
      <c r="AA20" s="3">
        <f t="shared" si="19"/>
        <v>0.32899305555555697</v>
      </c>
      <c r="AB20" s="3">
        <f t="shared" si="19"/>
        <v>0.335937500000002</v>
      </c>
      <c r="AC20" s="3">
        <f t="shared" si="19"/>
        <v>0.34288194444444697</v>
      </c>
      <c r="AD20" s="3">
        <f t="shared" si="19"/>
        <v>0.349826388888891</v>
      </c>
      <c r="AE20" s="3">
        <f t="shared" si="19"/>
        <v>0.35677083333333598</v>
      </c>
      <c r="AF20" s="3">
        <f t="shared" si="19"/>
        <v>0.36371527777778101</v>
      </c>
      <c r="AG20" s="3">
        <f t="shared" si="19"/>
        <v>0.37065972222222499</v>
      </c>
      <c r="AH20" s="3">
        <f t="shared" si="19"/>
        <v>0.37760416666667002</v>
      </c>
      <c r="AI20" s="3">
        <f t="shared" si="19"/>
        <v>0.38454861111111499</v>
      </c>
      <c r="AJ20" s="3">
        <f t="shared" si="20"/>
        <v>0.39149305555556096</v>
      </c>
      <c r="AK20" s="3">
        <f t="shared" si="21"/>
        <v>0.398437499999996</v>
      </c>
      <c r="AL20" s="3">
        <f t="shared" si="21"/>
        <v>0.40538194444443698</v>
      </c>
      <c r="AM20" s="3">
        <f t="shared" si="21"/>
        <v>0.41232638888887702</v>
      </c>
      <c r="AN20" s="3">
        <f t="shared" si="21"/>
        <v>0.41927083333331799</v>
      </c>
      <c r="AO20" s="3">
        <f t="shared" si="21"/>
        <v>0.42621527777775797</v>
      </c>
      <c r="AP20" s="3">
        <f t="shared" si="21"/>
        <v>0.43315972222219901</v>
      </c>
      <c r="AQ20" s="3">
        <f t="shared" si="21"/>
        <v>0.44010416666663899</v>
      </c>
      <c r="AR20" s="3">
        <f t="shared" si="21"/>
        <v>0.44704861111107996</v>
      </c>
      <c r="AS20" s="3">
        <f t="shared" si="21"/>
        <v>0.45399305555552</v>
      </c>
      <c r="AT20" s="3">
        <f t="shared" si="21"/>
        <v>0.46093749999996098</v>
      </c>
      <c r="AU20" s="3">
        <f t="shared" si="21"/>
        <v>0.46788194444440101</v>
      </c>
      <c r="AV20" s="3">
        <f t="shared" si="21"/>
        <v>0.47482638888884199</v>
      </c>
      <c r="AW20" s="3">
        <f t="shared" si="21"/>
        <v>0.48177083333328197</v>
      </c>
      <c r="AX20" s="3">
        <f t="shared" si="21"/>
        <v>0.488715277777723</v>
      </c>
      <c r="AY20" s="3">
        <f t="shared" si="21"/>
        <v>0.49565972222216398</v>
      </c>
      <c r="AZ20" s="3">
        <f t="shared" si="21"/>
        <v>0.50260416666660401</v>
      </c>
      <c r="BA20" s="3">
        <f t="shared" si="21"/>
        <v>0.50954861111104499</v>
      </c>
      <c r="BB20" s="3">
        <f t="shared" si="2"/>
        <v>0.51649305555562208</v>
      </c>
      <c r="BC20" s="3">
        <f t="shared" si="2"/>
        <v>0.52343750000019806</v>
      </c>
      <c r="BD20" s="3">
        <f t="shared" si="2"/>
        <v>0.53038194444477504</v>
      </c>
      <c r="BE20" s="3">
        <f t="shared" si="2"/>
        <v>0.53732638888935202</v>
      </c>
      <c r="BF20" s="3">
        <f t="shared" si="2"/>
        <v>0.54427083333392801</v>
      </c>
      <c r="BG20" s="3">
        <f t="shared" si="17"/>
        <v>0.5512152777785051</v>
      </c>
      <c r="BH20" s="3">
        <f t="shared" si="17"/>
        <v>0.55815972222308108</v>
      </c>
      <c r="BI20" s="3">
        <f t="shared" si="17"/>
        <v>0.56510416666765806</v>
      </c>
      <c r="BJ20" s="3">
        <f t="shared" si="17"/>
        <v>0.57204861111223504</v>
      </c>
      <c r="BK20" s="3">
        <f t="shared" si="17"/>
        <v>0.57899305555681202</v>
      </c>
      <c r="BL20" s="3">
        <f t="shared" si="17"/>
        <v>0.585937500001388</v>
      </c>
      <c r="BM20" s="3">
        <f t="shared" si="17"/>
        <v>0.59288194444596509</v>
      </c>
      <c r="BN20" s="3">
        <f t="shared" si="17"/>
        <v>0.59982638889054107</v>
      </c>
      <c r="BO20" s="3">
        <f t="shared" si="17"/>
        <v>0.60677083333511805</v>
      </c>
      <c r="BP20" s="3">
        <f t="shared" si="17"/>
        <v>0.61371527777969503</v>
      </c>
      <c r="BQ20" s="3">
        <f t="shared" si="17"/>
        <v>0.62065972222427102</v>
      </c>
      <c r="BR20" s="3">
        <f t="shared" si="17"/>
        <v>0.627604166668848</v>
      </c>
      <c r="BS20" s="3">
        <f t="shared" si="17"/>
        <v>0.63454861111342509</v>
      </c>
      <c r="BT20" s="3">
        <f t="shared" si="17"/>
        <v>0.64149305555800107</v>
      </c>
      <c r="BU20" s="3">
        <f t="shared" si="17"/>
        <v>0.64843750000257805</v>
      </c>
      <c r="BV20" s="3">
        <f t="shared" ref="BV20:CH21" si="23">BV$2+$B20</f>
        <v>0.65538194444715503</v>
      </c>
      <c r="BW20" s="3">
        <f t="shared" si="23"/>
        <v>0.66232638889173101</v>
      </c>
      <c r="BX20" s="3">
        <f t="shared" si="23"/>
        <v>0.66927083333630799</v>
      </c>
      <c r="BY20" s="3">
        <f t="shared" si="23"/>
        <v>0.67621527778088508</v>
      </c>
      <c r="BZ20" s="3">
        <f t="shared" si="23"/>
        <v>0.68315972222546106</v>
      </c>
      <c r="CA20" s="3">
        <f t="shared" si="23"/>
        <v>0.69010416667003804</v>
      </c>
      <c r="CB20" s="3">
        <f t="shared" si="23"/>
        <v>0.69704861111461403</v>
      </c>
      <c r="CC20" s="3">
        <f t="shared" si="23"/>
        <v>0.70399305555919101</v>
      </c>
      <c r="CD20" s="3">
        <f t="shared" si="23"/>
        <v>0.7109375000037681</v>
      </c>
      <c r="CE20" s="3">
        <f t="shared" si="23"/>
        <v>0.71788194444834408</v>
      </c>
      <c r="CF20" s="3">
        <f t="shared" si="23"/>
        <v>0.72482638889292106</v>
      </c>
      <c r="CG20" s="3">
        <f t="shared" si="23"/>
        <v>0.73177083333749804</v>
      </c>
      <c r="CH20" s="3">
        <f t="shared" si="23"/>
        <v>0.73871527778207402</v>
      </c>
      <c r="CI20" s="3">
        <f t="shared" si="16"/>
        <v>0.745659722226651</v>
      </c>
      <c r="CJ20" s="3">
        <f t="shared" si="16"/>
        <v>0.75260416667122809</v>
      </c>
      <c r="CK20" s="3">
        <f t="shared" si="16"/>
        <v>0.75954861111580407</v>
      </c>
      <c r="CL20" s="3">
        <f t="shared" si="16"/>
        <v>0.76649305556038105</v>
      </c>
      <c r="CM20" s="3">
        <f t="shared" si="16"/>
        <v>0.77343750000495803</v>
      </c>
      <c r="CN20" s="3">
        <f t="shared" si="16"/>
        <v>0.78038194444953402</v>
      </c>
      <c r="CO20" s="3">
        <f t="shared" si="16"/>
        <v>0.787326388894111</v>
      </c>
      <c r="CP20" s="3">
        <f t="shared" si="16"/>
        <v>0.79427083333868809</v>
      </c>
      <c r="CQ20" s="3">
        <f t="shared" si="15"/>
        <v>0.80121527778326407</v>
      </c>
      <c r="CR20" s="3">
        <f t="shared" si="15"/>
        <v>0.80815972222784005</v>
      </c>
      <c r="CS20" s="3">
        <f t="shared" si="8"/>
        <v>0.81510416667241603</v>
      </c>
      <c r="CT20" s="3">
        <f t="shared" si="8"/>
        <v>0.82204861110013905</v>
      </c>
      <c r="CU20" s="3">
        <f t="shared" si="8"/>
        <v>0.82899305553909708</v>
      </c>
      <c r="CV20" s="3">
        <f t="shared" si="8"/>
        <v>0.835937499978055</v>
      </c>
      <c r="CW20" s="3">
        <f t="shared" si="8"/>
        <v>0.84288194441701403</v>
      </c>
      <c r="CX20" s="3">
        <f t="shared" si="8"/>
        <v>0.84982638885597206</v>
      </c>
      <c r="CY20" s="3">
        <f t="shared" si="8"/>
        <v>0.85677083329493009</v>
      </c>
      <c r="CZ20" s="3">
        <f t="shared" si="8"/>
        <v>0.86371527773388801</v>
      </c>
      <c r="DA20" s="3">
        <f t="shared" si="8"/>
        <v>0.87065972217284704</v>
      </c>
      <c r="DB20" s="3">
        <f t="shared" si="8"/>
        <v>0.87760416661180507</v>
      </c>
      <c r="DC20" s="3">
        <f t="shared" si="8"/>
        <v>0.88454861105076299</v>
      </c>
      <c r="DD20" s="3">
        <f t="shared" si="8"/>
        <v>0.89496527777777779</v>
      </c>
      <c r="DE20" s="3">
        <f t="shared" si="8"/>
        <v>0.90538194450479303</v>
      </c>
      <c r="DF20" s="3">
        <f t="shared" si="8"/>
        <v>0.91579861123180706</v>
      </c>
      <c r="DG20" s="3">
        <f t="shared" si="8"/>
        <v>0.92621527795882208</v>
      </c>
      <c r="DH20" s="3">
        <f t="shared" si="22"/>
        <v>0.93663194468583699</v>
      </c>
      <c r="DI20" s="3">
        <f t="shared" si="22"/>
        <v>0.94704861141285201</v>
      </c>
      <c r="DJ20" s="3">
        <f t="shared" si="22"/>
        <v>0.95746527813986704</v>
      </c>
      <c r="DK20" s="3">
        <f t="shared" si="22"/>
        <v>0.96788194486688106</v>
      </c>
      <c r="DL20" s="3">
        <f t="shared" si="22"/>
        <v>0.97829861159389608</v>
      </c>
      <c r="DM20" s="3">
        <f t="shared" si="22"/>
        <v>0.988715278320911</v>
      </c>
      <c r="DN20" s="3">
        <f t="shared" si="22"/>
        <v>0.99913194504792602</v>
      </c>
      <c r="DO20" s="3">
        <f t="shared" si="22"/>
        <v>1.009548611774941</v>
      </c>
      <c r="DP20" s="3">
        <f t="shared" si="22"/>
        <v>1.0199652785019599</v>
      </c>
      <c r="DQ20" s="3">
        <f t="shared" si="22"/>
        <v>1.03038194522897</v>
      </c>
      <c r="DR20" s="3">
        <f t="shared" si="22"/>
        <v>1.04079861195598</v>
      </c>
      <c r="DS20" s="3"/>
      <c r="DT20" s="3"/>
      <c r="DU20" s="8"/>
    </row>
    <row r="21" spans="1:125">
      <c r="A21" s="6" t="s">
        <v>20</v>
      </c>
      <c r="B21" s="16">
        <v>1.1458333333333333E-2</v>
      </c>
      <c r="C21" s="6"/>
      <c r="D21" s="24"/>
      <c r="E21" s="3">
        <f t="shared" si="14"/>
        <v>0.17673611111111098</v>
      </c>
      <c r="F21" s="3">
        <f t="shared" si="13"/>
        <v>0.18368055555555554</v>
      </c>
      <c r="G21" s="3">
        <f t="shared" si="13"/>
        <v>0.19062499999999999</v>
      </c>
      <c r="H21" s="3">
        <f t="shared" si="7"/>
        <v>0.19756944444444444</v>
      </c>
      <c r="I21" s="3">
        <f t="shared" si="7"/>
        <v>0.20451388888888888</v>
      </c>
      <c r="J21" s="3">
        <f t="shared" si="7"/>
        <v>0.21145833333333333</v>
      </c>
      <c r="K21" s="3">
        <f t="shared" si="7"/>
        <v>0.21840277777777731</v>
      </c>
      <c r="L21" s="3">
        <f t="shared" si="7"/>
        <v>0.22534722222222231</v>
      </c>
      <c r="M21" s="3">
        <f t="shared" si="7"/>
        <v>0.23229166666666631</v>
      </c>
      <c r="N21" s="3">
        <f t="shared" si="7"/>
        <v>0.23923611111111132</v>
      </c>
      <c r="O21" s="3">
        <f t="shared" si="7"/>
        <v>0.24618055555555532</v>
      </c>
      <c r="P21" s="3">
        <f t="shared" si="7"/>
        <v>0.25312500000000032</v>
      </c>
      <c r="Q21" s="3">
        <f t="shared" si="7"/>
        <v>0.26006944444444435</v>
      </c>
      <c r="R21" s="3">
        <f t="shared" si="19"/>
        <v>0.26701388888888933</v>
      </c>
      <c r="S21" s="3">
        <f t="shared" si="19"/>
        <v>0.27395833333333336</v>
      </c>
      <c r="T21" s="3">
        <f t="shared" si="19"/>
        <v>0.28090277777777833</v>
      </c>
      <c r="U21" s="3">
        <f t="shared" si="19"/>
        <v>0.28784722222222336</v>
      </c>
      <c r="V21" s="3">
        <f t="shared" si="19"/>
        <v>0.29479166666666734</v>
      </c>
      <c r="W21" s="3">
        <f t="shared" si="19"/>
        <v>0.30173611111111237</v>
      </c>
      <c r="X21" s="3">
        <f t="shared" si="19"/>
        <v>0.30868055555555635</v>
      </c>
      <c r="Y21" s="3">
        <f t="shared" si="19"/>
        <v>0.31562500000000132</v>
      </c>
      <c r="Z21" s="3">
        <f t="shared" si="19"/>
        <v>0.32256944444444635</v>
      </c>
      <c r="AA21" s="3">
        <f t="shared" si="19"/>
        <v>0.32951388888889033</v>
      </c>
      <c r="AB21" s="3">
        <f t="shared" si="19"/>
        <v>0.33645833333333536</v>
      </c>
      <c r="AC21" s="3">
        <f t="shared" si="19"/>
        <v>0.34340277777778033</v>
      </c>
      <c r="AD21" s="3">
        <f t="shared" si="19"/>
        <v>0.35034722222222436</v>
      </c>
      <c r="AE21" s="3">
        <f t="shared" si="19"/>
        <v>0.35729166666666934</v>
      </c>
      <c r="AF21" s="3">
        <f t="shared" si="19"/>
        <v>0.36423611111111437</v>
      </c>
      <c r="AG21" s="3">
        <f t="shared" si="19"/>
        <v>0.37118055555555834</v>
      </c>
      <c r="AH21" s="3">
        <f t="shared" si="19"/>
        <v>0.37812500000000338</v>
      </c>
      <c r="AI21" s="3">
        <f t="shared" si="19"/>
        <v>0.38506944444444835</v>
      </c>
      <c r="AJ21" s="3">
        <f t="shared" si="20"/>
        <v>0.39201388888889432</v>
      </c>
      <c r="AK21" s="3">
        <f t="shared" si="21"/>
        <v>0.39895833333332936</v>
      </c>
      <c r="AL21" s="3">
        <f t="shared" si="21"/>
        <v>0.40590277777777034</v>
      </c>
      <c r="AM21" s="3">
        <f t="shared" si="21"/>
        <v>0.41284722222221037</v>
      </c>
      <c r="AN21" s="3">
        <f t="shared" si="21"/>
        <v>0.41979166666665135</v>
      </c>
      <c r="AO21" s="3">
        <f t="shared" si="21"/>
        <v>0.42673611111109133</v>
      </c>
      <c r="AP21" s="3">
        <f t="shared" si="21"/>
        <v>0.43368055555553237</v>
      </c>
      <c r="AQ21" s="3">
        <f t="shared" si="21"/>
        <v>0.44062499999997234</v>
      </c>
      <c r="AR21" s="3">
        <f t="shared" si="21"/>
        <v>0.44756944444441332</v>
      </c>
      <c r="AS21" s="3">
        <f t="shared" si="21"/>
        <v>0.45451388888885336</v>
      </c>
      <c r="AT21" s="3">
        <f t="shared" si="21"/>
        <v>0.46145833333329433</v>
      </c>
      <c r="AU21" s="3">
        <f t="shared" si="21"/>
        <v>0.46840277777773437</v>
      </c>
      <c r="AV21" s="3">
        <f t="shared" si="21"/>
        <v>0.47534722222217535</v>
      </c>
      <c r="AW21" s="3">
        <f t="shared" si="21"/>
        <v>0.48229166666661533</v>
      </c>
      <c r="AX21" s="3">
        <f t="shared" si="21"/>
        <v>0.48923611111105636</v>
      </c>
      <c r="AY21" s="3">
        <f t="shared" si="21"/>
        <v>0.49618055555549734</v>
      </c>
      <c r="AZ21" s="3">
        <f t="shared" si="21"/>
        <v>0.50312499999993732</v>
      </c>
      <c r="BA21" s="3">
        <f t="shared" si="21"/>
        <v>0.51006944444437829</v>
      </c>
      <c r="BB21" s="3">
        <f t="shared" si="2"/>
        <v>0.51701388888895539</v>
      </c>
      <c r="BC21" s="3">
        <f t="shared" si="2"/>
        <v>0.52395833333353137</v>
      </c>
      <c r="BD21" s="3">
        <f t="shared" si="2"/>
        <v>0.53090277777810835</v>
      </c>
      <c r="BE21" s="3">
        <f t="shared" si="2"/>
        <v>0.53784722222268533</v>
      </c>
      <c r="BF21" s="3">
        <f t="shared" si="2"/>
        <v>0.54479166666726131</v>
      </c>
      <c r="BG21" s="3">
        <f t="shared" ref="BG21:CL28" si="24">BG$2+$B21</f>
        <v>0.5517361111118384</v>
      </c>
      <c r="BH21" s="3">
        <f t="shared" si="24"/>
        <v>0.55868055555641438</v>
      </c>
      <c r="BI21" s="3">
        <f t="shared" si="24"/>
        <v>0.56562500000099136</v>
      </c>
      <c r="BJ21" s="3">
        <f t="shared" si="24"/>
        <v>0.57256944444556834</v>
      </c>
      <c r="BK21" s="3">
        <f t="shared" si="24"/>
        <v>0.57951388889014532</v>
      </c>
      <c r="BL21" s="3">
        <f t="shared" si="24"/>
        <v>0.5864583333347213</v>
      </c>
      <c r="BM21" s="3">
        <f t="shared" si="24"/>
        <v>0.5934027777792984</v>
      </c>
      <c r="BN21" s="3">
        <f t="shared" si="24"/>
        <v>0.60034722222387438</v>
      </c>
      <c r="BO21" s="3">
        <f t="shared" si="24"/>
        <v>0.60729166666845136</v>
      </c>
      <c r="BP21" s="3">
        <f t="shared" si="24"/>
        <v>0.61423611111302834</v>
      </c>
      <c r="BQ21" s="3">
        <f t="shared" si="24"/>
        <v>0.62118055555760432</v>
      </c>
      <c r="BR21" s="3">
        <f t="shared" si="24"/>
        <v>0.6281250000021813</v>
      </c>
      <c r="BS21" s="3">
        <f t="shared" si="24"/>
        <v>0.63506944444675839</v>
      </c>
      <c r="BT21" s="3">
        <f t="shared" si="24"/>
        <v>0.64201388889133437</v>
      </c>
      <c r="BU21" s="3">
        <f t="shared" si="24"/>
        <v>0.64895833333591135</v>
      </c>
      <c r="BV21" s="3">
        <f t="shared" si="24"/>
        <v>0.65590277778048833</v>
      </c>
      <c r="BW21" s="3">
        <f t="shared" si="24"/>
        <v>0.66284722222506431</v>
      </c>
      <c r="BX21" s="3">
        <f t="shared" si="24"/>
        <v>0.66979166666964129</v>
      </c>
      <c r="BY21" s="3">
        <f t="shared" si="24"/>
        <v>0.67673611111421839</v>
      </c>
      <c r="BZ21" s="3">
        <f t="shared" si="24"/>
        <v>0.68368055555879437</v>
      </c>
      <c r="CA21" s="3">
        <f t="shared" si="24"/>
        <v>0.69062500000337135</v>
      </c>
      <c r="CB21" s="3">
        <f t="shared" si="24"/>
        <v>0.69756944444794733</v>
      </c>
      <c r="CC21" s="3">
        <f t="shared" si="24"/>
        <v>0.70451388889252431</v>
      </c>
      <c r="CD21" s="3">
        <f t="shared" si="24"/>
        <v>0.7114583333371014</v>
      </c>
      <c r="CE21" s="3">
        <f t="shared" si="24"/>
        <v>0.71840277778167738</v>
      </c>
      <c r="CF21" s="3">
        <f t="shared" si="24"/>
        <v>0.72534722222625436</v>
      </c>
      <c r="CG21" s="3">
        <f t="shared" si="24"/>
        <v>0.73229166667083134</v>
      </c>
      <c r="CH21" s="3">
        <f t="shared" si="23"/>
        <v>0.73923611111540732</v>
      </c>
      <c r="CI21" s="3">
        <f t="shared" si="16"/>
        <v>0.7461805555599843</v>
      </c>
      <c r="CJ21" s="3">
        <f t="shared" si="16"/>
        <v>0.7531250000045614</v>
      </c>
      <c r="CK21" s="3">
        <f t="shared" si="16"/>
        <v>0.76006944444913738</v>
      </c>
      <c r="CL21" s="3">
        <f t="shared" si="16"/>
        <v>0.76701388889371436</v>
      </c>
      <c r="CM21" s="3">
        <f t="shared" si="16"/>
        <v>0.77395833333829134</v>
      </c>
      <c r="CN21" s="3">
        <f t="shared" si="16"/>
        <v>0.78090277778286732</v>
      </c>
      <c r="CO21" s="3">
        <f t="shared" si="16"/>
        <v>0.7878472222274443</v>
      </c>
      <c r="CP21" s="3">
        <f t="shared" si="16"/>
        <v>0.79479166667202139</v>
      </c>
      <c r="CQ21" s="3">
        <f t="shared" si="15"/>
        <v>0.80173611111659737</v>
      </c>
      <c r="CR21" s="3">
        <f t="shared" si="15"/>
        <v>0.80868055556117335</v>
      </c>
      <c r="CS21" s="3">
        <f t="shared" si="8"/>
        <v>0.81562500000574933</v>
      </c>
      <c r="CT21" s="3">
        <f t="shared" si="8"/>
        <v>0.82256944443347235</v>
      </c>
      <c r="CU21" s="3">
        <f t="shared" si="8"/>
        <v>0.82951388887243038</v>
      </c>
      <c r="CV21" s="3">
        <f t="shared" si="8"/>
        <v>0.8364583333113883</v>
      </c>
      <c r="CW21" s="3">
        <f t="shared" si="8"/>
        <v>0.84340277775034733</v>
      </c>
      <c r="CX21" s="3">
        <f t="shared" si="8"/>
        <v>0.85034722218930536</v>
      </c>
      <c r="CY21" s="3">
        <f t="shared" si="8"/>
        <v>0.85729166662826339</v>
      </c>
      <c r="CZ21" s="3">
        <f t="shared" si="8"/>
        <v>0.86423611106722131</v>
      </c>
      <c r="DA21" s="3">
        <f t="shared" si="8"/>
        <v>0.87118055550618034</v>
      </c>
      <c r="DB21" s="3">
        <f t="shared" si="8"/>
        <v>0.87812499994513837</v>
      </c>
      <c r="DC21" s="3">
        <f t="shared" si="8"/>
        <v>0.88506944438409629</v>
      </c>
      <c r="DD21" s="3">
        <f t="shared" si="8"/>
        <v>0.89548611111111109</v>
      </c>
      <c r="DE21" s="3">
        <f t="shared" si="8"/>
        <v>0.90590277783812634</v>
      </c>
      <c r="DF21" s="3">
        <f t="shared" si="8"/>
        <v>0.91631944456514036</v>
      </c>
      <c r="DG21" s="3">
        <f t="shared" si="8"/>
        <v>0.92673611129215538</v>
      </c>
      <c r="DH21" s="3">
        <f t="shared" si="22"/>
        <v>0.9371527780191703</v>
      </c>
      <c r="DI21" s="3">
        <f t="shared" si="22"/>
        <v>0.94756944474618532</v>
      </c>
      <c r="DJ21" s="3">
        <f t="shared" si="22"/>
        <v>0.95798611147320034</v>
      </c>
      <c r="DK21" s="3">
        <f t="shared" si="22"/>
        <v>0.96840277820021436</v>
      </c>
      <c r="DL21" s="3">
        <f t="shared" si="22"/>
        <v>0.97881944492722939</v>
      </c>
      <c r="DM21" s="3">
        <f t="shared" si="22"/>
        <v>0.9892361116542443</v>
      </c>
      <c r="DN21" s="3">
        <f t="shared" si="22"/>
        <v>0.99965277838125932</v>
      </c>
      <c r="DO21" s="3">
        <f t="shared" si="22"/>
        <v>1.0100694451082743</v>
      </c>
      <c r="DP21" s="3">
        <f t="shared" si="22"/>
        <v>1.0204861118352933</v>
      </c>
      <c r="DQ21" s="3">
        <f t="shared" si="22"/>
        <v>1.0309027785623033</v>
      </c>
      <c r="DR21" s="3">
        <f t="shared" si="22"/>
        <v>1.0413194452893133</v>
      </c>
      <c r="DS21" s="3"/>
      <c r="DT21" s="3"/>
      <c r="DU21" s="8"/>
    </row>
    <row r="22" spans="1:125">
      <c r="A22" s="6" t="s">
        <v>21</v>
      </c>
      <c r="B22" s="16">
        <v>1.2326388888888888E-2</v>
      </c>
      <c r="C22" s="6"/>
      <c r="D22" s="24"/>
      <c r="E22" s="3">
        <f t="shared" si="14"/>
        <v>0.17760416666666656</v>
      </c>
      <c r="F22" s="3">
        <f t="shared" si="13"/>
        <v>0.18454861111111112</v>
      </c>
      <c r="G22" s="3">
        <f t="shared" si="13"/>
        <v>0.19149305555555557</v>
      </c>
      <c r="H22" s="3">
        <f t="shared" si="7"/>
        <v>0.19843750000000002</v>
      </c>
      <c r="I22" s="3">
        <f t="shared" si="7"/>
        <v>0.20538194444444446</v>
      </c>
      <c r="J22" s="3">
        <f t="shared" si="7"/>
        <v>0.21232638888888891</v>
      </c>
      <c r="K22" s="3">
        <f t="shared" si="7"/>
        <v>0.21927083333333289</v>
      </c>
      <c r="L22" s="3">
        <f t="shared" si="7"/>
        <v>0.22621527777777789</v>
      </c>
      <c r="M22" s="3">
        <f t="shared" si="7"/>
        <v>0.23315972222222189</v>
      </c>
      <c r="N22" s="3">
        <f t="shared" si="7"/>
        <v>0.2401041666666669</v>
      </c>
      <c r="O22" s="3">
        <f t="shared" si="7"/>
        <v>0.2470486111111109</v>
      </c>
      <c r="P22" s="3">
        <f t="shared" si="7"/>
        <v>0.2539930555555559</v>
      </c>
      <c r="Q22" s="3">
        <f t="shared" si="7"/>
        <v>0.26093749999999988</v>
      </c>
      <c r="R22" s="3">
        <f t="shared" si="19"/>
        <v>0.26788194444444485</v>
      </c>
      <c r="S22" s="3">
        <f t="shared" si="19"/>
        <v>0.27482638888888888</v>
      </c>
      <c r="T22" s="3">
        <f t="shared" si="19"/>
        <v>0.28177083333333386</v>
      </c>
      <c r="U22" s="3">
        <f t="shared" si="19"/>
        <v>0.28871527777777889</v>
      </c>
      <c r="V22" s="3">
        <f t="shared" si="19"/>
        <v>0.29565972222222286</v>
      </c>
      <c r="W22" s="3">
        <f t="shared" si="19"/>
        <v>0.3026041666666679</v>
      </c>
      <c r="X22" s="3">
        <f t="shared" si="19"/>
        <v>0.30954861111111187</v>
      </c>
      <c r="Y22" s="3">
        <f t="shared" si="19"/>
        <v>0.31649305555555685</v>
      </c>
      <c r="Z22" s="3">
        <f t="shared" si="19"/>
        <v>0.32343750000000188</v>
      </c>
      <c r="AA22" s="3">
        <f t="shared" si="19"/>
        <v>0.33038194444444585</v>
      </c>
      <c r="AB22" s="3">
        <f t="shared" si="19"/>
        <v>0.33732638888889088</v>
      </c>
      <c r="AC22" s="3">
        <f t="shared" si="19"/>
        <v>0.34427083333333586</v>
      </c>
      <c r="AD22" s="3">
        <f t="shared" si="19"/>
        <v>0.35121527777777989</v>
      </c>
      <c r="AE22" s="3">
        <f t="shared" si="19"/>
        <v>0.35815972222222486</v>
      </c>
      <c r="AF22" s="3">
        <f t="shared" si="19"/>
        <v>0.36510416666666989</v>
      </c>
      <c r="AG22" s="3">
        <f t="shared" si="19"/>
        <v>0.37204861111111387</v>
      </c>
      <c r="AH22" s="3">
        <f t="shared" si="19"/>
        <v>0.3789930555555589</v>
      </c>
      <c r="AI22" s="3">
        <f t="shared" si="19"/>
        <v>0.38593750000000387</v>
      </c>
      <c r="AJ22" s="3">
        <f t="shared" si="20"/>
        <v>0.39288194444444985</v>
      </c>
      <c r="AK22" s="3">
        <f t="shared" si="21"/>
        <v>0.39982638888888489</v>
      </c>
      <c r="AL22" s="3">
        <f t="shared" si="21"/>
        <v>0.40677083333332587</v>
      </c>
      <c r="AM22" s="3">
        <f t="shared" si="21"/>
        <v>0.4137152777777659</v>
      </c>
      <c r="AN22" s="3">
        <f t="shared" si="21"/>
        <v>0.42065972222220688</v>
      </c>
      <c r="AO22" s="3">
        <f t="shared" si="21"/>
        <v>0.42760416666664686</v>
      </c>
      <c r="AP22" s="3">
        <f t="shared" si="21"/>
        <v>0.43454861111108789</v>
      </c>
      <c r="AQ22" s="3">
        <f t="shared" si="21"/>
        <v>0.44149305555552787</v>
      </c>
      <c r="AR22" s="3">
        <f t="shared" si="21"/>
        <v>0.44843749999996885</v>
      </c>
      <c r="AS22" s="3">
        <f t="shared" si="21"/>
        <v>0.45538194444440888</v>
      </c>
      <c r="AT22" s="3">
        <f t="shared" si="21"/>
        <v>0.46232638888884986</v>
      </c>
      <c r="AU22" s="3">
        <f t="shared" si="21"/>
        <v>0.46927083333328989</v>
      </c>
      <c r="AV22" s="3">
        <f t="shared" si="21"/>
        <v>0.47621527777773087</v>
      </c>
      <c r="AW22" s="3">
        <f t="shared" si="21"/>
        <v>0.48315972222217085</v>
      </c>
      <c r="AX22" s="3">
        <f t="shared" si="21"/>
        <v>0.49010416666661188</v>
      </c>
      <c r="AY22" s="3">
        <f t="shared" si="21"/>
        <v>0.49704861111105286</v>
      </c>
      <c r="AZ22" s="3">
        <f t="shared" si="21"/>
        <v>0.5039930555554929</v>
      </c>
      <c r="BA22" s="3">
        <f t="shared" si="21"/>
        <v>0.51093749999993388</v>
      </c>
      <c r="BB22" s="3">
        <f t="shared" si="2"/>
        <v>0.51788194444451097</v>
      </c>
      <c r="BC22" s="3">
        <f t="shared" si="2"/>
        <v>0.52482638888908695</v>
      </c>
      <c r="BD22" s="3">
        <f t="shared" si="2"/>
        <v>0.53177083333366393</v>
      </c>
      <c r="BE22" s="3">
        <f t="shared" si="2"/>
        <v>0.53871527777824091</v>
      </c>
      <c r="BF22" s="3">
        <f t="shared" si="2"/>
        <v>0.54565972222281689</v>
      </c>
      <c r="BG22" s="3">
        <f t="shared" si="24"/>
        <v>0.55260416666739398</v>
      </c>
      <c r="BH22" s="3">
        <f t="shared" si="24"/>
        <v>0.55954861111196996</v>
      </c>
      <c r="BI22" s="3">
        <f t="shared" si="24"/>
        <v>0.56649305555654694</v>
      </c>
      <c r="BJ22" s="3">
        <f t="shared" si="24"/>
        <v>0.57343750000112392</v>
      </c>
      <c r="BK22" s="3">
        <f t="shared" si="24"/>
        <v>0.5803819444457009</v>
      </c>
      <c r="BL22" s="3">
        <f t="shared" si="24"/>
        <v>0.58732638889027688</v>
      </c>
      <c r="BM22" s="3">
        <f t="shared" si="24"/>
        <v>0.59427083333485398</v>
      </c>
      <c r="BN22" s="3">
        <f t="shared" si="24"/>
        <v>0.60121527777942996</v>
      </c>
      <c r="BO22" s="3">
        <f t="shared" si="24"/>
        <v>0.60815972222400694</v>
      </c>
      <c r="BP22" s="3">
        <f t="shared" si="24"/>
        <v>0.61510416666858392</v>
      </c>
      <c r="BQ22" s="3">
        <f t="shared" si="24"/>
        <v>0.6220486111131599</v>
      </c>
      <c r="BR22" s="3">
        <f t="shared" si="24"/>
        <v>0.62899305555773688</v>
      </c>
      <c r="BS22" s="3">
        <f t="shared" si="24"/>
        <v>0.63593750000231397</v>
      </c>
      <c r="BT22" s="3">
        <f t="shared" si="24"/>
        <v>0.64288194444688995</v>
      </c>
      <c r="BU22" s="3">
        <f t="shared" si="24"/>
        <v>0.64982638889146693</v>
      </c>
      <c r="BV22" s="3">
        <f t="shared" si="24"/>
        <v>0.65677083333604391</v>
      </c>
      <c r="BW22" s="3">
        <f t="shared" si="24"/>
        <v>0.66371527778061989</v>
      </c>
      <c r="BX22" s="3">
        <f t="shared" si="24"/>
        <v>0.67065972222519687</v>
      </c>
      <c r="BY22" s="3">
        <f t="shared" si="24"/>
        <v>0.67760416666977397</v>
      </c>
      <c r="BZ22" s="3">
        <f t="shared" si="24"/>
        <v>0.68454861111434995</v>
      </c>
      <c r="CA22" s="3">
        <f t="shared" si="24"/>
        <v>0.69149305555892693</v>
      </c>
      <c r="CB22" s="3">
        <f t="shared" si="24"/>
        <v>0.69843750000350291</v>
      </c>
      <c r="CC22" s="3">
        <f t="shared" si="24"/>
        <v>0.70538194444807989</v>
      </c>
      <c r="CD22" s="3">
        <f t="shared" si="24"/>
        <v>0.71232638889265698</v>
      </c>
      <c r="CE22" s="3">
        <f t="shared" si="24"/>
        <v>0.71927083333723296</v>
      </c>
      <c r="CF22" s="3">
        <f t="shared" si="24"/>
        <v>0.72621527778180994</v>
      </c>
      <c r="CG22" s="3">
        <f t="shared" si="24"/>
        <v>0.73315972222638692</v>
      </c>
      <c r="CH22" s="3">
        <f t="shared" si="24"/>
        <v>0.7401041666709629</v>
      </c>
      <c r="CI22" s="3">
        <f t="shared" si="24"/>
        <v>0.74704861111553988</v>
      </c>
      <c r="CJ22" s="3">
        <f t="shared" si="24"/>
        <v>0.75399305556011698</v>
      </c>
      <c r="CK22" s="3">
        <f t="shared" si="24"/>
        <v>0.76093750000469296</v>
      </c>
      <c r="CL22" s="3">
        <f t="shared" si="24"/>
        <v>0.76788194444926994</v>
      </c>
      <c r="CM22" s="3">
        <f t="shared" si="16"/>
        <v>0.77482638889384692</v>
      </c>
      <c r="CN22" s="3">
        <f t="shared" si="16"/>
        <v>0.7817708333384229</v>
      </c>
      <c r="CO22" s="3">
        <f t="shared" si="16"/>
        <v>0.78871527778299988</v>
      </c>
      <c r="CP22" s="3">
        <f t="shared" si="16"/>
        <v>0.79565972222757697</v>
      </c>
      <c r="CQ22" s="3">
        <f t="shared" si="15"/>
        <v>0.80260416667215295</v>
      </c>
      <c r="CR22" s="3">
        <f t="shared" si="15"/>
        <v>0.80954861111672893</v>
      </c>
      <c r="CS22" s="3">
        <f t="shared" si="15"/>
        <v>0.81649305556130491</v>
      </c>
      <c r="CT22" s="3">
        <f t="shared" si="15"/>
        <v>0.82343749998902793</v>
      </c>
      <c r="CU22" s="3">
        <f t="shared" si="15"/>
        <v>0.83038194442798596</v>
      </c>
      <c r="CV22" s="3">
        <f t="shared" si="15"/>
        <v>0.83732638886694388</v>
      </c>
      <c r="CW22" s="3">
        <f t="shared" si="15"/>
        <v>0.84427083330590291</v>
      </c>
      <c r="CX22" s="3">
        <f t="shared" si="15"/>
        <v>0.85121527774486094</v>
      </c>
      <c r="CY22" s="3">
        <f t="shared" si="15"/>
        <v>0.85815972218381897</v>
      </c>
      <c r="CZ22" s="3">
        <f t="shared" si="15"/>
        <v>0.86510416662277689</v>
      </c>
      <c r="DA22" s="3">
        <f t="shared" si="15"/>
        <v>0.87204861106173592</v>
      </c>
      <c r="DB22" s="3">
        <f t="shared" si="15"/>
        <v>0.87899305550069395</v>
      </c>
      <c r="DC22" s="3">
        <f t="shared" si="15"/>
        <v>0.88593749993965187</v>
      </c>
      <c r="DD22" s="3">
        <f t="shared" si="15"/>
        <v>0.89635416666666667</v>
      </c>
      <c r="DE22" s="3">
        <f t="shared" si="15"/>
        <v>0.90677083339368192</v>
      </c>
      <c r="DF22" s="3">
        <f t="shared" si="15"/>
        <v>0.91718750012069594</v>
      </c>
      <c r="DG22" s="3">
        <f t="shared" si="15"/>
        <v>0.92760416684771096</v>
      </c>
      <c r="DH22" s="3">
        <f t="shared" si="15"/>
        <v>0.93802083357472588</v>
      </c>
      <c r="DI22" s="3">
        <f t="shared" si="15"/>
        <v>0.9484375003017409</v>
      </c>
      <c r="DJ22" s="3">
        <f t="shared" si="15"/>
        <v>0.95885416702875592</v>
      </c>
      <c r="DK22" s="3">
        <f t="shared" si="15"/>
        <v>0.96927083375576994</v>
      </c>
      <c r="DL22" s="3">
        <f t="shared" si="15"/>
        <v>0.97968750048278497</v>
      </c>
      <c r="DM22" s="3">
        <f t="shared" si="15"/>
        <v>0.99010416720979988</v>
      </c>
      <c r="DN22" s="3">
        <f t="shared" si="15"/>
        <v>1.0005208339368148</v>
      </c>
      <c r="DO22" s="3">
        <f t="shared" si="15"/>
        <v>1.0109375006638299</v>
      </c>
      <c r="DP22" s="3">
        <f t="shared" si="15"/>
        <v>1.0213541673908488</v>
      </c>
      <c r="DQ22" s="3">
        <f t="shared" si="15"/>
        <v>1.0317708341178589</v>
      </c>
      <c r="DR22" s="3">
        <f t="shared" si="15"/>
        <v>1.0421875008448689</v>
      </c>
      <c r="DS22" s="3"/>
      <c r="DT22" s="3"/>
      <c r="DU22" s="8"/>
    </row>
    <row r="23" spans="1:125">
      <c r="A23" s="6" t="s">
        <v>22</v>
      </c>
      <c r="B23" s="16">
        <v>1.2847222222222222E-2</v>
      </c>
      <c r="C23" s="6"/>
      <c r="D23" s="24"/>
      <c r="E23" s="3">
        <f t="shared" si="14"/>
        <v>0.17812499999999989</v>
      </c>
      <c r="F23" s="3">
        <f t="shared" si="13"/>
        <v>0.18506944444444445</v>
      </c>
      <c r="G23" s="3">
        <f t="shared" si="13"/>
        <v>0.1920138888888889</v>
      </c>
      <c r="H23" s="3">
        <f t="shared" si="7"/>
        <v>0.19895833333333335</v>
      </c>
      <c r="I23" s="3">
        <f t="shared" si="7"/>
        <v>0.2059027777777778</v>
      </c>
      <c r="J23" s="3">
        <f t="shared" si="7"/>
        <v>0.21284722222222224</v>
      </c>
      <c r="K23" s="3">
        <f t="shared" si="7"/>
        <v>0.21979166666666622</v>
      </c>
      <c r="L23" s="3">
        <f t="shared" si="7"/>
        <v>0.22673611111111122</v>
      </c>
      <c r="M23" s="3">
        <f t="shared" si="7"/>
        <v>0.23368055555555522</v>
      </c>
      <c r="N23" s="3">
        <f t="shared" si="7"/>
        <v>0.24062500000000023</v>
      </c>
      <c r="O23" s="3">
        <f t="shared" si="7"/>
        <v>0.24756944444444423</v>
      </c>
      <c r="P23" s="3">
        <f t="shared" si="7"/>
        <v>0.25451388888888921</v>
      </c>
      <c r="Q23" s="3">
        <f t="shared" si="7"/>
        <v>0.26145833333333324</v>
      </c>
      <c r="R23" s="3">
        <f t="shared" si="19"/>
        <v>0.26840277777777821</v>
      </c>
      <c r="S23" s="3">
        <f t="shared" si="19"/>
        <v>0.27534722222222224</v>
      </c>
      <c r="T23" s="3">
        <f t="shared" si="19"/>
        <v>0.28229166666666722</v>
      </c>
      <c r="U23" s="3">
        <f t="shared" si="19"/>
        <v>0.28923611111111225</v>
      </c>
      <c r="V23" s="3">
        <f t="shared" si="19"/>
        <v>0.29618055555555622</v>
      </c>
      <c r="W23" s="3">
        <f t="shared" si="19"/>
        <v>0.30312500000000125</v>
      </c>
      <c r="X23" s="3">
        <f t="shared" si="19"/>
        <v>0.31006944444444523</v>
      </c>
      <c r="Y23" s="3">
        <f t="shared" si="19"/>
        <v>0.31701388888889021</v>
      </c>
      <c r="Z23" s="3">
        <f t="shared" si="19"/>
        <v>0.32395833333333524</v>
      </c>
      <c r="AA23" s="3">
        <f t="shared" si="19"/>
        <v>0.33090277777777921</v>
      </c>
      <c r="AB23" s="3">
        <f t="shared" si="19"/>
        <v>0.33784722222222424</v>
      </c>
      <c r="AC23" s="3">
        <f t="shared" si="19"/>
        <v>0.34479166666666922</v>
      </c>
      <c r="AD23" s="3">
        <f t="shared" si="19"/>
        <v>0.35173611111111325</v>
      </c>
      <c r="AE23" s="3">
        <f t="shared" si="19"/>
        <v>0.35868055555555822</v>
      </c>
      <c r="AF23" s="3">
        <f t="shared" si="19"/>
        <v>0.36562500000000325</v>
      </c>
      <c r="AG23" s="3">
        <f t="shared" si="19"/>
        <v>0.37256944444444723</v>
      </c>
      <c r="AH23" s="3">
        <f t="shared" si="19"/>
        <v>0.37951388888889226</v>
      </c>
      <c r="AI23" s="3">
        <f t="shared" si="19"/>
        <v>0.38645833333333723</v>
      </c>
      <c r="AJ23" s="3">
        <f t="shared" si="20"/>
        <v>0.39340277777778321</v>
      </c>
      <c r="AK23" s="3">
        <f t="shared" si="21"/>
        <v>0.40034722222221825</v>
      </c>
      <c r="AL23" s="3">
        <f t="shared" si="21"/>
        <v>0.40729166666665922</v>
      </c>
      <c r="AM23" s="3">
        <f t="shared" si="21"/>
        <v>0.41423611111109926</v>
      </c>
      <c r="AN23" s="3">
        <f t="shared" si="21"/>
        <v>0.42118055555554024</v>
      </c>
      <c r="AO23" s="3">
        <f t="shared" si="21"/>
        <v>0.42812499999998022</v>
      </c>
      <c r="AP23" s="3">
        <f t="shared" si="21"/>
        <v>0.43506944444442125</v>
      </c>
      <c r="AQ23" s="3">
        <f t="shared" si="21"/>
        <v>0.44201388888886123</v>
      </c>
      <c r="AR23" s="3">
        <f t="shared" si="21"/>
        <v>0.44895833333330221</v>
      </c>
      <c r="AS23" s="3">
        <f t="shared" si="21"/>
        <v>0.45590277777774224</v>
      </c>
      <c r="AT23" s="3">
        <f t="shared" si="21"/>
        <v>0.46284722222218322</v>
      </c>
      <c r="AU23" s="3">
        <f t="shared" si="21"/>
        <v>0.46979166666662325</v>
      </c>
      <c r="AV23" s="3">
        <f t="shared" si="21"/>
        <v>0.47673611111106423</v>
      </c>
      <c r="AW23" s="3">
        <f t="shared" si="21"/>
        <v>0.48368055555550421</v>
      </c>
      <c r="AX23" s="3">
        <f t="shared" si="21"/>
        <v>0.49062499999994524</v>
      </c>
      <c r="AY23" s="3">
        <f t="shared" si="21"/>
        <v>0.49756944444438622</v>
      </c>
      <c r="AZ23" s="3">
        <f t="shared" si="21"/>
        <v>0.5045138888888262</v>
      </c>
      <c r="BA23" s="3">
        <f t="shared" si="21"/>
        <v>0.51145833333326718</v>
      </c>
      <c r="BB23" s="3">
        <f t="shared" si="2"/>
        <v>0.51840277777784427</v>
      </c>
      <c r="BC23" s="3">
        <f t="shared" si="2"/>
        <v>0.52534722222242025</v>
      </c>
      <c r="BD23" s="3">
        <f t="shared" si="2"/>
        <v>0.53229166666699723</v>
      </c>
      <c r="BE23" s="3">
        <f t="shared" si="2"/>
        <v>0.53923611111157421</v>
      </c>
      <c r="BF23" s="3">
        <f t="shared" si="2"/>
        <v>0.54618055555615019</v>
      </c>
      <c r="BG23" s="3">
        <f t="shared" si="24"/>
        <v>0.55312500000072728</v>
      </c>
      <c r="BH23" s="3">
        <f t="shared" si="24"/>
        <v>0.56006944444530327</v>
      </c>
      <c r="BI23" s="3">
        <f t="shared" si="24"/>
        <v>0.56701388888988025</v>
      </c>
      <c r="BJ23" s="3">
        <f t="shared" si="24"/>
        <v>0.57395833333445723</v>
      </c>
      <c r="BK23" s="3">
        <f t="shared" si="24"/>
        <v>0.58090277777903421</v>
      </c>
      <c r="BL23" s="3">
        <f t="shared" si="24"/>
        <v>0.58784722222361019</v>
      </c>
      <c r="BM23" s="3">
        <f t="shared" si="24"/>
        <v>0.59479166666818728</v>
      </c>
      <c r="BN23" s="3">
        <f t="shared" si="24"/>
        <v>0.60173611111276326</v>
      </c>
      <c r="BO23" s="3">
        <f t="shared" si="24"/>
        <v>0.60868055555734024</v>
      </c>
      <c r="BP23" s="3">
        <f t="shared" si="24"/>
        <v>0.61562500000191722</v>
      </c>
      <c r="BQ23" s="3">
        <f t="shared" si="24"/>
        <v>0.6225694444464932</v>
      </c>
      <c r="BR23" s="3">
        <f t="shared" si="24"/>
        <v>0.62951388889107018</v>
      </c>
      <c r="BS23" s="3">
        <f t="shared" si="24"/>
        <v>0.63645833333564727</v>
      </c>
      <c r="BT23" s="3">
        <f t="shared" si="24"/>
        <v>0.64340277778022326</v>
      </c>
      <c r="BU23" s="3">
        <f t="shared" si="24"/>
        <v>0.65034722222480024</v>
      </c>
      <c r="BV23" s="3">
        <f t="shared" si="24"/>
        <v>0.65729166666937722</v>
      </c>
      <c r="BW23" s="3">
        <f t="shared" si="24"/>
        <v>0.6642361111139532</v>
      </c>
      <c r="BX23" s="3">
        <f t="shared" si="24"/>
        <v>0.67118055555853018</v>
      </c>
      <c r="BY23" s="3">
        <f t="shared" si="24"/>
        <v>0.67812500000310727</v>
      </c>
      <c r="BZ23" s="3">
        <f t="shared" si="24"/>
        <v>0.68506944444768325</v>
      </c>
      <c r="CA23" s="3">
        <f t="shared" si="24"/>
        <v>0.69201388889226023</v>
      </c>
      <c r="CB23" s="3">
        <f t="shared" si="24"/>
        <v>0.69895833333683621</v>
      </c>
      <c r="CC23" s="3">
        <f t="shared" si="24"/>
        <v>0.70590277778141319</v>
      </c>
      <c r="CD23" s="3">
        <f t="shared" si="24"/>
        <v>0.71284722222599028</v>
      </c>
      <c r="CE23" s="3">
        <f t="shared" si="24"/>
        <v>0.71979166667056627</v>
      </c>
      <c r="CF23" s="3">
        <f t="shared" si="24"/>
        <v>0.72673611111514325</v>
      </c>
      <c r="CG23" s="3">
        <f t="shared" si="24"/>
        <v>0.73368055555972023</v>
      </c>
      <c r="CH23" s="3">
        <f t="shared" si="24"/>
        <v>0.74062500000429621</v>
      </c>
      <c r="CI23" s="3">
        <f t="shared" si="24"/>
        <v>0.74756944444887319</v>
      </c>
      <c r="CJ23" s="3">
        <f t="shared" si="24"/>
        <v>0.75451388889345028</v>
      </c>
      <c r="CK23" s="3">
        <f t="shared" si="24"/>
        <v>0.76145833333802626</v>
      </c>
      <c r="CL23" s="3">
        <f t="shared" si="24"/>
        <v>0.76840277778260324</v>
      </c>
      <c r="CM23" s="3">
        <f t="shared" si="16"/>
        <v>0.77534722222718022</v>
      </c>
      <c r="CN23" s="3">
        <f t="shared" si="16"/>
        <v>0.7822916666717562</v>
      </c>
      <c r="CO23" s="3">
        <f t="shared" si="16"/>
        <v>0.78923611111633318</v>
      </c>
      <c r="CP23" s="3">
        <f t="shared" si="16"/>
        <v>0.79618055556091027</v>
      </c>
      <c r="CQ23" s="3">
        <f t="shared" si="15"/>
        <v>0.80312500000548626</v>
      </c>
      <c r="CR23" s="3">
        <f t="shared" si="15"/>
        <v>0.81006944445006224</v>
      </c>
      <c r="CS23" s="3">
        <f t="shared" si="15"/>
        <v>0.81701388889463822</v>
      </c>
      <c r="CT23" s="3">
        <f t="shared" si="15"/>
        <v>0.82395833332236124</v>
      </c>
      <c r="CU23" s="3">
        <f t="shared" si="15"/>
        <v>0.83090277776131927</v>
      </c>
      <c r="CV23" s="3">
        <f t="shared" si="15"/>
        <v>0.83784722220027719</v>
      </c>
      <c r="CW23" s="3">
        <f t="shared" si="15"/>
        <v>0.84479166663923622</v>
      </c>
      <c r="CX23" s="3">
        <f t="shared" si="15"/>
        <v>0.85173611107819425</v>
      </c>
      <c r="CY23" s="3">
        <f t="shared" si="15"/>
        <v>0.85868055551715228</v>
      </c>
      <c r="CZ23" s="3">
        <f t="shared" si="15"/>
        <v>0.8656249999561102</v>
      </c>
      <c r="DA23" s="3">
        <f t="shared" si="15"/>
        <v>0.87256944439506923</v>
      </c>
      <c r="DB23" s="3">
        <f t="shared" si="15"/>
        <v>0.87951388883402726</v>
      </c>
      <c r="DC23" s="3">
        <f t="shared" si="15"/>
        <v>0.88645833327298518</v>
      </c>
      <c r="DD23" s="3">
        <f t="shared" si="15"/>
        <v>0.89687499999999998</v>
      </c>
      <c r="DE23" s="3">
        <f t="shared" si="15"/>
        <v>0.90729166672701522</v>
      </c>
      <c r="DF23" s="3">
        <f t="shared" si="15"/>
        <v>0.91770833345402925</v>
      </c>
      <c r="DG23" s="3">
        <f t="shared" si="15"/>
        <v>0.92812500018104427</v>
      </c>
      <c r="DH23" s="3">
        <f t="shared" si="15"/>
        <v>0.93854166690805918</v>
      </c>
      <c r="DI23" s="3">
        <f t="shared" si="15"/>
        <v>0.9489583336350742</v>
      </c>
      <c r="DJ23" s="3">
        <f t="shared" si="15"/>
        <v>0.95937500036208923</v>
      </c>
      <c r="DK23" s="3">
        <f t="shared" si="15"/>
        <v>0.96979166708910325</v>
      </c>
      <c r="DL23" s="3">
        <f t="shared" si="15"/>
        <v>0.98020833381611827</v>
      </c>
      <c r="DM23" s="3">
        <f t="shared" si="15"/>
        <v>0.99062500054313318</v>
      </c>
      <c r="DN23" s="3">
        <f t="shared" si="15"/>
        <v>1.0010416672701481</v>
      </c>
      <c r="DO23" s="3">
        <f t="shared" si="15"/>
        <v>1.0114583339971632</v>
      </c>
      <c r="DP23" s="3">
        <f t="shared" si="15"/>
        <v>1.0218750007241821</v>
      </c>
      <c r="DQ23" s="3">
        <f t="shared" si="15"/>
        <v>1.0322916674511922</v>
      </c>
      <c r="DR23" s="3">
        <f t="shared" si="15"/>
        <v>1.0427083341782022</v>
      </c>
      <c r="DS23" s="3"/>
      <c r="DT23" s="3"/>
      <c r="DU23" s="8"/>
    </row>
    <row r="24" spans="1:125">
      <c r="A24" s="6" t="s">
        <v>23</v>
      </c>
      <c r="B24" s="16">
        <v>1.3541666666666667E-2</v>
      </c>
      <c r="C24" s="6"/>
      <c r="D24" s="24"/>
      <c r="E24" s="3">
        <f t="shared" si="14"/>
        <v>0.17881944444444434</v>
      </c>
      <c r="F24" s="3">
        <f t="shared" si="13"/>
        <v>0.1857638888888889</v>
      </c>
      <c r="G24" s="3">
        <f t="shared" si="13"/>
        <v>0.19270833333333334</v>
      </c>
      <c r="H24" s="3">
        <f t="shared" si="7"/>
        <v>0.19965277777777779</v>
      </c>
      <c r="I24" s="3">
        <f t="shared" si="7"/>
        <v>0.20659722222222224</v>
      </c>
      <c r="J24" s="3">
        <f t="shared" si="7"/>
        <v>0.21354166666666669</v>
      </c>
      <c r="K24" s="3">
        <f t="shared" si="7"/>
        <v>0.22048611111111066</v>
      </c>
      <c r="L24" s="3">
        <f t="shared" si="7"/>
        <v>0.22743055555555566</v>
      </c>
      <c r="M24" s="3">
        <f t="shared" si="7"/>
        <v>0.23437499999999967</v>
      </c>
      <c r="N24" s="3">
        <f t="shared" si="7"/>
        <v>0.24131944444444467</v>
      </c>
      <c r="O24" s="3">
        <f t="shared" si="7"/>
        <v>0.24826388888888867</v>
      </c>
      <c r="P24" s="3">
        <f t="shared" si="7"/>
        <v>0.25520833333333365</v>
      </c>
      <c r="Q24" s="3">
        <f t="shared" si="7"/>
        <v>0.26215277777777768</v>
      </c>
      <c r="R24" s="3">
        <f t="shared" si="19"/>
        <v>0.26909722222222265</v>
      </c>
      <c r="S24" s="3">
        <f t="shared" si="19"/>
        <v>0.27604166666666669</v>
      </c>
      <c r="T24" s="3">
        <f t="shared" si="19"/>
        <v>0.28298611111111166</v>
      </c>
      <c r="U24" s="3">
        <f t="shared" si="19"/>
        <v>0.28993055555555669</v>
      </c>
      <c r="V24" s="3">
        <f t="shared" si="19"/>
        <v>0.29687500000000067</v>
      </c>
      <c r="W24" s="3">
        <f t="shared" si="19"/>
        <v>0.3038194444444457</v>
      </c>
      <c r="X24" s="3">
        <f t="shared" si="19"/>
        <v>0.31076388888888967</v>
      </c>
      <c r="Y24" s="3">
        <f t="shared" si="19"/>
        <v>0.31770833333333465</v>
      </c>
      <c r="Z24" s="3">
        <f t="shared" si="19"/>
        <v>0.32465277777777968</v>
      </c>
      <c r="AA24" s="3">
        <f t="shared" si="19"/>
        <v>0.33159722222222365</v>
      </c>
      <c r="AB24" s="3">
        <f t="shared" si="19"/>
        <v>0.33854166666666868</v>
      </c>
      <c r="AC24" s="3">
        <f t="shared" si="19"/>
        <v>0.34548611111111366</v>
      </c>
      <c r="AD24" s="3">
        <f t="shared" si="19"/>
        <v>0.35243055555555769</v>
      </c>
      <c r="AE24" s="3">
        <f t="shared" si="19"/>
        <v>0.35937500000000266</v>
      </c>
      <c r="AF24" s="3">
        <f t="shared" si="19"/>
        <v>0.36631944444444769</v>
      </c>
      <c r="AG24" s="3">
        <f t="shared" si="19"/>
        <v>0.37326388888889167</v>
      </c>
      <c r="AH24" s="3">
        <f t="shared" si="19"/>
        <v>0.3802083333333367</v>
      </c>
      <c r="AI24" s="3">
        <f t="shared" si="19"/>
        <v>0.38715277777778168</v>
      </c>
      <c r="AJ24" s="3">
        <f t="shared" si="20"/>
        <v>0.39409722222222765</v>
      </c>
      <c r="AK24" s="3">
        <f t="shared" si="20"/>
        <v>0.40104166666666269</v>
      </c>
      <c r="AL24" s="3">
        <f t="shared" si="21"/>
        <v>0.40798611111110367</v>
      </c>
      <c r="AM24" s="3">
        <f t="shared" si="21"/>
        <v>0.4149305555555437</v>
      </c>
      <c r="AN24" s="3">
        <f t="shared" si="21"/>
        <v>0.42187499999998468</v>
      </c>
      <c r="AO24" s="3">
        <f t="shared" si="21"/>
        <v>0.42881944444442466</v>
      </c>
      <c r="AP24" s="3">
        <f t="shared" si="21"/>
        <v>0.43576388888886569</v>
      </c>
      <c r="AQ24" s="3">
        <f t="shared" si="21"/>
        <v>0.44270833333330567</v>
      </c>
      <c r="AR24" s="3">
        <f t="shared" si="21"/>
        <v>0.44965277777774665</v>
      </c>
      <c r="AS24" s="3">
        <f t="shared" si="21"/>
        <v>0.45659722222218668</v>
      </c>
      <c r="AT24" s="3">
        <f t="shared" si="21"/>
        <v>0.46354166666662766</v>
      </c>
      <c r="AU24" s="3">
        <f t="shared" si="21"/>
        <v>0.4704861111110677</v>
      </c>
      <c r="AV24" s="3">
        <f t="shared" si="21"/>
        <v>0.47743055555550867</v>
      </c>
      <c r="AW24" s="3">
        <f t="shared" si="21"/>
        <v>0.48437499999994865</v>
      </c>
      <c r="AX24" s="3">
        <f t="shared" si="21"/>
        <v>0.49131944444438969</v>
      </c>
      <c r="AY24" s="3">
        <f t="shared" si="21"/>
        <v>0.49826388888883066</v>
      </c>
      <c r="AZ24" s="3">
        <f t="shared" si="21"/>
        <v>0.50520833333327064</v>
      </c>
      <c r="BA24" s="3">
        <f t="shared" si="21"/>
        <v>0.51215277777771162</v>
      </c>
      <c r="BB24" s="3">
        <f t="shared" si="21"/>
        <v>0.51909722222228871</v>
      </c>
      <c r="BC24" s="3">
        <f t="shared" ref="BC24:CH27" si="25">BC$2+$B24</f>
        <v>0.52604166666686469</v>
      </c>
      <c r="BD24" s="3">
        <f t="shared" si="25"/>
        <v>0.53298611111144167</v>
      </c>
      <c r="BE24" s="3">
        <f t="shared" si="25"/>
        <v>0.53993055555601865</v>
      </c>
      <c r="BF24" s="3">
        <f t="shared" si="25"/>
        <v>0.54687500000059464</v>
      </c>
      <c r="BG24" s="3">
        <f t="shared" si="25"/>
        <v>0.55381944444517173</v>
      </c>
      <c r="BH24" s="3">
        <f t="shared" si="25"/>
        <v>0.56076388888974771</v>
      </c>
      <c r="BI24" s="3">
        <f t="shared" si="25"/>
        <v>0.56770833333432469</v>
      </c>
      <c r="BJ24" s="3">
        <f t="shared" si="25"/>
        <v>0.57465277777890167</v>
      </c>
      <c r="BK24" s="3">
        <f t="shared" si="25"/>
        <v>0.58159722222347865</v>
      </c>
      <c r="BL24" s="3">
        <f t="shared" si="25"/>
        <v>0.58854166666805463</v>
      </c>
      <c r="BM24" s="3">
        <f t="shared" si="25"/>
        <v>0.59548611111263172</v>
      </c>
      <c r="BN24" s="3">
        <f t="shared" si="25"/>
        <v>0.6024305555572077</v>
      </c>
      <c r="BO24" s="3">
        <f t="shared" si="25"/>
        <v>0.60937500000178468</v>
      </c>
      <c r="BP24" s="3">
        <f t="shared" si="25"/>
        <v>0.61631944444636166</v>
      </c>
      <c r="BQ24" s="3">
        <f t="shared" si="25"/>
        <v>0.62326388889093765</v>
      </c>
      <c r="BR24" s="3">
        <f t="shared" si="25"/>
        <v>0.63020833333551463</v>
      </c>
      <c r="BS24" s="3">
        <f t="shared" si="25"/>
        <v>0.63715277778009172</v>
      </c>
      <c r="BT24" s="3">
        <f t="shared" si="25"/>
        <v>0.6440972222246677</v>
      </c>
      <c r="BU24" s="3">
        <f t="shared" si="25"/>
        <v>0.65104166666924468</v>
      </c>
      <c r="BV24" s="3">
        <f t="shared" si="25"/>
        <v>0.65798611111382166</v>
      </c>
      <c r="BW24" s="3">
        <f t="shared" si="25"/>
        <v>0.66493055555839764</v>
      </c>
      <c r="BX24" s="3">
        <f t="shared" si="25"/>
        <v>0.67187500000297462</v>
      </c>
      <c r="BY24" s="3">
        <f t="shared" si="25"/>
        <v>0.67881944444755171</v>
      </c>
      <c r="BZ24" s="3">
        <f t="shared" si="25"/>
        <v>0.68576388889212769</v>
      </c>
      <c r="CA24" s="3">
        <f t="shared" si="25"/>
        <v>0.69270833333670467</v>
      </c>
      <c r="CB24" s="3">
        <f t="shared" si="25"/>
        <v>0.69965277778128065</v>
      </c>
      <c r="CC24" s="3">
        <f t="shared" si="25"/>
        <v>0.70659722222585764</v>
      </c>
      <c r="CD24" s="3">
        <f t="shared" si="25"/>
        <v>0.71354166667043473</v>
      </c>
      <c r="CE24" s="3">
        <f t="shared" si="25"/>
        <v>0.72048611111501071</v>
      </c>
      <c r="CF24" s="3">
        <f t="shared" si="25"/>
        <v>0.72743055555958769</v>
      </c>
      <c r="CG24" s="3">
        <f t="shared" si="25"/>
        <v>0.73437500000416467</v>
      </c>
      <c r="CH24" s="3">
        <f t="shared" si="24"/>
        <v>0.74131944444874065</v>
      </c>
      <c r="CI24" s="3">
        <f t="shared" si="24"/>
        <v>0.74826388889331763</v>
      </c>
      <c r="CJ24" s="3">
        <f t="shared" si="24"/>
        <v>0.75520833333789472</v>
      </c>
      <c r="CK24" s="3">
        <f t="shared" si="24"/>
        <v>0.7621527777824707</v>
      </c>
      <c r="CL24" s="3">
        <f t="shared" si="24"/>
        <v>0.76909722222704768</v>
      </c>
      <c r="CM24" s="3">
        <f t="shared" si="16"/>
        <v>0.77604166667162466</v>
      </c>
      <c r="CN24" s="3">
        <f t="shared" si="16"/>
        <v>0.78298611111620064</v>
      </c>
      <c r="CO24" s="3">
        <f t="shared" si="16"/>
        <v>0.78993055556077763</v>
      </c>
      <c r="CP24" s="3">
        <f t="shared" si="16"/>
        <v>0.79687500000535472</v>
      </c>
      <c r="CQ24" s="3">
        <f t="shared" si="15"/>
        <v>0.8038194444499307</v>
      </c>
      <c r="CR24" s="3">
        <f t="shared" si="15"/>
        <v>0.81076388889450668</v>
      </c>
      <c r="CS24" s="3">
        <f t="shared" si="15"/>
        <v>0.81770833333908266</v>
      </c>
      <c r="CT24" s="3">
        <f t="shared" si="15"/>
        <v>0.82465277776680568</v>
      </c>
      <c r="CU24" s="3">
        <f t="shared" si="15"/>
        <v>0.83159722220576371</v>
      </c>
      <c r="CV24" s="3">
        <f t="shared" si="15"/>
        <v>0.83854166664472163</v>
      </c>
      <c r="CW24" s="3">
        <f t="shared" si="15"/>
        <v>0.84548611108368066</v>
      </c>
      <c r="CX24" s="3">
        <f t="shared" si="15"/>
        <v>0.85243055552263869</v>
      </c>
      <c r="CY24" s="3">
        <f t="shared" si="15"/>
        <v>0.85937499996159672</v>
      </c>
      <c r="CZ24" s="3">
        <f t="shared" si="15"/>
        <v>0.86631944440055464</v>
      </c>
      <c r="DA24" s="3">
        <f t="shared" si="15"/>
        <v>0.87326388883951367</v>
      </c>
      <c r="DB24" s="3">
        <f t="shared" si="15"/>
        <v>0.8802083332784717</v>
      </c>
      <c r="DC24" s="3">
        <f t="shared" si="15"/>
        <v>0.88715277771742962</v>
      </c>
      <c r="DD24" s="3">
        <f t="shared" si="15"/>
        <v>0.89756944444444442</v>
      </c>
      <c r="DE24" s="3">
        <f t="shared" si="15"/>
        <v>0.90798611117145966</v>
      </c>
      <c r="DF24" s="3">
        <f t="shared" si="15"/>
        <v>0.91840277789847369</v>
      </c>
      <c r="DG24" s="3">
        <f t="shared" si="15"/>
        <v>0.92881944462548871</v>
      </c>
      <c r="DH24" s="3">
        <f t="shared" si="15"/>
        <v>0.93923611135250362</v>
      </c>
      <c r="DI24" s="3">
        <f t="shared" si="15"/>
        <v>0.94965277807951864</v>
      </c>
      <c r="DJ24" s="3">
        <f t="shared" si="15"/>
        <v>0.96006944480653367</v>
      </c>
      <c r="DK24" s="3">
        <f t="shared" si="15"/>
        <v>0.97048611153354769</v>
      </c>
      <c r="DL24" s="3">
        <f t="shared" si="15"/>
        <v>0.98090277826056271</v>
      </c>
      <c r="DM24" s="3">
        <f t="shared" si="15"/>
        <v>0.99131944498757762</v>
      </c>
      <c r="DN24" s="3">
        <f t="shared" si="15"/>
        <v>1.0017361117145926</v>
      </c>
      <c r="DO24" s="3">
        <f t="shared" si="15"/>
        <v>1.0121527784416076</v>
      </c>
      <c r="DP24" s="3">
        <f t="shared" si="15"/>
        <v>1.0225694451686265</v>
      </c>
      <c r="DQ24" s="3">
        <f t="shared" si="15"/>
        <v>1.0329861118956365</v>
      </c>
      <c r="DR24" s="3">
        <f t="shared" si="15"/>
        <v>1.0434027786226465</v>
      </c>
      <c r="DS24" s="3"/>
      <c r="DT24" s="3"/>
      <c r="DU24" s="8"/>
    </row>
    <row r="25" spans="1:125">
      <c r="A25" s="6" t="s">
        <v>24</v>
      </c>
      <c r="B25" s="16">
        <v>1.40625E-2</v>
      </c>
      <c r="C25" s="6"/>
      <c r="D25" s="24"/>
      <c r="E25" s="3">
        <f t="shared" si="14"/>
        <v>0.17934027777777767</v>
      </c>
      <c r="F25" s="3">
        <f t="shared" si="13"/>
        <v>0.18628472222222223</v>
      </c>
      <c r="G25" s="3">
        <f t="shared" si="13"/>
        <v>0.19322916666666667</v>
      </c>
      <c r="H25" s="3">
        <f t="shared" si="7"/>
        <v>0.20017361111111112</v>
      </c>
      <c r="I25" s="3">
        <f t="shared" si="7"/>
        <v>0.20711805555555557</v>
      </c>
      <c r="J25" s="3">
        <f t="shared" si="7"/>
        <v>0.21406250000000002</v>
      </c>
      <c r="K25" s="3">
        <f t="shared" si="7"/>
        <v>0.22100694444444399</v>
      </c>
      <c r="L25" s="3">
        <f t="shared" si="7"/>
        <v>0.22795138888888899</v>
      </c>
      <c r="M25" s="3">
        <f t="shared" si="7"/>
        <v>0.234895833333333</v>
      </c>
      <c r="N25" s="3">
        <f t="shared" si="7"/>
        <v>0.241840277777778</v>
      </c>
      <c r="O25" s="3">
        <f t="shared" si="7"/>
        <v>0.248784722222222</v>
      </c>
      <c r="P25" s="3">
        <f t="shared" si="7"/>
        <v>0.25572916666666701</v>
      </c>
      <c r="Q25" s="3">
        <f t="shared" si="7"/>
        <v>0.26267361111111098</v>
      </c>
      <c r="R25" s="3">
        <f t="shared" si="19"/>
        <v>0.26961805555555596</v>
      </c>
      <c r="S25" s="3">
        <f t="shared" si="19"/>
        <v>0.27656249999999999</v>
      </c>
      <c r="T25" s="3">
        <f t="shared" si="19"/>
        <v>0.28350694444444496</v>
      </c>
      <c r="U25" s="3">
        <f t="shared" si="19"/>
        <v>0.29045138888888999</v>
      </c>
      <c r="V25" s="3">
        <f t="shared" si="19"/>
        <v>0.29739583333333397</v>
      </c>
      <c r="W25" s="3">
        <f t="shared" ref="W25:AJ25" si="26">W$2+$B25</f>
        <v>0.304340277777779</v>
      </c>
      <c r="X25" s="3">
        <f t="shared" si="26"/>
        <v>0.31128472222222298</v>
      </c>
      <c r="Y25" s="3">
        <f t="shared" si="26"/>
        <v>0.31822916666666795</v>
      </c>
      <c r="Z25" s="3">
        <f t="shared" si="26"/>
        <v>0.32517361111111298</v>
      </c>
      <c r="AA25" s="3">
        <f t="shared" si="26"/>
        <v>0.33211805555555696</v>
      </c>
      <c r="AB25" s="3">
        <f t="shared" si="26"/>
        <v>0.33906250000000199</v>
      </c>
      <c r="AC25" s="3">
        <f t="shared" si="26"/>
        <v>0.34600694444444696</v>
      </c>
      <c r="AD25" s="3">
        <f t="shared" si="26"/>
        <v>0.35295138888889099</v>
      </c>
      <c r="AE25" s="3">
        <f t="shared" si="26"/>
        <v>0.35989583333333597</v>
      </c>
      <c r="AF25" s="3">
        <f t="shared" si="26"/>
        <v>0.366840277777781</v>
      </c>
      <c r="AG25" s="3">
        <f t="shared" si="26"/>
        <v>0.37378472222222497</v>
      </c>
      <c r="AH25" s="3">
        <f t="shared" si="26"/>
        <v>0.38072916666667</v>
      </c>
      <c r="AI25" s="3">
        <f t="shared" si="26"/>
        <v>0.38767361111111498</v>
      </c>
      <c r="AJ25" s="3">
        <f t="shared" si="26"/>
        <v>0.39461805555556095</v>
      </c>
      <c r="AK25" s="3">
        <f t="shared" si="21"/>
        <v>0.40156249999999599</v>
      </c>
      <c r="AL25" s="3">
        <f t="shared" si="21"/>
        <v>0.40850694444443697</v>
      </c>
      <c r="AM25" s="3">
        <f t="shared" si="21"/>
        <v>0.415451388888877</v>
      </c>
      <c r="AN25" s="3">
        <f t="shared" si="21"/>
        <v>0.42239583333331798</v>
      </c>
      <c r="AO25" s="3">
        <f t="shared" si="21"/>
        <v>0.42934027777775796</v>
      </c>
      <c r="AP25" s="3">
        <f t="shared" si="21"/>
        <v>0.436284722222199</v>
      </c>
      <c r="AQ25" s="3">
        <f t="shared" si="21"/>
        <v>0.44322916666663897</v>
      </c>
      <c r="AR25" s="3">
        <f t="shared" si="21"/>
        <v>0.45017361111107995</v>
      </c>
      <c r="AS25" s="3">
        <f t="shared" si="21"/>
        <v>0.45711805555551999</v>
      </c>
      <c r="AT25" s="3">
        <f t="shared" si="21"/>
        <v>0.46406249999996096</v>
      </c>
      <c r="AU25" s="3">
        <f t="shared" si="21"/>
        <v>0.471006944444401</v>
      </c>
      <c r="AV25" s="3">
        <f t="shared" si="21"/>
        <v>0.47795138888884198</v>
      </c>
      <c r="AW25" s="3">
        <f t="shared" si="21"/>
        <v>0.48489583333328196</v>
      </c>
      <c r="AX25" s="3">
        <f t="shared" si="21"/>
        <v>0.49184027777772299</v>
      </c>
      <c r="AY25" s="3">
        <f t="shared" si="21"/>
        <v>0.49878472222216397</v>
      </c>
      <c r="AZ25" s="3">
        <f t="shared" si="21"/>
        <v>0.50572916666660406</v>
      </c>
      <c r="BA25" s="3">
        <f t="shared" si="21"/>
        <v>0.51267361111104504</v>
      </c>
      <c r="BB25" s="3">
        <f t="shared" si="21"/>
        <v>0.51961805555562202</v>
      </c>
      <c r="BC25" s="3">
        <f t="shared" si="25"/>
        <v>0.526562500000198</v>
      </c>
      <c r="BD25" s="3">
        <f t="shared" si="25"/>
        <v>0.53350694444477498</v>
      </c>
      <c r="BE25" s="3">
        <f t="shared" si="25"/>
        <v>0.54045138888935196</v>
      </c>
      <c r="BF25" s="3">
        <f t="shared" si="25"/>
        <v>0.54739583333392794</v>
      </c>
      <c r="BG25" s="3">
        <f t="shared" si="25"/>
        <v>0.55434027777850503</v>
      </c>
      <c r="BH25" s="3">
        <f t="shared" si="25"/>
        <v>0.56128472222308101</v>
      </c>
      <c r="BI25" s="3">
        <f t="shared" si="25"/>
        <v>0.56822916666765799</v>
      </c>
      <c r="BJ25" s="3">
        <f t="shared" si="25"/>
        <v>0.57517361111223497</v>
      </c>
      <c r="BK25" s="3">
        <f t="shared" si="25"/>
        <v>0.58211805555681195</v>
      </c>
      <c r="BL25" s="3">
        <f t="shared" si="25"/>
        <v>0.58906250000138793</v>
      </c>
      <c r="BM25" s="3">
        <f t="shared" si="25"/>
        <v>0.59600694444596503</v>
      </c>
      <c r="BN25" s="3">
        <f t="shared" si="25"/>
        <v>0.60295138889054101</v>
      </c>
      <c r="BO25" s="3">
        <f t="shared" si="25"/>
        <v>0.60989583333511799</v>
      </c>
      <c r="BP25" s="3">
        <f t="shared" si="25"/>
        <v>0.61684027777969497</v>
      </c>
      <c r="BQ25" s="3">
        <f t="shared" si="25"/>
        <v>0.62378472222427095</v>
      </c>
      <c r="BR25" s="3">
        <f t="shared" si="25"/>
        <v>0.63072916666884793</v>
      </c>
      <c r="BS25" s="3">
        <f t="shared" si="25"/>
        <v>0.63767361111342502</v>
      </c>
      <c r="BT25" s="3">
        <f t="shared" si="25"/>
        <v>0.644618055558001</v>
      </c>
      <c r="BU25" s="3">
        <f t="shared" si="25"/>
        <v>0.65156250000257798</v>
      </c>
      <c r="BV25" s="3">
        <f t="shared" si="25"/>
        <v>0.65850694444715496</v>
      </c>
      <c r="BW25" s="3">
        <f t="shared" si="25"/>
        <v>0.66545138889173094</v>
      </c>
      <c r="BX25" s="3">
        <f t="shared" si="25"/>
        <v>0.67239583333630792</v>
      </c>
      <c r="BY25" s="3">
        <f t="shared" si="25"/>
        <v>0.67934027778088502</v>
      </c>
      <c r="BZ25" s="3">
        <f t="shared" si="25"/>
        <v>0.686284722225461</v>
      </c>
      <c r="CA25" s="3">
        <f t="shared" si="25"/>
        <v>0.69322916667003798</v>
      </c>
      <c r="CB25" s="3">
        <f t="shared" si="25"/>
        <v>0.70017361111461396</v>
      </c>
      <c r="CC25" s="3">
        <f t="shared" si="25"/>
        <v>0.70711805555919094</v>
      </c>
      <c r="CD25" s="3">
        <f t="shared" si="25"/>
        <v>0.71406250000376803</v>
      </c>
      <c r="CE25" s="3">
        <f t="shared" si="25"/>
        <v>0.72100694444834401</v>
      </c>
      <c r="CF25" s="3">
        <f t="shared" si="25"/>
        <v>0.72795138889292099</v>
      </c>
      <c r="CG25" s="3">
        <f t="shared" si="25"/>
        <v>0.73489583333749797</v>
      </c>
      <c r="CH25" s="3">
        <f t="shared" si="24"/>
        <v>0.74184027778207395</v>
      </c>
      <c r="CI25" s="3">
        <f t="shared" si="24"/>
        <v>0.74878472222665093</v>
      </c>
      <c r="CJ25" s="3">
        <f t="shared" si="24"/>
        <v>0.75572916667122803</v>
      </c>
      <c r="CK25" s="3">
        <f t="shared" si="24"/>
        <v>0.76267361111580401</v>
      </c>
      <c r="CL25" s="3">
        <f t="shared" si="24"/>
        <v>0.76961805556038099</v>
      </c>
      <c r="CM25" s="3">
        <f t="shared" si="16"/>
        <v>0.77656250000495797</v>
      </c>
      <c r="CN25" s="3">
        <f t="shared" si="16"/>
        <v>0.78350694444953395</v>
      </c>
      <c r="CO25" s="3">
        <f t="shared" si="16"/>
        <v>0.79045138889411093</v>
      </c>
      <c r="CP25" s="3">
        <f t="shared" si="16"/>
        <v>0.79739583333868802</v>
      </c>
      <c r="CQ25" s="3">
        <f t="shared" si="15"/>
        <v>0.804340277783264</v>
      </c>
      <c r="CR25" s="3">
        <f t="shared" si="15"/>
        <v>0.81128472222783998</v>
      </c>
      <c r="CS25" s="3">
        <f t="shared" si="15"/>
        <v>0.81822916667241596</v>
      </c>
      <c r="CT25" s="3">
        <f t="shared" si="15"/>
        <v>0.82517361110013898</v>
      </c>
      <c r="CU25" s="3">
        <f t="shared" si="15"/>
        <v>0.83211805553909701</v>
      </c>
      <c r="CV25" s="3">
        <f t="shared" si="15"/>
        <v>0.83906249997805493</v>
      </c>
      <c r="CW25" s="3">
        <f t="shared" si="15"/>
        <v>0.84600694441701396</v>
      </c>
      <c r="CX25" s="3">
        <f t="shared" si="15"/>
        <v>0.85295138885597199</v>
      </c>
      <c r="CY25" s="3">
        <f t="shared" si="15"/>
        <v>0.85989583329493002</v>
      </c>
      <c r="CZ25" s="3">
        <f t="shared" si="15"/>
        <v>0.86684027773388794</v>
      </c>
      <c r="DA25" s="3">
        <f t="shared" si="15"/>
        <v>0.87378472217284697</v>
      </c>
      <c r="DB25" s="3">
        <f t="shared" si="15"/>
        <v>0.880729166611805</v>
      </c>
      <c r="DC25" s="3">
        <f t="shared" si="15"/>
        <v>0.88767361105076292</v>
      </c>
      <c r="DD25" s="3">
        <f t="shared" si="15"/>
        <v>0.89809027777777772</v>
      </c>
      <c r="DE25" s="3">
        <f t="shared" si="15"/>
        <v>0.90850694450479297</v>
      </c>
      <c r="DF25" s="3">
        <f t="shared" si="15"/>
        <v>0.91892361123180699</v>
      </c>
      <c r="DG25" s="3">
        <f t="shared" si="15"/>
        <v>0.92934027795882201</v>
      </c>
      <c r="DH25" s="3">
        <f t="shared" si="15"/>
        <v>0.93975694468583693</v>
      </c>
      <c r="DI25" s="3">
        <f t="shared" si="15"/>
        <v>0.95017361141285195</v>
      </c>
      <c r="DJ25" s="3">
        <f t="shared" si="15"/>
        <v>0.96059027813986697</v>
      </c>
      <c r="DK25" s="3">
        <f t="shared" si="15"/>
        <v>0.97100694486688099</v>
      </c>
      <c r="DL25" s="3">
        <f t="shared" si="15"/>
        <v>0.98142361159389602</v>
      </c>
      <c r="DM25" s="3">
        <f t="shared" si="15"/>
        <v>0.99184027832091093</v>
      </c>
      <c r="DN25" s="3">
        <f t="shared" si="15"/>
        <v>1.002256945047926</v>
      </c>
      <c r="DO25" s="3">
        <f t="shared" si="15"/>
        <v>1.0126736117749411</v>
      </c>
      <c r="DP25" s="3">
        <f t="shared" si="15"/>
        <v>1.02309027850196</v>
      </c>
      <c r="DQ25" s="3">
        <f t="shared" si="15"/>
        <v>1.03350694522897</v>
      </c>
      <c r="DR25" s="3">
        <f t="shared" si="15"/>
        <v>1.04392361195598</v>
      </c>
      <c r="DS25" s="3"/>
      <c r="DT25" s="3"/>
      <c r="DU25" s="8"/>
    </row>
    <row r="26" spans="1:125">
      <c r="A26" s="6" t="s">
        <v>25</v>
      </c>
      <c r="B26" s="16">
        <v>1.4756944444444444E-2</v>
      </c>
      <c r="C26" s="6"/>
      <c r="D26" s="24"/>
      <c r="E26" s="3">
        <f t="shared" si="14"/>
        <v>0.18003472222222211</v>
      </c>
      <c r="F26" s="3">
        <f t="shared" si="13"/>
        <v>0.18697916666666667</v>
      </c>
      <c r="G26" s="3">
        <f t="shared" si="13"/>
        <v>0.19392361111111112</v>
      </c>
      <c r="H26" s="3">
        <f t="shared" si="7"/>
        <v>0.20086805555555556</v>
      </c>
      <c r="I26" s="3">
        <f t="shared" si="7"/>
        <v>0.20781250000000001</v>
      </c>
      <c r="J26" s="3">
        <f t="shared" si="7"/>
        <v>0.21475694444444446</v>
      </c>
      <c r="K26" s="3">
        <f t="shared" si="7"/>
        <v>0.22170138888888843</v>
      </c>
      <c r="L26" s="3">
        <f t="shared" si="7"/>
        <v>0.22864583333333344</v>
      </c>
      <c r="M26" s="3">
        <f t="shared" si="7"/>
        <v>0.23559027777777744</v>
      </c>
      <c r="N26" s="3">
        <f t="shared" si="7"/>
        <v>0.24253472222222244</v>
      </c>
      <c r="O26" s="3">
        <f t="shared" si="7"/>
        <v>0.24947916666666645</v>
      </c>
      <c r="P26" s="3">
        <f t="shared" si="7"/>
        <v>0.25642361111111145</v>
      </c>
      <c r="Q26" s="3">
        <f t="shared" si="7"/>
        <v>0.26336805555555542</v>
      </c>
      <c r="R26" s="3">
        <f t="shared" ref="R26:AJ28" si="27">R$2+$B26</f>
        <v>0.2703125000000004</v>
      </c>
      <c r="S26" s="3">
        <f t="shared" si="27"/>
        <v>0.27725694444444443</v>
      </c>
      <c r="T26" s="3">
        <f t="shared" si="27"/>
        <v>0.28420138888888941</v>
      </c>
      <c r="U26" s="3">
        <f t="shared" si="27"/>
        <v>0.29114583333333444</v>
      </c>
      <c r="V26" s="3">
        <f t="shared" si="27"/>
        <v>0.29809027777777841</v>
      </c>
      <c r="W26" s="3">
        <f t="shared" si="27"/>
        <v>0.30503472222222344</v>
      </c>
      <c r="X26" s="3">
        <f t="shared" si="27"/>
        <v>0.31197916666666742</v>
      </c>
      <c r="Y26" s="3">
        <f t="shared" si="27"/>
        <v>0.31892361111111239</v>
      </c>
      <c r="Z26" s="3">
        <f t="shared" si="27"/>
        <v>0.32586805555555742</v>
      </c>
      <c r="AA26" s="3">
        <f t="shared" si="27"/>
        <v>0.3328125000000014</v>
      </c>
      <c r="AB26" s="3">
        <f t="shared" si="27"/>
        <v>0.33975694444444643</v>
      </c>
      <c r="AC26" s="3">
        <f t="shared" si="27"/>
        <v>0.3467013888888914</v>
      </c>
      <c r="AD26" s="3">
        <f t="shared" si="27"/>
        <v>0.35364583333333544</v>
      </c>
      <c r="AE26" s="3">
        <f t="shared" si="27"/>
        <v>0.36059027777778041</v>
      </c>
      <c r="AF26" s="3">
        <f t="shared" si="27"/>
        <v>0.36753472222222544</v>
      </c>
      <c r="AG26" s="3">
        <f t="shared" si="27"/>
        <v>0.37447916666666942</v>
      </c>
      <c r="AH26" s="3">
        <f t="shared" si="27"/>
        <v>0.38142361111111445</v>
      </c>
      <c r="AI26" s="3">
        <f t="shared" si="27"/>
        <v>0.38836805555555942</v>
      </c>
      <c r="AJ26" s="3">
        <f t="shared" si="27"/>
        <v>0.3953125000000054</v>
      </c>
      <c r="AK26" s="3">
        <f t="shared" si="21"/>
        <v>0.40225694444444043</v>
      </c>
      <c r="AL26" s="3">
        <f t="shared" si="21"/>
        <v>0.40920138888888141</v>
      </c>
      <c r="AM26" s="3">
        <f t="shared" si="21"/>
        <v>0.41614583333332145</v>
      </c>
      <c r="AN26" s="3">
        <f t="shared" si="21"/>
        <v>0.42309027777776242</v>
      </c>
      <c r="AO26" s="3">
        <f t="shared" si="21"/>
        <v>0.4300347222222024</v>
      </c>
      <c r="AP26" s="3">
        <f t="shared" si="21"/>
        <v>0.43697916666664344</v>
      </c>
      <c r="AQ26" s="3">
        <f t="shared" si="21"/>
        <v>0.44392361111108342</v>
      </c>
      <c r="AR26" s="3">
        <f t="shared" si="21"/>
        <v>0.45086805555552439</v>
      </c>
      <c r="AS26" s="3">
        <f t="shared" si="21"/>
        <v>0.45781249999996443</v>
      </c>
      <c r="AT26" s="3">
        <f t="shared" si="21"/>
        <v>0.46475694444440541</v>
      </c>
      <c r="AU26" s="3">
        <f t="shared" si="21"/>
        <v>0.47170138888884544</v>
      </c>
      <c r="AV26" s="3">
        <f t="shared" si="21"/>
        <v>0.47864583333328642</v>
      </c>
      <c r="AW26" s="3">
        <f t="shared" si="21"/>
        <v>0.4855902777777264</v>
      </c>
      <c r="AX26" s="3">
        <f t="shared" si="21"/>
        <v>0.49253472222216743</v>
      </c>
      <c r="AY26" s="3">
        <f t="shared" si="21"/>
        <v>0.49947916666660841</v>
      </c>
      <c r="AZ26" s="3">
        <f t="shared" si="21"/>
        <v>0.5064236111110485</v>
      </c>
      <c r="BA26" s="3">
        <f t="shared" si="21"/>
        <v>0.51336805555548948</v>
      </c>
      <c r="BB26" s="3">
        <f t="shared" si="21"/>
        <v>0.52031250000006646</v>
      </c>
      <c r="BC26" s="3">
        <f t="shared" si="25"/>
        <v>0.52725694444464244</v>
      </c>
      <c r="BD26" s="3">
        <f t="shared" si="25"/>
        <v>0.53420138888921942</v>
      </c>
      <c r="BE26" s="3">
        <f t="shared" si="25"/>
        <v>0.5411458333337964</v>
      </c>
      <c r="BF26" s="3">
        <f t="shared" si="25"/>
        <v>0.54809027777837238</v>
      </c>
      <c r="BG26" s="3">
        <f t="shared" si="25"/>
        <v>0.55503472222294947</v>
      </c>
      <c r="BH26" s="3">
        <f t="shared" si="25"/>
        <v>0.56197916666752545</v>
      </c>
      <c r="BI26" s="3">
        <f t="shared" si="25"/>
        <v>0.56892361111210243</v>
      </c>
      <c r="BJ26" s="3">
        <f t="shared" si="25"/>
        <v>0.57586805555667941</v>
      </c>
      <c r="BK26" s="3">
        <f t="shared" si="25"/>
        <v>0.58281250000125639</v>
      </c>
      <c r="BL26" s="3">
        <f t="shared" si="25"/>
        <v>0.58975694444583238</v>
      </c>
      <c r="BM26" s="3">
        <f t="shared" si="25"/>
        <v>0.59670138889040947</v>
      </c>
      <c r="BN26" s="3">
        <f t="shared" si="25"/>
        <v>0.60364583333498545</v>
      </c>
      <c r="BO26" s="3">
        <f t="shared" si="25"/>
        <v>0.61059027777956243</v>
      </c>
      <c r="BP26" s="3">
        <f t="shared" si="25"/>
        <v>0.61753472222413941</v>
      </c>
      <c r="BQ26" s="3">
        <f t="shared" si="25"/>
        <v>0.62447916666871539</v>
      </c>
      <c r="BR26" s="3">
        <f t="shared" si="25"/>
        <v>0.63142361111329237</v>
      </c>
      <c r="BS26" s="3">
        <f t="shared" si="25"/>
        <v>0.63836805555786946</v>
      </c>
      <c r="BT26" s="3">
        <f t="shared" si="25"/>
        <v>0.64531250000244544</v>
      </c>
      <c r="BU26" s="3">
        <f t="shared" si="25"/>
        <v>0.65225694444702242</v>
      </c>
      <c r="BV26" s="3">
        <f t="shared" si="25"/>
        <v>0.6592013888915994</v>
      </c>
      <c r="BW26" s="3">
        <f t="shared" si="25"/>
        <v>0.66614583333617539</v>
      </c>
      <c r="BX26" s="3">
        <f t="shared" si="25"/>
        <v>0.67309027778075237</v>
      </c>
      <c r="BY26" s="3">
        <f t="shared" si="25"/>
        <v>0.68003472222532946</v>
      </c>
      <c r="BZ26" s="3">
        <f t="shared" si="25"/>
        <v>0.68697916666990544</v>
      </c>
      <c r="CA26" s="3">
        <f t="shared" si="25"/>
        <v>0.69392361111448242</v>
      </c>
      <c r="CB26" s="3">
        <f t="shared" si="25"/>
        <v>0.7008680555590584</v>
      </c>
      <c r="CC26" s="3">
        <f t="shared" si="25"/>
        <v>0.70781250000363538</v>
      </c>
      <c r="CD26" s="3">
        <f t="shared" si="25"/>
        <v>0.71475694444821247</v>
      </c>
      <c r="CE26" s="3">
        <f t="shared" si="25"/>
        <v>0.72170138889278845</v>
      </c>
      <c r="CF26" s="3">
        <f t="shared" si="25"/>
        <v>0.72864583333736543</v>
      </c>
      <c r="CG26" s="3">
        <f t="shared" si="25"/>
        <v>0.73559027778194241</v>
      </c>
      <c r="CH26" s="3">
        <f t="shared" si="25"/>
        <v>0.7425347222265184</v>
      </c>
      <c r="CI26" s="3">
        <f t="shared" si="24"/>
        <v>0.74947916667109538</v>
      </c>
      <c r="CJ26" s="3">
        <f t="shared" si="24"/>
        <v>0.75642361111567247</v>
      </c>
      <c r="CK26" s="3">
        <f t="shared" si="24"/>
        <v>0.76336805556024845</v>
      </c>
      <c r="CL26" s="3">
        <f t="shared" si="24"/>
        <v>0.77031250000482543</v>
      </c>
      <c r="CM26" s="3">
        <f t="shared" si="16"/>
        <v>0.77725694444940241</v>
      </c>
      <c r="CN26" s="3">
        <f t="shared" si="16"/>
        <v>0.78420138889397839</v>
      </c>
      <c r="CO26" s="3">
        <f t="shared" si="16"/>
        <v>0.79114583333855537</v>
      </c>
      <c r="CP26" s="3">
        <f t="shared" si="16"/>
        <v>0.79809027778313246</v>
      </c>
      <c r="CQ26" s="3">
        <f t="shared" si="15"/>
        <v>0.80503472222770844</v>
      </c>
      <c r="CR26" s="3">
        <f t="shared" si="15"/>
        <v>0.81197916667228442</v>
      </c>
      <c r="CS26" s="3">
        <f t="shared" si="15"/>
        <v>0.81892361111686041</v>
      </c>
      <c r="CT26" s="3">
        <f t="shared" si="15"/>
        <v>0.82586805554458342</v>
      </c>
      <c r="CU26" s="3">
        <f t="shared" si="15"/>
        <v>0.83281249998354145</v>
      </c>
      <c r="CV26" s="3">
        <f t="shared" si="15"/>
        <v>0.83975694442249937</v>
      </c>
      <c r="CW26" s="3">
        <f t="shared" si="15"/>
        <v>0.8467013888614584</v>
      </c>
      <c r="CX26" s="3">
        <f t="shared" si="15"/>
        <v>0.85364583330041643</v>
      </c>
      <c r="CY26" s="3">
        <f t="shared" si="15"/>
        <v>0.86059027773937447</v>
      </c>
      <c r="CZ26" s="3">
        <f t="shared" si="15"/>
        <v>0.86753472217833238</v>
      </c>
      <c r="DA26" s="3">
        <f t="shared" si="15"/>
        <v>0.87447916661729141</v>
      </c>
      <c r="DB26" s="3">
        <f t="shared" si="15"/>
        <v>0.88142361105624945</v>
      </c>
      <c r="DC26" s="3">
        <f t="shared" si="15"/>
        <v>0.88836805549520736</v>
      </c>
      <c r="DD26" s="3">
        <f t="shared" si="15"/>
        <v>0.89878472222222217</v>
      </c>
      <c r="DE26" s="3">
        <f t="shared" si="15"/>
        <v>0.90920138894923741</v>
      </c>
      <c r="DF26" s="3">
        <f t="shared" si="15"/>
        <v>0.91961805567625143</v>
      </c>
      <c r="DG26" s="3">
        <f t="shared" si="15"/>
        <v>0.93003472240326646</v>
      </c>
      <c r="DH26" s="3">
        <f t="shared" si="15"/>
        <v>0.94045138913028137</v>
      </c>
      <c r="DI26" s="3">
        <f t="shared" si="15"/>
        <v>0.95086805585729639</v>
      </c>
      <c r="DJ26" s="3">
        <f t="shared" si="15"/>
        <v>0.96128472258431141</v>
      </c>
      <c r="DK26" s="3">
        <f t="shared" si="15"/>
        <v>0.97170138931132544</v>
      </c>
      <c r="DL26" s="3">
        <f t="shared" si="15"/>
        <v>0.98211805603834046</v>
      </c>
      <c r="DM26" s="3">
        <f t="shared" si="15"/>
        <v>0.99253472276535537</v>
      </c>
      <c r="DN26" s="3">
        <f t="shared" si="15"/>
        <v>1.0029513894923705</v>
      </c>
      <c r="DO26" s="3">
        <f t="shared" si="15"/>
        <v>1.0133680562193854</v>
      </c>
      <c r="DP26" s="3">
        <f t="shared" si="15"/>
        <v>1.0237847229464043</v>
      </c>
      <c r="DQ26" s="3">
        <f t="shared" si="15"/>
        <v>1.0342013896734144</v>
      </c>
      <c r="DR26" s="3">
        <f t="shared" si="15"/>
        <v>1.0446180564004244</v>
      </c>
      <c r="DS26" s="3"/>
      <c r="DT26" s="3"/>
      <c r="DU26" s="8"/>
    </row>
    <row r="27" spans="1:125">
      <c r="A27" s="6" t="s">
        <v>26</v>
      </c>
      <c r="B27" s="16">
        <v>1.545138888888889E-2</v>
      </c>
      <c r="C27" s="6"/>
      <c r="D27" s="24"/>
      <c r="E27" s="3">
        <f t="shared" si="14"/>
        <v>0.18072916666666655</v>
      </c>
      <c r="F27" s="3">
        <f t="shared" si="13"/>
        <v>0.18767361111111111</v>
      </c>
      <c r="G27" s="3">
        <f t="shared" si="13"/>
        <v>0.19461805555555556</v>
      </c>
      <c r="H27" s="3">
        <f t="shared" si="7"/>
        <v>0.20156250000000001</v>
      </c>
      <c r="I27" s="3">
        <f t="shared" si="7"/>
        <v>0.20850694444444445</v>
      </c>
      <c r="J27" s="3">
        <f t="shared" si="7"/>
        <v>0.2154513888888889</v>
      </c>
      <c r="K27" s="3">
        <f t="shared" ref="K27:Q27" si="28">K$2+$B27</f>
        <v>0.22239583333333288</v>
      </c>
      <c r="L27" s="3">
        <f t="shared" si="28"/>
        <v>0.22934027777777788</v>
      </c>
      <c r="M27" s="3">
        <f t="shared" si="28"/>
        <v>0.23628472222222188</v>
      </c>
      <c r="N27" s="3">
        <f t="shared" si="28"/>
        <v>0.24322916666666689</v>
      </c>
      <c r="O27" s="3">
        <f t="shared" si="28"/>
        <v>0.25017361111111092</v>
      </c>
      <c r="P27" s="3">
        <f t="shared" si="28"/>
        <v>0.25711805555555589</v>
      </c>
      <c r="Q27" s="3">
        <f t="shared" si="28"/>
        <v>0.26406249999999987</v>
      </c>
      <c r="R27" s="3">
        <f t="shared" si="27"/>
        <v>0.27100694444444484</v>
      </c>
      <c r="S27" s="3">
        <f t="shared" si="27"/>
        <v>0.27795138888888893</v>
      </c>
      <c r="T27" s="3">
        <f t="shared" si="27"/>
        <v>0.2848958333333339</v>
      </c>
      <c r="U27" s="3">
        <f t="shared" si="27"/>
        <v>0.29184027777777888</v>
      </c>
      <c r="V27" s="3">
        <f t="shared" si="27"/>
        <v>0.29878472222222285</v>
      </c>
      <c r="W27" s="3">
        <f t="shared" si="27"/>
        <v>0.30572916666666794</v>
      </c>
      <c r="X27" s="3">
        <f t="shared" si="27"/>
        <v>0.31267361111111192</v>
      </c>
      <c r="Y27" s="3">
        <f t="shared" si="27"/>
        <v>0.31961805555555689</v>
      </c>
      <c r="Z27" s="3">
        <f t="shared" si="27"/>
        <v>0.32656250000000187</v>
      </c>
      <c r="AA27" s="3">
        <f t="shared" si="27"/>
        <v>0.33350694444444584</v>
      </c>
      <c r="AB27" s="3">
        <f t="shared" si="27"/>
        <v>0.34045138888889093</v>
      </c>
      <c r="AC27" s="3">
        <f t="shared" si="27"/>
        <v>0.3473958333333359</v>
      </c>
      <c r="AD27" s="3">
        <f t="shared" si="27"/>
        <v>0.35434027777777988</v>
      </c>
      <c r="AE27" s="3">
        <f t="shared" si="27"/>
        <v>0.36128472222222485</v>
      </c>
      <c r="AF27" s="3">
        <f t="shared" si="27"/>
        <v>0.36822916666666994</v>
      </c>
      <c r="AG27" s="3">
        <f t="shared" si="27"/>
        <v>0.37517361111111391</v>
      </c>
      <c r="AH27" s="3">
        <f t="shared" si="27"/>
        <v>0.38211805555555889</v>
      </c>
      <c r="AI27" s="3">
        <f t="shared" si="27"/>
        <v>0.38906250000000386</v>
      </c>
      <c r="AJ27" s="3">
        <f t="shared" si="27"/>
        <v>0.39600694444444984</v>
      </c>
      <c r="AK27" s="3">
        <f t="shared" si="21"/>
        <v>0.40295138888888493</v>
      </c>
      <c r="AL27" s="3">
        <f t="shared" si="21"/>
        <v>0.40989583333332591</v>
      </c>
      <c r="AM27" s="3">
        <f t="shared" si="21"/>
        <v>0.41684027777776589</v>
      </c>
      <c r="AN27" s="3">
        <f t="shared" si="21"/>
        <v>0.42378472222220687</v>
      </c>
      <c r="AO27" s="3">
        <f t="shared" si="21"/>
        <v>0.43072916666664685</v>
      </c>
      <c r="AP27" s="3">
        <f t="shared" si="21"/>
        <v>0.43767361111108793</v>
      </c>
      <c r="AQ27" s="3">
        <f t="shared" si="21"/>
        <v>0.44461805555552791</v>
      </c>
      <c r="AR27" s="3">
        <f t="shared" si="21"/>
        <v>0.45156249999996889</v>
      </c>
      <c r="AS27" s="3">
        <f t="shared" si="21"/>
        <v>0.45850694444440887</v>
      </c>
      <c r="AT27" s="3">
        <f t="shared" si="21"/>
        <v>0.46545138888884985</v>
      </c>
      <c r="AU27" s="3">
        <f t="shared" si="21"/>
        <v>0.47239583333328994</v>
      </c>
      <c r="AV27" s="3">
        <f t="shared" si="21"/>
        <v>0.47934027777773092</v>
      </c>
      <c r="AW27" s="3">
        <f t="shared" si="21"/>
        <v>0.4862847222221709</v>
      </c>
      <c r="AX27" s="3">
        <f t="shared" si="21"/>
        <v>0.49322916666661187</v>
      </c>
      <c r="AY27" s="3">
        <f t="shared" si="21"/>
        <v>0.50017361111105285</v>
      </c>
      <c r="AZ27" s="3">
        <f t="shared" si="21"/>
        <v>0.50711805555549294</v>
      </c>
      <c r="BA27" s="3">
        <f t="shared" si="21"/>
        <v>0.51406249999993392</v>
      </c>
      <c r="BB27" s="3">
        <f t="shared" si="21"/>
        <v>0.5210069444445109</v>
      </c>
      <c r="BC27" s="3">
        <f t="shared" si="25"/>
        <v>0.52795138888908688</v>
      </c>
      <c r="BD27" s="3">
        <f t="shared" si="25"/>
        <v>0.53489583333366386</v>
      </c>
      <c r="BE27" s="3">
        <f t="shared" si="25"/>
        <v>0.54184027777824084</v>
      </c>
      <c r="BF27" s="3">
        <f t="shared" si="25"/>
        <v>0.54878472222281682</v>
      </c>
      <c r="BG27" s="3">
        <f t="shared" si="25"/>
        <v>0.55572916666739391</v>
      </c>
      <c r="BH27" s="3">
        <f t="shared" si="25"/>
        <v>0.5626736111119699</v>
      </c>
      <c r="BI27" s="3">
        <f t="shared" si="25"/>
        <v>0.56961805555654688</v>
      </c>
      <c r="BJ27" s="3">
        <f t="shared" si="25"/>
        <v>0.57656250000112386</v>
      </c>
      <c r="BK27" s="3">
        <f t="shared" si="25"/>
        <v>0.58350694444570084</v>
      </c>
      <c r="BL27" s="3">
        <f t="shared" si="25"/>
        <v>0.59045138889027682</v>
      </c>
      <c r="BM27" s="3">
        <f t="shared" si="25"/>
        <v>0.59739583333485391</v>
      </c>
      <c r="BN27" s="3">
        <f t="shared" si="25"/>
        <v>0.60434027777942989</v>
      </c>
      <c r="BO27" s="3">
        <f t="shared" si="25"/>
        <v>0.61128472222400687</v>
      </c>
      <c r="BP27" s="3">
        <f t="shared" si="25"/>
        <v>0.61822916666858385</v>
      </c>
      <c r="BQ27" s="3">
        <f t="shared" si="25"/>
        <v>0.62517361111315983</v>
      </c>
      <c r="BR27" s="3">
        <f t="shared" si="25"/>
        <v>0.63211805555773681</v>
      </c>
      <c r="BS27" s="3">
        <f t="shared" si="25"/>
        <v>0.6390625000023139</v>
      </c>
      <c r="BT27" s="3">
        <f t="shared" si="25"/>
        <v>0.64600694444688989</v>
      </c>
      <c r="BU27" s="3">
        <f t="shared" si="25"/>
        <v>0.65295138889146687</v>
      </c>
      <c r="BV27" s="3">
        <f t="shared" si="25"/>
        <v>0.65989583333604385</v>
      </c>
      <c r="BW27" s="3">
        <f t="shared" si="25"/>
        <v>0.66684027778061983</v>
      </c>
      <c r="BX27" s="3">
        <f t="shared" si="25"/>
        <v>0.67378472222519681</v>
      </c>
      <c r="BY27" s="3">
        <f t="shared" si="25"/>
        <v>0.6807291666697739</v>
      </c>
      <c r="BZ27" s="3">
        <f t="shared" si="25"/>
        <v>0.68767361111434988</v>
      </c>
      <c r="CA27" s="3">
        <f t="shared" si="25"/>
        <v>0.69461805555892686</v>
      </c>
      <c r="CB27" s="3">
        <f t="shared" si="25"/>
        <v>0.70156250000350284</v>
      </c>
      <c r="CC27" s="3">
        <f t="shared" si="25"/>
        <v>0.70850694444807982</v>
      </c>
      <c r="CD27" s="3">
        <f t="shared" si="25"/>
        <v>0.71545138889265691</v>
      </c>
      <c r="CE27" s="3">
        <f t="shared" si="25"/>
        <v>0.7223958333372329</v>
      </c>
      <c r="CF27" s="3">
        <f t="shared" si="25"/>
        <v>0.72934027778180988</v>
      </c>
      <c r="CG27" s="3">
        <f t="shared" si="25"/>
        <v>0.73628472222638686</v>
      </c>
      <c r="CH27" s="3">
        <f t="shared" si="25"/>
        <v>0.74322916667096284</v>
      </c>
      <c r="CI27" s="3">
        <f t="shared" si="24"/>
        <v>0.75017361111553982</v>
      </c>
      <c r="CJ27" s="3">
        <f t="shared" si="24"/>
        <v>0.75711805556011691</v>
      </c>
      <c r="CK27" s="3">
        <f t="shared" si="24"/>
        <v>0.76406250000469289</v>
      </c>
      <c r="CL27" s="3">
        <f t="shared" si="24"/>
        <v>0.77100694444926987</v>
      </c>
      <c r="CM27" s="3">
        <f t="shared" si="16"/>
        <v>0.77795138889384685</v>
      </c>
      <c r="CN27" s="3">
        <f t="shared" si="16"/>
        <v>0.78489583333842283</v>
      </c>
      <c r="CO27" s="3">
        <f t="shared" si="16"/>
        <v>0.79184027778299981</v>
      </c>
      <c r="CP27" s="3">
        <f t="shared" si="16"/>
        <v>0.7987847222275769</v>
      </c>
      <c r="CQ27" s="3">
        <f t="shared" si="15"/>
        <v>0.80572916667215289</v>
      </c>
      <c r="CR27" s="3">
        <f t="shared" si="15"/>
        <v>0.81267361111672887</v>
      </c>
      <c r="CS27" s="3">
        <f t="shared" si="15"/>
        <v>0.81961805556130485</v>
      </c>
      <c r="CT27" s="3">
        <f t="shared" si="15"/>
        <v>0.82656249998902787</v>
      </c>
      <c r="CU27" s="3">
        <f t="shared" si="15"/>
        <v>0.8335069444279859</v>
      </c>
      <c r="CV27" s="3">
        <f t="shared" si="15"/>
        <v>0.84045138886694382</v>
      </c>
      <c r="CW27" s="3">
        <f t="shared" si="15"/>
        <v>0.84739583330590285</v>
      </c>
      <c r="CX27" s="3">
        <f t="shared" si="15"/>
        <v>0.85434027774486088</v>
      </c>
      <c r="CY27" s="3">
        <f t="shared" si="15"/>
        <v>0.86128472218381891</v>
      </c>
      <c r="CZ27" s="3">
        <f t="shared" si="15"/>
        <v>0.86822916662277683</v>
      </c>
      <c r="DA27" s="3">
        <f t="shared" si="15"/>
        <v>0.87517361106173586</v>
      </c>
      <c r="DB27" s="3">
        <f t="shared" si="15"/>
        <v>0.88211805550069389</v>
      </c>
      <c r="DC27" s="3">
        <f t="shared" si="15"/>
        <v>0.88906249993965181</v>
      </c>
      <c r="DD27" s="3">
        <f t="shared" si="15"/>
        <v>0.89947916666666661</v>
      </c>
      <c r="DE27" s="3">
        <f t="shared" si="15"/>
        <v>0.90989583339368185</v>
      </c>
      <c r="DF27" s="3">
        <f t="shared" si="15"/>
        <v>0.92031250012069588</v>
      </c>
      <c r="DG27" s="3">
        <f t="shared" si="15"/>
        <v>0.9307291668477109</v>
      </c>
      <c r="DH27" s="3">
        <f t="shared" si="15"/>
        <v>0.94114583357472581</v>
      </c>
      <c r="DI27" s="3">
        <f t="shared" si="15"/>
        <v>0.95156250030174083</v>
      </c>
      <c r="DJ27" s="3">
        <f t="shared" si="15"/>
        <v>0.96197916702875585</v>
      </c>
      <c r="DK27" s="3">
        <f t="shared" si="15"/>
        <v>0.97239583375576988</v>
      </c>
      <c r="DL27" s="3">
        <f t="shared" si="15"/>
        <v>0.9828125004827849</v>
      </c>
      <c r="DM27" s="3">
        <f t="shared" si="15"/>
        <v>0.99322916720979981</v>
      </c>
      <c r="DN27" s="3">
        <f t="shared" si="15"/>
        <v>1.0036458339368148</v>
      </c>
      <c r="DO27" s="3">
        <f t="shared" si="15"/>
        <v>1.01406250066383</v>
      </c>
      <c r="DP27" s="3">
        <f t="shared" si="15"/>
        <v>1.0244791673908489</v>
      </c>
      <c r="DQ27" s="3">
        <f t="shared" si="15"/>
        <v>1.0348958341178589</v>
      </c>
      <c r="DR27" s="3">
        <f t="shared" si="15"/>
        <v>1.0453125008448689</v>
      </c>
      <c r="DS27" s="3"/>
      <c r="DT27" s="3"/>
      <c r="DU27" s="8"/>
    </row>
    <row r="28" spans="1:125" ht="17" thickBot="1">
      <c r="A28" s="9" t="s">
        <v>27</v>
      </c>
      <c r="B28" s="17">
        <v>1.5625E-2</v>
      </c>
      <c r="C28" s="9"/>
      <c r="D28" s="25"/>
      <c r="E28" s="20">
        <f t="shared" si="14"/>
        <v>0.18090277777777766</v>
      </c>
      <c r="F28" s="20">
        <f t="shared" si="13"/>
        <v>0.18784722222222222</v>
      </c>
      <c r="G28" s="20">
        <f t="shared" si="13"/>
        <v>0.19479166666666667</v>
      </c>
      <c r="H28" s="20">
        <f t="shared" ref="H28:Q28" si="29">H$2+$B28</f>
        <v>0.20173611111111112</v>
      </c>
      <c r="I28" s="20">
        <f t="shared" si="29"/>
        <v>0.20868055555555556</v>
      </c>
      <c r="J28" s="20">
        <f t="shared" si="29"/>
        <v>0.21562500000000001</v>
      </c>
      <c r="K28" s="20">
        <f t="shared" si="29"/>
        <v>0.22256944444444399</v>
      </c>
      <c r="L28" s="20">
        <f t="shared" si="29"/>
        <v>0.22951388888888899</v>
      </c>
      <c r="M28" s="20">
        <f t="shared" si="29"/>
        <v>0.23645833333333299</v>
      </c>
      <c r="N28" s="20">
        <f t="shared" si="29"/>
        <v>0.243402777777778</v>
      </c>
      <c r="O28" s="20">
        <f t="shared" si="29"/>
        <v>0.250347222222222</v>
      </c>
      <c r="P28" s="20">
        <f t="shared" si="29"/>
        <v>0.25729166666666703</v>
      </c>
      <c r="Q28" s="20">
        <f t="shared" si="29"/>
        <v>0.26423611111111101</v>
      </c>
      <c r="R28" s="20">
        <f t="shared" si="27"/>
        <v>0.27118055555555598</v>
      </c>
      <c r="S28" s="20">
        <f t="shared" si="27"/>
        <v>0.27812500000000001</v>
      </c>
      <c r="T28" s="20">
        <f t="shared" si="27"/>
        <v>0.28506944444444499</v>
      </c>
      <c r="U28" s="20">
        <f t="shared" si="27"/>
        <v>0.29201388888889002</v>
      </c>
      <c r="V28" s="20">
        <f t="shared" si="27"/>
        <v>0.29895833333333399</v>
      </c>
      <c r="W28" s="20">
        <f t="shared" si="27"/>
        <v>0.30590277777777902</v>
      </c>
      <c r="X28" s="20">
        <f t="shared" si="27"/>
        <v>0.312847222222223</v>
      </c>
      <c r="Y28" s="20">
        <f t="shared" si="27"/>
        <v>0.31979166666666797</v>
      </c>
      <c r="Z28" s="20">
        <f t="shared" si="27"/>
        <v>0.326736111111113</v>
      </c>
      <c r="AA28" s="20">
        <f t="shared" si="27"/>
        <v>0.33368055555555698</v>
      </c>
      <c r="AB28" s="20">
        <f t="shared" si="27"/>
        <v>0.34062500000000201</v>
      </c>
      <c r="AC28" s="20">
        <f t="shared" si="27"/>
        <v>0.34756944444444698</v>
      </c>
      <c r="AD28" s="20">
        <f t="shared" si="27"/>
        <v>0.35451388888889102</v>
      </c>
      <c r="AE28" s="20">
        <f t="shared" si="27"/>
        <v>0.36145833333333599</v>
      </c>
      <c r="AF28" s="20">
        <f t="shared" si="27"/>
        <v>0.36840277777778102</v>
      </c>
      <c r="AG28" s="20">
        <f t="shared" si="27"/>
        <v>0.375347222222225</v>
      </c>
      <c r="AH28" s="20">
        <f t="shared" si="27"/>
        <v>0.38229166666667003</v>
      </c>
      <c r="AI28" s="20">
        <f t="shared" si="27"/>
        <v>0.389236111111115</v>
      </c>
      <c r="AJ28" s="20">
        <f t="shared" si="27"/>
        <v>0.39618055555556098</v>
      </c>
      <c r="AK28" s="20">
        <f t="shared" si="21"/>
        <v>0.40312499999999601</v>
      </c>
      <c r="AL28" s="20">
        <f t="shared" si="21"/>
        <v>0.41006944444443699</v>
      </c>
      <c r="AM28" s="20">
        <f t="shared" si="21"/>
        <v>0.41701388888887703</v>
      </c>
      <c r="AN28" s="20">
        <f t="shared" si="21"/>
        <v>0.423958333333318</v>
      </c>
      <c r="AO28" s="20">
        <f t="shared" si="21"/>
        <v>0.43090277777775798</v>
      </c>
      <c r="AP28" s="20">
        <f t="shared" si="21"/>
        <v>0.43784722222219902</v>
      </c>
      <c r="AQ28" s="20">
        <f t="shared" si="21"/>
        <v>0.444791666666639</v>
      </c>
      <c r="AR28" s="20">
        <f t="shared" si="21"/>
        <v>0.45173611111107997</v>
      </c>
      <c r="AS28" s="20">
        <f t="shared" si="21"/>
        <v>0.45868055555552001</v>
      </c>
      <c r="AT28" s="20">
        <f t="shared" si="21"/>
        <v>0.46562499999996099</v>
      </c>
      <c r="AU28" s="20">
        <f t="shared" si="21"/>
        <v>0.47256944444440102</v>
      </c>
      <c r="AV28" s="20">
        <f t="shared" si="21"/>
        <v>0.479513888888842</v>
      </c>
      <c r="AW28" s="20">
        <f t="shared" si="21"/>
        <v>0.48645833333328198</v>
      </c>
      <c r="AX28" s="20">
        <f t="shared" si="21"/>
        <v>0.49340277777772301</v>
      </c>
      <c r="AY28" s="20">
        <f t="shared" si="21"/>
        <v>0.50034722222216399</v>
      </c>
      <c r="AZ28" s="20">
        <f t="shared" si="21"/>
        <v>0.50729166666660408</v>
      </c>
      <c r="BA28" s="20">
        <f t="shared" si="21"/>
        <v>0.51423611111104495</v>
      </c>
      <c r="BB28" s="20">
        <f t="shared" si="21"/>
        <v>0.52118055555562204</v>
      </c>
      <c r="BC28" s="20">
        <f t="shared" ref="BC28:CH28" si="30">BC$2+$B28</f>
        <v>0.52812500000019802</v>
      </c>
      <c r="BD28" s="20">
        <f t="shared" si="30"/>
        <v>0.535069444444775</v>
      </c>
      <c r="BE28" s="20">
        <f t="shared" si="30"/>
        <v>0.54201388888935198</v>
      </c>
      <c r="BF28" s="20">
        <f t="shared" si="30"/>
        <v>0.54895833333392796</v>
      </c>
      <c r="BG28" s="20">
        <f t="shared" si="30"/>
        <v>0.55590277777850505</v>
      </c>
      <c r="BH28" s="20">
        <f t="shared" si="30"/>
        <v>0.56284722222308103</v>
      </c>
      <c r="BI28" s="20">
        <f t="shared" si="30"/>
        <v>0.56979166666765801</v>
      </c>
      <c r="BJ28" s="20">
        <f t="shared" si="30"/>
        <v>0.57673611111223499</v>
      </c>
      <c r="BK28" s="20">
        <f t="shared" si="30"/>
        <v>0.58368055555681198</v>
      </c>
      <c r="BL28" s="20">
        <f t="shared" si="30"/>
        <v>0.59062500000138796</v>
      </c>
      <c r="BM28" s="20">
        <f t="shared" si="30"/>
        <v>0.59756944444596505</v>
      </c>
      <c r="BN28" s="20">
        <f t="shared" si="30"/>
        <v>0.60451388889054103</v>
      </c>
      <c r="BO28" s="20">
        <f t="shared" si="30"/>
        <v>0.61145833333511801</v>
      </c>
      <c r="BP28" s="20">
        <f t="shared" si="30"/>
        <v>0.61840277777969499</v>
      </c>
      <c r="BQ28" s="20">
        <f t="shared" si="30"/>
        <v>0.62534722222427097</v>
      </c>
      <c r="BR28" s="20">
        <f t="shared" si="30"/>
        <v>0.63229166666884795</v>
      </c>
      <c r="BS28" s="20">
        <f t="shared" si="30"/>
        <v>0.63923611111342504</v>
      </c>
      <c r="BT28" s="20">
        <f t="shared" si="30"/>
        <v>0.64618055555800102</v>
      </c>
      <c r="BU28" s="20">
        <f t="shared" si="30"/>
        <v>0.653125000002578</v>
      </c>
      <c r="BV28" s="20">
        <f t="shared" si="30"/>
        <v>0.66006944444715498</v>
      </c>
      <c r="BW28" s="20">
        <f t="shared" si="30"/>
        <v>0.66701388889173097</v>
      </c>
      <c r="BX28" s="20">
        <f t="shared" si="30"/>
        <v>0.67395833333630795</v>
      </c>
      <c r="BY28" s="20">
        <f t="shared" si="30"/>
        <v>0.68090277778088504</v>
      </c>
      <c r="BZ28" s="20">
        <f t="shared" si="30"/>
        <v>0.68784722222546102</v>
      </c>
      <c r="CA28" s="20">
        <f t="shared" si="30"/>
        <v>0.694791666670038</v>
      </c>
      <c r="CB28" s="20">
        <f t="shared" si="30"/>
        <v>0.70173611111461398</v>
      </c>
      <c r="CC28" s="20">
        <f t="shared" si="30"/>
        <v>0.70868055555919096</v>
      </c>
      <c r="CD28" s="20">
        <f t="shared" si="30"/>
        <v>0.71562500000376805</v>
      </c>
      <c r="CE28" s="20">
        <f t="shared" si="30"/>
        <v>0.72256944444834403</v>
      </c>
      <c r="CF28" s="20">
        <f t="shared" si="30"/>
        <v>0.72951388889292101</v>
      </c>
      <c r="CG28" s="20">
        <f t="shared" si="30"/>
        <v>0.73645833333749799</v>
      </c>
      <c r="CH28" s="20">
        <f t="shared" si="30"/>
        <v>0.74340277778207398</v>
      </c>
      <c r="CI28" s="20">
        <f t="shared" si="24"/>
        <v>0.75034722222665096</v>
      </c>
      <c r="CJ28" s="20">
        <f t="shared" si="24"/>
        <v>0.75729166667122805</v>
      </c>
      <c r="CK28" s="20">
        <f t="shared" si="24"/>
        <v>0.76423611111580403</v>
      </c>
      <c r="CL28" s="20">
        <f t="shared" si="24"/>
        <v>0.77118055556038101</v>
      </c>
      <c r="CM28" s="20">
        <f t="shared" si="16"/>
        <v>0.77812500000495799</v>
      </c>
      <c r="CN28" s="20">
        <f t="shared" si="16"/>
        <v>0.78506944444953397</v>
      </c>
      <c r="CO28" s="20">
        <f t="shared" si="16"/>
        <v>0.79201388889411095</v>
      </c>
      <c r="CP28" s="20">
        <f t="shared" si="16"/>
        <v>0.79895833333868804</v>
      </c>
      <c r="CQ28" s="20">
        <f t="shared" si="15"/>
        <v>0.80590277778326402</v>
      </c>
      <c r="CR28" s="20">
        <f t="shared" si="15"/>
        <v>0.81284722222784001</v>
      </c>
      <c r="CS28" s="20">
        <f t="shared" si="15"/>
        <v>0.81979166667241599</v>
      </c>
      <c r="CT28" s="20">
        <f t="shared" si="15"/>
        <v>0.826736111100139</v>
      </c>
      <c r="CU28" s="20">
        <f t="shared" si="15"/>
        <v>0.83368055553909703</v>
      </c>
      <c r="CV28" s="20">
        <f t="shared" si="15"/>
        <v>0.84062499997805495</v>
      </c>
      <c r="CW28" s="20">
        <f t="shared" si="15"/>
        <v>0.84756944441701398</v>
      </c>
      <c r="CX28" s="20">
        <f t="shared" si="15"/>
        <v>0.85451388885597201</v>
      </c>
      <c r="CY28" s="20">
        <f t="shared" si="15"/>
        <v>0.86145833329493005</v>
      </c>
      <c r="CZ28" s="20">
        <f t="shared" si="15"/>
        <v>0.86840277773388797</v>
      </c>
      <c r="DA28" s="20">
        <f t="shared" si="15"/>
        <v>0.87534722217284699</v>
      </c>
      <c r="DB28" s="20">
        <f t="shared" si="15"/>
        <v>0.88229166661180503</v>
      </c>
      <c r="DC28" s="20">
        <f t="shared" si="15"/>
        <v>0.88923611105076295</v>
      </c>
      <c r="DD28" s="20">
        <f t="shared" si="15"/>
        <v>0.89965277777777775</v>
      </c>
      <c r="DE28" s="20">
        <f t="shared" si="15"/>
        <v>0.91006944450479299</v>
      </c>
      <c r="DF28" s="20">
        <f t="shared" si="15"/>
        <v>0.92048611123180701</v>
      </c>
      <c r="DG28" s="20">
        <f t="shared" si="15"/>
        <v>0.93090277795882204</v>
      </c>
      <c r="DH28" s="20">
        <f t="shared" si="15"/>
        <v>0.94131944468583695</v>
      </c>
      <c r="DI28" s="20">
        <f t="shared" si="15"/>
        <v>0.95173611141285197</v>
      </c>
      <c r="DJ28" s="20">
        <f t="shared" si="15"/>
        <v>0.96215277813986699</v>
      </c>
      <c r="DK28" s="20">
        <f t="shared" si="15"/>
        <v>0.97256944486688102</v>
      </c>
      <c r="DL28" s="20">
        <f t="shared" si="15"/>
        <v>0.98298611159389604</v>
      </c>
      <c r="DM28" s="20">
        <f t="shared" si="15"/>
        <v>0.99340277832091095</v>
      </c>
      <c r="DN28" s="20">
        <f t="shared" si="15"/>
        <v>1.0038194450479261</v>
      </c>
      <c r="DO28" s="20">
        <f t="shared" si="15"/>
        <v>1.014236111774941</v>
      </c>
      <c r="DP28" s="20">
        <f t="shared" si="15"/>
        <v>1.0246527785019599</v>
      </c>
      <c r="DQ28" s="20">
        <f t="shared" si="15"/>
        <v>1.0350694452289699</v>
      </c>
      <c r="DR28" s="20">
        <f t="shared" si="15"/>
        <v>1.04548611195598</v>
      </c>
      <c r="DS28" s="20"/>
      <c r="DT28" s="20"/>
      <c r="DU28" s="10"/>
    </row>
    <row r="29" spans="1:125" ht="17" thickBot="1">
      <c r="F29" s="1"/>
    </row>
    <row r="30" spans="1:125">
      <c r="A30" s="4" t="s">
        <v>27</v>
      </c>
      <c r="B30" s="26">
        <v>0</v>
      </c>
      <c r="C30" s="4"/>
      <c r="D30" s="18"/>
      <c r="E30" s="22">
        <v>0.18194444444444444</v>
      </c>
      <c r="F30" s="22">
        <v>0.18888888888888888</v>
      </c>
      <c r="G30" s="22">
        <v>0.19583333333333333</v>
      </c>
      <c r="H30" s="22">
        <v>0.20277777777777731</v>
      </c>
      <c r="I30" s="22">
        <v>0.20972222222222231</v>
      </c>
      <c r="J30" s="22">
        <v>0.21666666666666631</v>
      </c>
      <c r="K30" s="22">
        <v>0.22361111111111132</v>
      </c>
      <c r="L30" s="22">
        <v>0.23055555555555532</v>
      </c>
      <c r="M30" s="22">
        <v>0.23750000000000032</v>
      </c>
      <c r="N30" s="22">
        <v>0.24444444444444433</v>
      </c>
      <c r="O30" s="22">
        <v>0.25138888888888933</v>
      </c>
      <c r="P30" s="22">
        <v>0.25833333333333336</v>
      </c>
      <c r="Q30" s="22">
        <v>0.26527777777777833</v>
      </c>
      <c r="R30" s="22">
        <v>0.27222222222222336</v>
      </c>
      <c r="S30" s="22">
        <v>0.27916666666666734</v>
      </c>
      <c r="T30" s="22">
        <v>0.28611111111111237</v>
      </c>
      <c r="U30" s="22">
        <v>0.29305555555555635</v>
      </c>
      <c r="V30" s="22">
        <v>0.30000000000000132</v>
      </c>
      <c r="W30" s="22">
        <v>0.30694444444444635</v>
      </c>
      <c r="X30" s="22">
        <v>0.31388888888889033</v>
      </c>
      <c r="Y30" s="22">
        <v>0.32083333333333536</v>
      </c>
      <c r="Z30" s="22">
        <v>0.32777777777778033</v>
      </c>
      <c r="AA30" s="22">
        <v>0.33472222222222436</v>
      </c>
      <c r="AB30" s="22">
        <v>0.34166666666666934</v>
      </c>
      <c r="AC30" s="22">
        <v>0.34861111111111437</v>
      </c>
      <c r="AD30" s="22">
        <v>0.35555555555555834</v>
      </c>
      <c r="AE30" s="22">
        <v>0.36250000000000338</v>
      </c>
      <c r="AF30" s="22">
        <v>0.36944444444444835</v>
      </c>
      <c r="AG30" s="22">
        <v>0.37638888888889399</v>
      </c>
      <c r="AH30" s="22">
        <v>0.38333333333334002</v>
      </c>
      <c r="AI30" s="22">
        <v>0.39027777777777034</v>
      </c>
      <c r="AJ30" s="22">
        <v>0.39722222222221037</v>
      </c>
      <c r="AK30" s="22">
        <v>0.40416666666665135</v>
      </c>
      <c r="AL30" s="22">
        <v>0.41111111111109133</v>
      </c>
      <c r="AM30" s="22">
        <v>0.41805555555553237</v>
      </c>
      <c r="AN30" s="22">
        <v>0.42499999999997234</v>
      </c>
      <c r="AO30" s="22">
        <v>0.43194444444441332</v>
      </c>
      <c r="AP30" s="22">
        <v>0.43888888888885336</v>
      </c>
      <c r="AQ30" s="22">
        <v>0.44583333333329433</v>
      </c>
      <c r="AR30" s="22">
        <v>0.45277777777773437</v>
      </c>
      <c r="AS30" s="22">
        <v>0.45972222222217535</v>
      </c>
      <c r="AT30" s="22">
        <v>0.46666666666661533</v>
      </c>
      <c r="AU30" s="22">
        <v>0.47361111111105636</v>
      </c>
      <c r="AV30" s="22">
        <v>0.48055555555549734</v>
      </c>
      <c r="AW30" s="22">
        <v>0.48749999999993737</v>
      </c>
      <c r="AX30" s="22">
        <v>0.49444444444437835</v>
      </c>
      <c r="AY30" s="22">
        <v>0.50138888888895539</v>
      </c>
      <c r="AZ30" s="22">
        <v>0.50833333333353137</v>
      </c>
      <c r="BA30" s="22">
        <v>0.51527777777810835</v>
      </c>
      <c r="BB30" s="22">
        <v>0.52222222222268533</v>
      </c>
      <c r="BC30" s="22">
        <v>0.52916666666726131</v>
      </c>
      <c r="BD30" s="22">
        <v>0.5361111111118384</v>
      </c>
      <c r="BE30" s="22">
        <v>0.54305555555641438</v>
      </c>
      <c r="BF30" s="22">
        <v>0.55000000000099136</v>
      </c>
      <c r="BG30" s="22">
        <v>0.55694444444556834</v>
      </c>
      <c r="BH30" s="22">
        <v>0.56388888889014532</v>
      </c>
      <c r="BI30" s="22">
        <v>0.5708333333347213</v>
      </c>
      <c r="BJ30" s="22">
        <v>0.5777777777792984</v>
      </c>
      <c r="BK30" s="22">
        <v>0.58472222222387438</v>
      </c>
      <c r="BL30" s="22">
        <v>0.59166666666845136</v>
      </c>
      <c r="BM30" s="22">
        <v>0.59861111111302834</v>
      </c>
      <c r="BN30" s="22">
        <v>0.60555555555760432</v>
      </c>
      <c r="BO30" s="22">
        <v>0.6125000000021813</v>
      </c>
      <c r="BP30" s="22">
        <v>0.61944444444675839</v>
      </c>
      <c r="BQ30" s="22">
        <v>0.62638888889133437</v>
      </c>
      <c r="BR30" s="22">
        <v>0.63333333333591135</v>
      </c>
      <c r="BS30" s="22">
        <v>0.64027777778048833</v>
      </c>
      <c r="BT30" s="22">
        <v>0.64722222222506431</v>
      </c>
      <c r="BU30" s="22">
        <v>0.65416666666964129</v>
      </c>
      <c r="BV30" s="22">
        <v>0.66111111111421839</v>
      </c>
      <c r="BW30" s="22">
        <v>0.66805555555879437</v>
      </c>
      <c r="BX30" s="22">
        <v>0.67500000000337135</v>
      </c>
      <c r="BY30" s="22">
        <v>0.68194444444794733</v>
      </c>
      <c r="BZ30" s="22">
        <v>0.68888888889252431</v>
      </c>
      <c r="CA30" s="22">
        <v>0.6958333333371014</v>
      </c>
      <c r="CB30" s="22">
        <v>0.70277777778167738</v>
      </c>
      <c r="CC30" s="22">
        <v>0.70972222222625436</v>
      </c>
      <c r="CD30" s="22">
        <v>0.71666666667083134</v>
      </c>
      <c r="CE30" s="22">
        <v>0.72361111111540732</v>
      </c>
      <c r="CF30" s="22">
        <v>0.7305555555599843</v>
      </c>
      <c r="CG30" s="22">
        <v>0.7375000000045614</v>
      </c>
      <c r="CH30" s="22">
        <v>0.74444444444913738</v>
      </c>
      <c r="CI30" s="22">
        <v>0.75138888889371436</v>
      </c>
      <c r="CJ30" s="22">
        <v>0.75833333333829134</v>
      </c>
      <c r="CK30" s="22">
        <v>0.76527777778286732</v>
      </c>
      <c r="CL30" s="22">
        <v>0.7722222222274443</v>
      </c>
      <c r="CM30" s="22">
        <v>0.77916666667202139</v>
      </c>
      <c r="CN30" s="22">
        <v>0.78611111111659737</v>
      </c>
      <c r="CO30" s="22">
        <v>0.79305555556117302</v>
      </c>
      <c r="CP30" s="22">
        <v>0.80000000000575</v>
      </c>
      <c r="CQ30" s="22">
        <v>0.80694444445032598</v>
      </c>
      <c r="CR30" s="22">
        <v>0.81388888887243038</v>
      </c>
      <c r="CS30" s="22">
        <v>0.8208333333113883</v>
      </c>
      <c r="CT30" s="22">
        <v>0.82777777775034733</v>
      </c>
      <c r="CU30" s="22">
        <v>0.83472222218930536</v>
      </c>
      <c r="CV30" s="22">
        <v>0.84166666662826339</v>
      </c>
      <c r="CW30" s="22">
        <v>0.84861111106722131</v>
      </c>
      <c r="CX30" s="22">
        <v>0.85555555550618034</v>
      </c>
      <c r="CY30" s="22">
        <v>0.86249999994513837</v>
      </c>
      <c r="CZ30" s="22">
        <v>0.86944444438409629</v>
      </c>
      <c r="DA30" s="22">
        <v>0.87986111111111109</v>
      </c>
      <c r="DB30" s="22">
        <v>0.88506944447461877</v>
      </c>
      <c r="DC30" s="22">
        <v>0.89027777783812634</v>
      </c>
      <c r="DD30" s="22">
        <v>0.90069444456514036</v>
      </c>
      <c r="DE30" s="22">
        <v>0.91111111129215538</v>
      </c>
      <c r="DF30" s="22">
        <v>0.9215277780191703</v>
      </c>
      <c r="DG30" s="22">
        <v>0.93194444474618532</v>
      </c>
      <c r="DH30" s="22">
        <v>0.94236111147320034</v>
      </c>
      <c r="DI30" s="22">
        <v>0.95277777820021436</v>
      </c>
      <c r="DJ30" s="22">
        <v>0.96319444492722939</v>
      </c>
      <c r="DK30" s="22">
        <v>0.9736111116542443</v>
      </c>
      <c r="DL30" s="22">
        <v>0.98402777838125932</v>
      </c>
      <c r="DM30" s="22">
        <v>0.99444444510827434</v>
      </c>
      <c r="DN30" s="22">
        <v>1.0048611118352933</v>
      </c>
      <c r="DO30" s="22">
        <v>1.0152777785623033</v>
      </c>
      <c r="DP30" s="22">
        <v>1.0256944452893133</v>
      </c>
      <c r="DQ30" s="22">
        <v>1.03611111201632</v>
      </c>
      <c r="DR30" s="22">
        <v>1.04652777874333</v>
      </c>
      <c r="DS30" s="22"/>
      <c r="DT30" s="18"/>
      <c r="DU30" s="5"/>
    </row>
    <row r="31" spans="1:125">
      <c r="A31" s="6" t="s">
        <v>26</v>
      </c>
      <c r="B31" s="16">
        <v>3.4722222222222224E-4</v>
      </c>
      <c r="C31" s="6"/>
      <c r="D31" s="2"/>
      <c r="E31" s="3">
        <f>E$30+$B31</f>
        <v>0.18229166666666666</v>
      </c>
      <c r="F31" s="3">
        <f t="shared" ref="F31:AX35" si="31">F$30+$B31</f>
        <v>0.1892361111111111</v>
      </c>
      <c r="G31" s="3">
        <f t="shared" si="31"/>
        <v>0.19618055555555555</v>
      </c>
      <c r="H31" s="3">
        <f t="shared" si="31"/>
        <v>0.20312499999999953</v>
      </c>
      <c r="I31" s="3">
        <f t="shared" si="31"/>
        <v>0.21006944444444453</v>
      </c>
      <c r="J31" s="3">
        <f t="shared" si="31"/>
        <v>0.21701388888888853</v>
      </c>
      <c r="K31" s="3">
        <f t="shared" si="31"/>
        <v>0.22395833333333354</v>
      </c>
      <c r="L31" s="3">
        <f t="shared" si="31"/>
        <v>0.23090277777777754</v>
      </c>
      <c r="M31" s="3">
        <f t="shared" si="31"/>
        <v>0.23784722222222254</v>
      </c>
      <c r="N31" s="3">
        <f t="shared" si="31"/>
        <v>0.24479166666666655</v>
      </c>
      <c r="O31" s="3">
        <f t="shared" si="31"/>
        <v>0.25173611111111155</v>
      </c>
      <c r="P31" s="3">
        <f t="shared" si="31"/>
        <v>0.25868055555555558</v>
      </c>
      <c r="Q31" s="3">
        <f t="shared" si="31"/>
        <v>0.26562500000000056</v>
      </c>
      <c r="R31" s="3">
        <f t="shared" si="31"/>
        <v>0.27256944444444559</v>
      </c>
      <c r="S31" s="3">
        <f t="shared" si="31"/>
        <v>0.27951388888888956</v>
      </c>
      <c r="T31" s="3">
        <f t="shared" si="31"/>
        <v>0.28645833333333459</v>
      </c>
      <c r="U31" s="3">
        <f t="shared" si="31"/>
        <v>0.29340277777777857</v>
      </c>
      <c r="V31" s="3">
        <f t="shared" si="31"/>
        <v>0.30034722222222354</v>
      </c>
      <c r="W31" s="3">
        <f t="shared" si="31"/>
        <v>0.30729166666666857</v>
      </c>
      <c r="X31" s="3">
        <f t="shared" si="31"/>
        <v>0.31423611111111255</v>
      </c>
      <c r="Y31" s="3">
        <f t="shared" si="31"/>
        <v>0.32118055555555758</v>
      </c>
      <c r="Z31" s="3">
        <f t="shared" si="31"/>
        <v>0.32812500000000255</v>
      </c>
      <c r="AA31" s="3">
        <f t="shared" si="31"/>
        <v>0.33506944444444658</v>
      </c>
      <c r="AB31" s="3">
        <f t="shared" si="31"/>
        <v>0.34201388888889156</v>
      </c>
      <c r="AC31" s="3">
        <f t="shared" si="31"/>
        <v>0.34895833333333659</v>
      </c>
      <c r="AD31" s="3">
        <f t="shared" si="31"/>
        <v>0.35590277777778057</v>
      </c>
      <c r="AE31" s="3">
        <f t="shared" si="31"/>
        <v>0.3628472222222256</v>
      </c>
      <c r="AF31" s="3">
        <f t="shared" si="31"/>
        <v>0.36979166666667057</v>
      </c>
      <c r="AG31" s="3">
        <f t="shared" si="31"/>
        <v>0.37673611111111621</v>
      </c>
      <c r="AH31" s="3">
        <f t="shared" si="31"/>
        <v>0.38368055555556224</v>
      </c>
      <c r="AI31" s="3">
        <f t="shared" si="31"/>
        <v>0.39062499999999256</v>
      </c>
      <c r="AJ31" s="3">
        <f t="shared" si="31"/>
        <v>0.3975694444444326</v>
      </c>
      <c r="AK31" s="3">
        <f t="shared" si="31"/>
        <v>0.40451388888887357</v>
      </c>
      <c r="AL31" s="3">
        <f t="shared" si="31"/>
        <v>0.41145833333331355</v>
      </c>
      <c r="AM31" s="3">
        <f t="shared" si="31"/>
        <v>0.41840277777775459</v>
      </c>
      <c r="AN31" s="3">
        <f t="shared" si="31"/>
        <v>0.42534722222219457</v>
      </c>
      <c r="AO31" s="3">
        <f t="shared" si="31"/>
        <v>0.43229166666663554</v>
      </c>
      <c r="AP31" s="3">
        <f t="shared" si="31"/>
        <v>0.43923611111107558</v>
      </c>
      <c r="AQ31" s="3">
        <f t="shared" si="31"/>
        <v>0.44618055555551656</v>
      </c>
      <c r="AR31" s="3">
        <f t="shared" si="31"/>
        <v>0.45312499999995659</v>
      </c>
      <c r="AS31" s="3">
        <f t="shared" si="31"/>
        <v>0.46006944444439757</v>
      </c>
      <c r="AT31" s="3">
        <f t="shared" si="31"/>
        <v>0.46701388888883755</v>
      </c>
      <c r="AU31" s="3">
        <f t="shared" si="31"/>
        <v>0.47395833333327858</v>
      </c>
      <c r="AV31" s="3">
        <f t="shared" si="31"/>
        <v>0.48090277777771956</v>
      </c>
      <c r="AW31" s="3">
        <f t="shared" si="31"/>
        <v>0.48784722222215959</v>
      </c>
      <c r="AX31" s="3">
        <f t="shared" si="31"/>
        <v>0.49479166666660057</v>
      </c>
      <c r="AY31" s="3">
        <f t="shared" ref="AY31:CD34" si="32">AY$30+$B31</f>
        <v>0.50173611111117766</v>
      </c>
      <c r="AZ31" s="3">
        <f t="shared" si="32"/>
        <v>0.50868055555575364</v>
      </c>
      <c r="BA31" s="3">
        <f t="shared" si="32"/>
        <v>0.51562500000033062</v>
      </c>
      <c r="BB31" s="3">
        <f t="shared" si="32"/>
        <v>0.5225694444449076</v>
      </c>
      <c r="BC31" s="3">
        <f t="shared" si="32"/>
        <v>0.52951388888948359</v>
      </c>
      <c r="BD31" s="3">
        <f t="shared" si="32"/>
        <v>0.53645833333406068</v>
      </c>
      <c r="BE31" s="3">
        <f t="shared" si="32"/>
        <v>0.54340277777863666</v>
      </c>
      <c r="BF31" s="3">
        <f t="shared" si="32"/>
        <v>0.55034722222321364</v>
      </c>
      <c r="BG31" s="3">
        <f t="shared" si="32"/>
        <v>0.55729166666779062</v>
      </c>
      <c r="BH31" s="3">
        <f t="shared" si="32"/>
        <v>0.5642361111123676</v>
      </c>
      <c r="BI31" s="3">
        <f t="shared" si="32"/>
        <v>0.57118055555694358</v>
      </c>
      <c r="BJ31" s="3">
        <f t="shared" si="32"/>
        <v>0.57812500000152067</v>
      </c>
      <c r="BK31" s="3">
        <f t="shared" si="32"/>
        <v>0.58506944444609665</v>
      </c>
      <c r="BL31" s="3">
        <f t="shared" si="32"/>
        <v>0.59201388889067363</v>
      </c>
      <c r="BM31" s="3">
        <f t="shared" si="32"/>
        <v>0.59895833333525061</v>
      </c>
      <c r="BN31" s="3">
        <f t="shared" si="32"/>
        <v>0.6059027777798266</v>
      </c>
      <c r="BO31" s="3">
        <f t="shared" si="32"/>
        <v>0.61284722222440358</v>
      </c>
      <c r="BP31" s="3">
        <f t="shared" si="32"/>
        <v>0.61979166666898067</v>
      </c>
      <c r="BQ31" s="3">
        <f t="shared" si="32"/>
        <v>0.62673611111355665</v>
      </c>
      <c r="BR31" s="3">
        <f t="shared" si="32"/>
        <v>0.63368055555813363</v>
      </c>
      <c r="BS31" s="3">
        <f t="shared" si="32"/>
        <v>0.64062500000271061</v>
      </c>
      <c r="BT31" s="3">
        <f t="shared" si="32"/>
        <v>0.64756944444728659</v>
      </c>
      <c r="BU31" s="3">
        <f t="shared" si="32"/>
        <v>0.65451388889186357</v>
      </c>
      <c r="BV31" s="3">
        <f t="shared" si="32"/>
        <v>0.66145833333644066</v>
      </c>
      <c r="BW31" s="3">
        <f t="shared" si="32"/>
        <v>0.66840277778101664</v>
      </c>
      <c r="BX31" s="3">
        <f t="shared" si="32"/>
        <v>0.67534722222559362</v>
      </c>
      <c r="BY31" s="3">
        <f t="shared" si="32"/>
        <v>0.68229166667016961</v>
      </c>
      <c r="BZ31" s="3">
        <f t="shared" si="32"/>
        <v>0.68923611111474659</v>
      </c>
      <c r="CA31" s="3">
        <f t="shared" si="32"/>
        <v>0.69618055555932368</v>
      </c>
      <c r="CB31" s="3">
        <f t="shared" si="32"/>
        <v>0.70312500000389966</v>
      </c>
      <c r="CC31" s="3">
        <f t="shared" si="32"/>
        <v>0.71006944444847664</v>
      </c>
      <c r="CD31" s="3">
        <f t="shared" si="32"/>
        <v>0.71701388889305362</v>
      </c>
      <c r="CE31" s="3">
        <f t="shared" ref="CE31:DQ46" si="33">CE$30+$B31</f>
        <v>0.7239583333376296</v>
      </c>
      <c r="CF31" s="3">
        <f t="shared" si="33"/>
        <v>0.73090277778220658</v>
      </c>
      <c r="CG31" s="3">
        <f t="shared" si="33"/>
        <v>0.73784722222678367</v>
      </c>
      <c r="CH31" s="3">
        <f t="shared" si="33"/>
        <v>0.74479166667135965</v>
      </c>
      <c r="CI31" s="3">
        <f t="shared" si="33"/>
        <v>0.75173611111593663</v>
      </c>
      <c r="CJ31" s="3">
        <f t="shared" si="33"/>
        <v>0.75868055556051361</v>
      </c>
      <c r="CK31" s="3">
        <f t="shared" si="33"/>
        <v>0.7656250000050896</v>
      </c>
      <c r="CL31" s="3">
        <f t="shared" si="33"/>
        <v>0.77256944444966658</v>
      </c>
      <c r="CM31" s="3">
        <f t="shared" si="33"/>
        <v>0.77951388889424367</v>
      </c>
      <c r="CN31" s="3">
        <f t="shared" si="33"/>
        <v>0.78645833333881965</v>
      </c>
      <c r="CO31" s="3">
        <f t="shared" si="33"/>
        <v>0.7934027777833953</v>
      </c>
      <c r="CP31" s="3">
        <f t="shared" si="33"/>
        <v>0.80034722222797228</v>
      </c>
      <c r="CQ31" s="3">
        <f t="shared" si="33"/>
        <v>0.80729166667254826</v>
      </c>
      <c r="CR31" s="3">
        <f t="shared" si="33"/>
        <v>0.81423611109465266</v>
      </c>
      <c r="CS31" s="3">
        <f t="shared" si="33"/>
        <v>0.82118055553361058</v>
      </c>
      <c r="CT31" s="3">
        <f t="shared" si="33"/>
        <v>0.82812499997256961</v>
      </c>
      <c r="CU31" s="3">
        <f t="shared" si="33"/>
        <v>0.83506944441152764</v>
      </c>
      <c r="CV31" s="3">
        <f t="shared" si="33"/>
        <v>0.84201388885048567</v>
      </c>
      <c r="CW31" s="3">
        <f t="shared" si="33"/>
        <v>0.84895833328944359</v>
      </c>
      <c r="CX31" s="3">
        <f t="shared" si="33"/>
        <v>0.85590277772840262</v>
      </c>
      <c r="CY31" s="3">
        <f t="shared" si="33"/>
        <v>0.86284722216736065</v>
      </c>
      <c r="CZ31" s="3">
        <f t="shared" si="33"/>
        <v>0.86979166660631857</v>
      </c>
      <c r="DA31" s="3">
        <f t="shared" si="33"/>
        <v>0.88020833333333337</v>
      </c>
      <c r="DB31" s="3">
        <f t="shared" si="33"/>
        <v>0.88541666669684105</v>
      </c>
      <c r="DC31" s="3">
        <f t="shared" si="33"/>
        <v>0.89062500006034861</v>
      </c>
      <c r="DD31" s="3">
        <f t="shared" si="33"/>
        <v>0.90104166678736264</v>
      </c>
      <c r="DE31" s="3">
        <f t="shared" si="33"/>
        <v>0.91145833351437766</v>
      </c>
      <c r="DF31" s="3">
        <f t="shared" si="33"/>
        <v>0.92187500024139257</v>
      </c>
      <c r="DG31" s="3">
        <f t="shared" si="33"/>
        <v>0.9322916669684076</v>
      </c>
      <c r="DH31" s="3">
        <f t="shared" si="33"/>
        <v>0.94270833369542262</v>
      </c>
      <c r="DI31" s="3">
        <f t="shared" si="33"/>
        <v>0.95312500042243664</v>
      </c>
      <c r="DJ31" s="3">
        <f t="shared" si="33"/>
        <v>0.96354166714945166</v>
      </c>
      <c r="DK31" s="3">
        <f t="shared" si="33"/>
        <v>0.97395833387646658</v>
      </c>
      <c r="DL31" s="3">
        <f t="shared" si="33"/>
        <v>0.9843750006034816</v>
      </c>
      <c r="DM31" s="3">
        <f t="shared" si="33"/>
        <v>0.99479166733049662</v>
      </c>
      <c r="DN31" s="3">
        <f t="shared" si="33"/>
        <v>1.0052083340575155</v>
      </c>
      <c r="DO31" s="3">
        <f t="shared" si="33"/>
        <v>1.0156250007845256</v>
      </c>
      <c r="DP31" s="3">
        <f t="shared" si="33"/>
        <v>1.0260416675115356</v>
      </c>
      <c r="DQ31" s="3">
        <f t="shared" si="33"/>
        <v>1.0364583342385423</v>
      </c>
      <c r="DR31" s="3">
        <f t="shared" ref="DR31:DR46" si="34">DR$30+$B31</f>
        <v>1.0468750009655523</v>
      </c>
      <c r="DS31" s="2"/>
      <c r="DT31" s="2"/>
      <c r="DU31" s="8"/>
    </row>
    <row r="32" spans="1:125">
      <c r="A32" s="6" t="s">
        <v>25</v>
      </c>
      <c r="B32" s="16">
        <v>1.0416666666666667E-3</v>
      </c>
      <c r="C32" s="6"/>
      <c r="D32" s="2"/>
      <c r="E32" s="3">
        <f t="shared" ref="E32:Q49" si="35">E$30+$B32</f>
        <v>0.1829861111111111</v>
      </c>
      <c r="F32" s="3">
        <f t="shared" si="35"/>
        <v>0.18993055555555555</v>
      </c>
      <c r="G32" s="3">
        <f t="shared" si="35"/>
        <v>0.19687499999999999</v>
      </c>
      <c r="H32" s="3">
        <f t="shared" si="35"/>
        <v>0.20381944444444397</v>
      </c>
      <c r="I32" s="3">
        <f t="shared" si="35"/>
        <v>0.21076388888888897</v>
      </c>
      <c r="J32" s="3">
        <f t="shared" si="35"/>
        <v>0.21770833333333298</v>
      </c>
      <c r="K32" s="3">
        <f t="shared" si="35"/>
        <v>0.22465277777777798</v>
      </c>
      <c r="L32" s="3">
        <f t="shared" si="35"/>
        <v>0.23159722222222198</v>
      </c>
      <c r="M32" s="3">
        <f t="shared" si="35"/>
        <v>0.23854166666666698</v>
      </c>
      <c r="N32" s="3">
        <f t="shared" si="35"/>
        <v>0.24548611111111099</v>
      </c>
      <c r="O32" s="3">
        <f t="shared" si="35"/>
        <v>0.25243055555555599</v>
      </c>
      <c r="P32" s="3">
        <f t="shared" si="35"/>
        <v>0.25937500000000002</v>
      </c>
      <c r="Q32" s="3">
        <f t="shared" si="35"/>
        <v>0.266319444444445</v>
      </c>
      <c r="R32" s="3">
        <f t="shared" si="31"/>
        <v>0.27326388888889003</v>
      </c>
      <c r="S32" s="3">
        <f t="shared" si="31"/>
        <v>0.280208333333334</v>
      </c>
      <c r="T32" s="3">
        <f t="shared" si="31"/>
        <v>0.28715277777777903</v>
      </c>
      <c r="U32" s="3">
        <f t="shared" si="31"/>
        <v>0.29409722222222301</v>
      </c>
      <c r="V32" s="3">
        <f t="shared" si="31"/>
        <v>0.30104166666666798</v>
      </c>
      <c r="W32" s="3">
        <f t="shared" si="31"/>
        <v>0.30798611111111301</v>
      </c>
      <c r="X32" s="3">
        <f t="shared" si="31"/>
        <v>0.31493055555555699</v>
      </c>
      <c r="Y32" s="3">
        <f t="shared" si="31"/>
        <v>0.32187500000000202</v>
      </c>
      <c r="Z32" s="3">
        <f t="shared" si="31"/>
        <v>0.328819444444447</v>
      </c>
      <c r="AA32" s="3">
        <f t="shared" si="31"/>
        <v>0.33576388888889103</v>
      </c>
      <c r="AB32" s="3">
        <f t="shared" si="31"/>
        <v>0.342708333333336</v>
      </c>
      <c r="AC32" s="3">
        <f t="shared" si="31"/>
        <v>0.34965277777778103</v>
      </c>
      <c r="AD32" s="3">
        <f t="shared" si="31"/>
        <v>0.35659722222222501</v>
      </c>
      <c r="AE32" s="3">
        <f t="shared" si="31"/>
        <v>0.36354166666667004</v>
      </c>
      <c r="AF32" s="3">
        <f t="shared" si="31"/>
        <v>0.37048611111111501</v>
      </c>
      <c r="AG32" s="3">
        <f t="shared" si="31"/>
        <v>0.37743055555556065</v>
      </c>
      <c r="AH32" s="3">
        <f t="shared" si="31"/>
        <v>0.38437500000000668</v>
      </c>
      <c r="AI32" s="3">
        <f t="shared" si="31"/>
        <v>0.391319444444437</v>
      </c>
      <c r="AJ32" s="3">
        <f t="shared" si="31"/>
        <v>0.39826388888887704</v>
      </c>
      <c r="AK32" s="3">
        <f t="shared" si="31"/>
        <v>0.40520833333331802</v>
      </c>
      <c r="AL32" s="3">
        <f t="shared" si="31"/>
        <v>0.41215277777775799</v>
      </c>
      <c r="AM32" s="3">
        <f t="shared" si="31"/>
        <v>0.41909722222219903</v>
      </c>
      <c r="AN32" s="3">
        <f t="shared" si="31"/>
        <v>0.42604166666663901</v>
      </c>
      <c r="AO32" s="3">
        <f t="shared" si="31"/>
        <v>0.43298611111107999</v>
      </c>
      <c r="AP32" s="3">
        <f t="shared" si="31"/>
        <v>0.43993055555552002</v>
      </c>
      <c r="AQ32" s="3">
        <f t="shared" si="31"/>
        <v>0.446874999999961</v>
      </c>
      <c r="AR32" s="3">
        <f t="shared" si="31"/>
        <v>0.45381944444440103</v>
      </c>
      <c r="AS32" s="3">
        <f t="shared" si="31"/>
        <v>0.46076388888884201</v>
      </c>
      <c r="AT32" s="3">
        <f t="shared" si="31"/>
        <v>0.46770833333328199</v>
      </c>
      <c r="AU32" s="3">
        <f t="shared" si="31"/>
        <v>0.47465277777772302</v>
      </c>
      <c r="AV32" s="3">
        <f t="shared" si="31"/>
        <v>0.481597222222164</v>
      </c>
      <c r="AW32" s="3">
        <f t="shared" si="31"/>
        <v>0.48854166666660404</v>
      </c>
      <c r="AX32" s="3">
        <f t="shared" si="31"/>
        <v>0.49548611111104501</v>
      </c>
      <c r="AY32" s="3">
        <f t="shared" si="32"/>
        <v>0.5024305555556221</v>
      </c>
      <c r="AZ32" s="3">
        <f t="shared" si="32"/>
        <v>0.50937500000019809</v>
      </c>
      <c r="BA32" s="3">
        <f t="shared" si="32"/>
        <v>0.51631944444477507</v>
      </c>
      <c r="BB32" s="3">
        <f t="shared" si="32"/>
        <v>0.52326388888935205</v>
      </c>
      <c r="BC32" s="3">
        <f t="shared" si="32"/>
        <v>0.53020833333392803</v>
      </c>
      <c r="BD32" s="3">
        <f t="shared" si="32"/>
        <v>0.53715277777850512</v>
      </c>
      <c r="BE32" s="3">
        <f t="shared" si="32"/>
        <v>0.5440972222230811</v>
      </c>
      <c r="BF32" s="3">
        <f t="shared" si="32"/>
        <v>0.55104166666765808</v>
      </c>
      <c r="BG32" s="3">
        <f t="shared" si="32"/>
        <v>0.55798611111223506</v>
      </c>
      <c r="BH32" s="3">
        <f t="shared" si="32"/>
        <v>0.56493055555681204</v>
      </c>
      <c r="BI32" s="3">
        <f t="shared" si="32"/>
        <v>0.57187500000138802</v>
      </c>
      <c r="BJ32" s="3">
        <f t="shared" si="32"/>
        <v>0.57881944444596511</v>
      </c>
      <c r="BK32" s="3">
        <f t="shared" si="32"/>
        <v>0.5857638888905411</v>
      </c>
      <c r="BL32" s="3">
        <f t="shared" si="32"/>
        <v>0.59270833333511808</v>
      </c>
      <c r="BM32" s="3">
        <f t="shared" si="32"/>
        <v>0.59965277777969506</v>
      </c>
      <c r="BN32" s="3">
        <f t="shared" si="32"/>
        <v>0.60659722222427104</v>
      </c>
      <c r="BO32" s="3">
        <f t="shared" si="32"/>
        <v>0.61354166666884802</v>
      </c>
      <c r="BP32" s="3">
        <f t="shared" si="32"/>
        <v>0.62048611111342511</v>
      </c>
      <c r="BQ32" s="3">
        <f t="shared" si="32"/>
        <v>0.62743055555800109</v>
      </c>
      <c r="BR32" s="3">
        <f t="shared" si="32"/>
        <v>0.63437500000257807</v>
      </c>
      <c r="BS32" s="3">
        <f t="shared" si="32"/>
        <v>0.64131944444715505</v>
      </c>
      <c r="BT32" s="3">
        <f t="shared" si="32"/>
        <v>0.64826388889173103</v>
      </c>
      <c r="BU32" s="3">
        <f t="shared" si="32"/>
        <v>0.65520833333630801</v>
      </c>
      <c r="BV32" s="3">
        <f t="shared" si="32"/>
        <v>0.6621527777808851</v>
      </c>
      <c r="BW32" s="3">
        <f t="shared" si="32"/>
        <v>0.66909722222546109</v>
      </c>
      <c r="BX32" s="3">
        <f t="shared" si="32"/>
        <v>0.67604166667003807</v>
      </c>
      <c r="BY32" s="3">
        <f t="shared" si="32"/>
        <v>0.68298611111461405</v>
      </c>
      <c r="BZ32" s="3">
        <f t="shared" si="32"/>
        <v>0.68993055555919103</v>
      </c>
      <c r="CA32" s="3">
        <f t="shared" si="32"/>
        <v>0.69687500000376812</v>
      </c>
      <c r="CB32" s="3">
        <f t="shared" si="32"/>
        <v>0.7038194444483441</v>
      </c>
      <c r="CC32" s="3">
        <f t="shared" si="32"/>
        <v>0.71076388889292108</v>
      </c>
      <c r="CD32" s="3">
        <f t="shared" si="32"/>
        <v>0.71770833333749806</v>
      </c>
      <c r="CE32" s="3">
        <f t="shared" si="33"/>
        <v>0.72465277778207404</v>
      </c>
      <c r="CF32" s="3">
        <f t="shared" si="33"/>
        <v>0.73159722222665102</v>
      </c>
      <c r="CG32" s="3">
        <f t="shared" si="33"/>
        <v>0.73854166667122811</v>
      </c>
      <c r="CH32" s="3">
        <f t="shared" si="33"/>
        <v>0.7454861111158041</v>
      </c>
      <c r="CI32" s="3">
        <f t="shared" si="33"/>
        <v>0.75243055556038108</v>
      </c>
      <c r="CJ32" s="3">
        <f t="shared" si="33"/>
        <v>0.75937500000495806</v>
      </c>
      <c r="CK32" s="3">
        <f t="shared" si="33"/>
        <v>0.76631944444953404</v>
      </c>
      <c r="CL32" s="3">
        <f t="shared" si="33"/>
        <v>0.77326388889411102</v>
      </c>
      <c r="CM32" s="3">
        <f t="shared" si="33"/>
        <v>0.78020833333868811</v>
      </c>
      <c r="CN32" s="3">
        <f t="shared" si="33"/>
        <v>0.78715277778326409</v>
      </c>
      <c r="CO32" s="3">
        <f t="shared" si="33"/>
        <v>0.79409722222783974</v>
      </c>
      <c r="CP32" s="3">
        <f t="shared" si="33"/>
        <v>0.80104166667241672</v>
      </c>
      <c r="CQ32" s="3">
        <f t="shared" si="33"/>
        <v>0.8079861111169927</v>
      </c>
      <c r="CR32" s="3">
        <f t="shared" si="33"/>
        <v>0.8149305555390971</v>
      </c>
      <c r="CS32" s="3">
        <f t="shared" si="33"/>
        <v>0.82187499997805502</v>
      </c>
      <c r="CT32" s="3">
        <f t="shared" si="33"/>
        <v>0.82881944441701405</v>
      </c>
      <c r="CU32" s="3">
        <f t="shared" si="33"/>
        <v>0.83576388885597208</v>
      </c>
      <c r="CV32" s="3">
        <f t="shared" si="33"/>
        <v>0.84270833329493011</v>
      </c>
      <c r="CW32" s="3">
        <f t="shared" si="33"/>
        <v>0.84965277773388803</v>
      </c>
      <c r="CX32" s="3">
        <f t="shared" si="33"/>
        <v>0.85659722217284706</v>
      </c>
      <c r="CY32" s="3">
        <f t="shared" si="33"/>
        <v>0.86354166661180509</v>
      </c>
      <c r="CZ32" s="3">
        <f t="shared" si="33"/>
        <v>0.87048611105076301</v>
      </c>
      <c r="DA32" s="3">
        <f t="shared" si="33"/>
        <v>0.88090277777777781</v>
      </c>
      <c r="DB32" s="3">
        <f t="shared" si="33"/>
        <v>0.88611111114128549</v>
      </c>
      <c r="DC32" s="3">
        <f t="shared" si="33"/>
        <v>0.89131944450479306</v>
      </c>
      <c r="DD32" s="3">
        <f t="shared" si="33"/>
        <v>0.90173611123180708</v>
      </c>
      <c r="DE32" s="3">
        <f t="shared" si="33"/>
        <v>0.9121527779588221</v>
      </c>
      <c r="DF32" s="3">
        <f t="shared" si="33"/>
        <v>0.92256944468583701</v>
      </c>
      <c r="DG32" s="3">
        <f t="shared" si="33"/>
        <v>0.93298611141285204</v>
      </c>
      <c r="DH32" s="3">
        <f t="shared" si="33"/>
        <v>0.94340277813986706</v>
      </c>
      <c r="DI32" s="3">
        <f t="shared" si="33"/>
        <v>0.95381944486688108</v>
      </c>
      <c r="DJ32" s="3">
        <f t="shared" si="33"/>
        <v>0.96423611159389611</v>
      </c>
      <c r="DK32" s="3">
        <f t="shared" si="33"/>
        <v>0.97465277832091102</v>
      </c>
      <c r="DL32" s="3">
        <f t="shared" si="33"/>
        <v>0.98506944504792604</v>
      </c>
      <c r="DM32" s="3">
        <f t="shared" si="33"/>
        <v>0.99548611177494106</v>
      </c>
      <c r="DN32" s="3">
        <f t="shared" si="33"/>
        <v>1.0059027785019599</v>
      </c>
      <c r="DO32" s="3">
        <f t="shared" si="33"/>
        <v>1.0163194452289699</v>
      </c>
      <c r="DP32" s="3">
        <f t="shared" si="33"/>
        <v>1.0267361119559799</v>
      </c>
      <c r="DQ32" s="3">
        <f t="shared" si="33"/>
        <v>1.0371527786829866</v>
      </c>
      <c r="DR32" s="3">
        <f t="shared" si="34"/>
        <v>1.0475694454099966</v>
      </c>
      <c r="DS32" s="2"/>
      <c r="DT32" s="2"/>
      <c r="DU32" s="8"/>
    </row>
    <row r="33" spans="1:125">
      <c r="A33" s="6" t="s">
        <v>24</v>
      </c>
      <c r="B33" s="16">
        <v>1.736111111111111E-3</v>
      </c>
      <c r="C33" s="6"/>
      <c r="D33" s="2"/>
      <c r="E33" s="3">
        <f t="shared" si="35"/>
        <v>0.18368055555555554</v>
      </c>
      <c r="F33" s="3">
        <f t="shared" si="35"/>
        <v>0.19062499999999999</v>
      </c>
      <c r="G33" s="3">
        <f t="shared" si="35"/>
        <v>0.19756944444444444</v>
      </c>
      <c r="H33" s="3">
        <f t="shared" si="35"/>
        <v>0.20451388888888841</v>
      </c>
      <c r="I33" s="3">
        <f t="shared" si="35"/>
        <v>0.21145833333333341</v>
      </c>
      <c r="J33" s="3">
        <f t="shared" si="35"/>
        <v>0.21840277777777742</v>
      </c>
      <c r="K33" s="3">
        <f t="shared" si="35"/>
        <v>0.22534722222222242</v>
      </c>
      <c r="L33" s="3">
        <f t="shared" si="35"/>
        <v>0.23229166666666642</v>
      </c>
      <c r="M33" s="3">
        <f t="shared" si="35"/>
        <v>0.23923611111111143</v>
      </c>
      <c r="N33" s="3">
        <f t="shared" si="35"/>
        <v>0.24618055555555543</v>
      </c>
      <c r="O33" s="3">
        <f t="shared" si="35"/>
        <v>0.25312500000000043</v>
      </c>
      <c r="P33" s="3">
        <f t="shared" si="35"/>
        <v>0.26006944444444446</v>
      </c>
      <c r="Q33" s="3">
        <f t="shared" si="35"/>
        <v>0.26701388888888944</v>
      </c>
      <c r="R33" s="3">
        <f t="shared" si="31"/>
        <v>0.27395833333333447</v>
      </c>
      <c r="S33" s="3">
        <f t="shared" si="31"/>
        <v>0.28090277777777845</v>
      </c>
      <c r="T33" s="3">
        <f t="shared" si="31"/>
        <v>0.28784722222222348</v>
      </c>
      <c r="U33" s="3">
        <f t="shared" si="31"/>
        <v>0.29479166666666745</v>
      </c>
      <c r="V33" s="3">
        <f t="shared" si="31"/>
        <v>0.30173611111111243</v>
      </c>
      <c r="W33" s="3">
        <f t="shared" si="31"/>
        <v>0.30868055555555746</v>
      </c>
      <c r="X33" s="3">
        <f t="shared" si="31"/>
        <v>0.31562500000000143</v>
      </c>
      <c r="Y33" s="3">
        <f t="shared" si="31"/>
        <v>0.32256944444444646</v>
      </c>
      <c r="Z33" s="3">
        <f t="shared" si="31"/>
        <v>0.32951388888889144</v>
      </c>
      <c r="AA33" s="3">
        <f t="shared" si="31"/>
        <v>0.33645833333333547</v>
      </c>
      <c r="AB33" s="3">
        <f t="shared" si="31"/>
        <v>0.34340277777778044</v>
      </c>
      <c r="AC33" s="3">
        <f t="shared" si="31"/>
        <v>0.35034722222222547</v>
      </c>
      <c r="AD33" s="3">
        <f t="shared" si="31"/>
        <v>0.35729166666666945</v>
      </c>
      <c r="AE33" s="3">
        <f t="shared" si="31"/>
        <v>0.36423611111111448</v>
      </c>
      <c r="AF33" s="3">
        <f t="shared" si="31"/>
        <v>0.37118055555555945</v>
      </c>
      <c r="AG33" s="3">
        <f t="shared" si="31"/>
        <v>0.3781250000000051</v>
      </c>
      <c r="AH33" s="3">
        <f t="shared" si="31"/>
        <v>0.38506944444445113</v>
      </c>
      <c r="AI33" s="3">
        <f t="shared" si="31"/>
        <v>0.39201388888888145</v>
      </c>
      <c r="AJ33" s="3">
        <f t="shared" si="31"/>
        <v>0.39895833333332148</v>
      </c>
      <c r="AK33" s="3">
        <f t="shared" si="31"/>
        <v>0.40590277777776246</v>
      </c>
      <c r="AL33" s="3">
        <f t="shared" si="31"/>
        <v>0.41284722222220244</v>
      </c>
      <c r="AM33" s="3">
        <f t="shared" si="31"/>
        <v>0.41979166666664347</v>
      </c>
      <c r="AN33" s="3">
        <f t="shared" si="31"/>
        <v>0.42673611111108345</v>
      </c>
      <c r="AO33" s="3">
        <f t="shared" si="31"/>
        <v>0.43368055555552443</v>
      </c>
      <c r="AP33" s="3">
        <f t="shared" si="31"/>
        <v>0.44062499999996446</v>
      </c>
      <c r="AQ33" s="3">
        <f t="shared" si="31"/>
        <v>0.44756944444440544</v>
      </c>
      <c r="AR33" s="3">
        <f t="shared" si="31"/>
        <v>0.45451388888884547</v>
      </c>
      <c r="AS33" s="3">
        <f t="shared" si="31"/>
        <v>0.46145833333328645</v>
      </c>
      <c r="AT33" s="3">
        <f t="shared" si="31"/>
        <v>0.46840277777772643</v>
      </c>
      <c r="AU33" s="3">
        <f t="shared" si="31"/>
        <v>0.47534722222216746</v>
      </c>
      <c r="AV33" s="3">
        <f t="shared" si="31"/>
        <v>0.48229166666660844</v>
      </c>
      <c r="AW33" s="3">
        <f t="shared" si="31"/>
        <v>0.48923611111104848</v>
      </c>
      <c r="AX33" s="3">
        <f t="shared" si="31"/>
        <v>0.49618055555548946</v>
      </c>
      <c r="AY33" s="3">
        <f t="shared" si="32"/>
        <v>0.50312500000006655</v>
      </c>
      <c r="AZ33" s="3">
        <f t="shared" si="32"/>
        <v>0.51006944444464253</v>
      </c>
      <c r="BA33" s="3">
        <f t="shared" si="32"/>
        <v>0.51701388888921951</v>
      </c>
      <c r="BB33" s="3">
        <f t="shared" si="32"/>
        <v>0.52395833333379649</v>
      </c>
      <c r="BC33" s="3">
        <f t="shared" si="32"/>
        <v>0.53090277777837247</v>
      </c>
      <c r="BD33" s="3">
        <f t="shared" si="32"/>
        <v>0.53784722222294956</v>
      </c>
      <c r="BE33" s="3">
        <f t="shared" si="32"/>
        <v>0.54479166666752554</v>
      </c>
      <c r="BF33" s="3">
        <f t="shared" si="32"/>
        <v>0.55173611111210252</v>
      </c>
      <c r="BG33" s="3">
        <f t="shared" si="32"/>
        <v>0.5586805555566795</v>
      </c>
      <c r="BH33" s="3">
        <f t="shared" si="32"/>
        <v>0.56562500000125648</v>
      </c>
      <c r="BI33" s="3">
        <f t="shared" si="32"/>
        <v>0.57256944444583247</v>
      </c>
      <c r="BJ33" s="3">
        <f t="shared" si="32"/>
        <v>0.57951388889040956</v>
      </c>
      <c r="BK33" s="3">
        <f t="shared" si="32"/>
        <v>0.58645833333498554</v>
      </c>
      <c r="BL33" s="3">
        <f t="shared" si="32"/>
        <v>0.59340277777956252</v>
      </c>
      <c r="BM33" s="3">
        <f t="shared" si="32"/>
        <v>0.6003472222241395</v>
      </c>
      <c r="BN33" s="3">
        <f t="shared" si="32"/>
        <v>0.60729166666871548</v>
      </c>
      <c r="BO33" s="3">
        <f t="shared" si="32"/>
        <v>0.61423611111329246</v>
      </c>
      <c r="BP33" s="3">
        <f t="shared" si="32"/>
        <v>0.62118055555786955</v>
      </c>
      <c r="BQ33" s="3">
        <f t="shared" si="32"/>
        <v>0.62812500000244553</v>
      </c>
      <c r="BR33" s="3">
        <f t="shared" si="32"/>
        <v>0.63506944444702251</v>
      </c>
      <c r="BS33" s="3">
        <f t="shared" si="32"/>
        <v>0.64201388889159949</v>
      </c>
      <c r="BT33" s="3">
        <f t="shared" si="32"/>
        <v>0.64895833333617547</v>
      </c>
      <c r="BU33" s="3">
        <f t="shared" si="32"/>
        <v>0.65590277778075246</v>
      </c>
      <c r="BV33" s="3">
        <f t="shared" si="32"/>
        <v>0.66284722222532955</v>
      </c>
      <c r="BW33" s="3">
        <f t="shared" si="32"/>
        <v>0.66979166666990553</v>
      </c>
      <c r="BX33" s="3">
        <f t="shared" si="32"/>
        <v>0.67673611111448251</v>
      </c>
      <c r="BY33" s="3">
        <f t="shared" si="32"/>
        <v>0.68368055555905849</v>
      </c>
      <c r="BZ33" s="3">
        <f t="shared" si="32"/>
        <v>0.69062500000363547</v>
      </c>
      <c r="CA33" s="3">
        <f t="shared" si="32"/>
        <v>0.69756944444821256</v>
      </c>
      <c r="CB33" s="3">
        <f t="shared" si="32"/>
        <v>0.70451388889278854</v>
      </c>
      <c r="CC33" s="3">
        <f t="shared" si="32"/>
        <v>0.71145833333736552</v>
      </c>
      <c r="CD33" s="3">
        <f t="shared" si="32"/>
        <v>0.7184027777819425</v>
      </c>
      <c r="CE33" s="3">
        <f t="shared" si="33"/>
        <v>0.72534722222651848</v>
      </c>
      <c r="CF33" s="3">
        <f t="shared" si="33"/>
        <v>0.73229166667109546</v>
      </c>
      <c r="CG33" s="3">
        <f t="shared" si="33"/>
        <v>0.73923611111567256</v>
      </c>
      <c r="CH33" s="3">
        <f t="shared" si="33"/>
        <v>0.74618055556024854</v>
      </c>
      <c r="CI33" s="3">
        <f t="shared" si="33"/>
        <v>0.75312500000482552</v>
      </c>
      <c r="CJ33" s="3">
        <f t="shared" si="33"/>
        <v>0.7600694444494025</v>
      </c>
      <c r="CK33" s="3">
        <f t="shared" si="33"/>
        <v>0.76701388889397848</v>
      </c>
      <c r="CL33" s="3">
        <f t="shared" si="33"/>
        <v>0.77395833333855546</v>
      </c>
      <c r="CM33" s="3">
        <f t="shared" si="33"/>
        <v>0.78090277778313255</v>
      </c>
      <c r="CN33" s="3">
        <f t="shared" si="33"/>
        <v>0.78784722222770853</v>
      </c>
      <c r="CO33" s="3">
        <f t="shared" si="33"/>
        <v>0.79479166667228418</v>
      </c>
      <c r="CP33" s="3">
        <f t="shared" si="33"/>
        <v>0.80173611111686116</v>
      </c>
      <c r="CQ33" s="3">
        <f t="shared" si="33"/>
        <v>0.80868055556143714</v>
      </c>
      <c r="CR33" s="3">
        <f t="shared" si="33"/>
        <v>0.81562499998354154</v>
      </c>
      <c r="CS33" s="3">
        <f t="shared" si="33"/>
        <v>0.82256944442249946</v>
      </c>
      <c r="CT33" s="3">
        <f t="shared" si="33"/>
        <v>0.82951388886145849</v>
      </c>
      <c r="CU33" s="3">
        <f t="shared" si="33"/>
        <v>0.83645833330041652</v>
      </c>
      <c r="CV33" s="3">
        <f t="shared" si="33"/>
        <v>0.84340277773937455</v>
      </c>
      <c r="CW33" s="3">
        <f t="shared" si="33"/>
        <v>0.85034722217833247</v>
      </c>
      <c r="CX33" s="3">
        <f t="shared" si="33"/>
        <v>0.8572916666172915</v>
      </c>
      <c r="CY33" s="3">
        <f t="shared" si="33"/>
        <v>0.86423611105624953</v>
      </c>
      <c r="CZ33" s="3">
        <f t="shared" si="33"/>
        <v>0.87118055549520745</v>
      </c>
      <c r="DA33" s="3">
        <f t="shared" si="33"/>
        <v>0.88159722222222225</v>
      </c>
      <c r="DB33" s="3">
        <f t="shared" si="33"/>
        <v>0.88680555558572993</v>
      </c>
      <c r="DC33" s="3">
        <f t="shared" si="33"/>
        <v>0.8920138889492375</v>
      </c>
      <c r="DD33" s="3">
        <f t="shared" si="33"/>
        <v>0.90243055567625152</v>
      </c>
      <c r="DE33" s="3">
        <f t="shared" si="33"/>
        <v>0.91284722240326654</v>
      </c>
      <c r="DF33" s="3">
        <f t="shared" si="33"/>
        <v>0.92326388913028146</v>
      </c>
      <c r="DG33" s="3">
        <f t="shared" si="33"/>
        <v>0.93368055585729648</v>
      </c>
      <c r="DH33" s="3">
        <f t="shared" si="33"/>
        <v>0.9440972225843115</v>
      </c>
      <c r="DI33" s="3">
        <f t="shared" si="33"/>
        <v>0.95451388931132553</v>
      </c>
      <c r="DJ33" s="3">
        <f t="shared" si="33"/>
        <v>0.96493055603834055</v>
      </c>
      <c r="DK33" s="3">
        <f t="shared" si="33"/>
        <v>0.97534722276535546</v>
      </c>
      <c r="DL33" s="3">
        <f t="shared" si="33"/>
        <v>0.98576388949237048</v>
      </c>
      <c r="DM33" s="3">
        <f t="shared" si="33"/>
        <v>0.9961805562193855</v>
      </c>
      <c r="DN33" s="3">
        <f t="shared" si="33"/>
        <v>1.0065972229464044</v>
      </c>
      <c r="DO33" s="3">
        <f t="shared" si="33"/>
        <v>1.0170138896734144</v>
      </c>
      <c r="DP33" s="3">
        <f t="shared" si="33"/>
        <v>1.0274305564004245</v>
      </c>
      <c r="DQ33" s="3">
        <f t="shared" si="33"/>
        <v>1.0378472231274312</v>
      </c>
      <c r="DR33" s="3">
        <f t="shared" si="34"/>
        <v>1.0482638898544412</v>
      </c>
      <c r="DS33" s="2"/>
      <c r="DT33" s="2"/>
      <c r="DU33" s="8"/>
    </row>
    <row r="34" spans="1:125">
      <c r="A34" s="6" t="s">
        <v>23</v>
      </c>
      <c r="B34" s="16">
        <v>2.2569444444444442E-3</v>
      </c>
      <c r="C34" s="6"/>
      <c r="D34" s="2"/>
      <c r="E34" s="3">
        <f t="shared" si="35"/>
        <v>0.18420138888888887</v>
      </c>
      <c r="F34" s="3">
        <f t="shared" si="31"/>
        <v>0.19114583333333332</v>
      </c>
      <c r="G34" s="3">
        <f t="shared" si="31"/>
        <v>0.19809027777777777</v>
      </c>
      <c r="H34" s="3">
        <f t="shared" si="31"/>
        <v>0.20503472222222174</v>
      </c>
      <c r="I34" s="3">
        <f t="shared" si="31"/>
        <v>0.21197916666666675</v>
      </c>
      <c r="J34" s="3">
        <f t="shared" si="31"/>
        <v>0.21892361111111075</v>
      </c>
      <c r="K34" s="3">
        <f t="shared" si="31"/>
        <v>0.22586805555555575</v>
      </c>
      <c r="L34" s="3">
        <f t="shared" si="31"/>
        <v>0.23281249999999976</v>
      </c>
      <c r="M34" s="3">
        <f t="shared" si="31"/>
        <v>0.23975694444444476</v>
      </c>
      <c r="N34" s="3">
        <f t="shared" si="31"/>
        <v>0.24670138888888876</v>
      </c>
      <c r="O34" s="3">
        <f t="shared" si="31"/>
        <v>0.25364583333333379</v>
      </c>
      <c r="P34" s="3">
        <f t="shared" si="31"/>
        <v>0.26059027777777782</v>
      </c>
      <c r="Q34" s="3">
        <f t="shared" si="31"/>
        <v>0.2675347222222228</v>
      </c>
      <c r="R34" s="3">
        <f t="shared" si="31"/>
        <v>0.27447916666666783</v>
      </c>
      <c r="S34" s="3">
        <f t="shared" si="31"/>
        <v>0.2814236111111118</v>
      </c>
      <c r="T34" s="3">
        <f t="shared" si="31"/>
        <v>0.28836805555555683</v>
      </c>
      <c r="U34" s="3">
        <f t="shared" si="31"/>
        <v>0.29531250000000081</v>
      </c>
      <c r="V34" s="3">
        <f t="shared" si="31"/>
        <v>0.30225694444444579</v>
      </c>
      <c r="W34" s="3">
        <f t="shared" si="31"/>
        <v>0.30920138888889082</v>
      </c>
      <c r="X34" s="3">
        <f t="shared" si="31"/>
        <v>0.31614583333333479</v>
      </c>
      <c r="Y34" s="3">
        <f t="shared" si="31"/>
        <v>0.32309027777777982</v>
      </c>
      <c r="Z34" s="3">
        <f t="shared" si="31"/>
        <v>0.3300347222222248</v>
      </c>
      <c r="AA34" s="3">
        <f t="shared" si="31"/>
        <v>0.33697916666666883</v>
      </c>
      <c r="AB34" s="3">
        <f t="shared" si="31"/>
        <v>0.3439236111111138</v>
      </c>
      <c r="AC34" s="3">
        <f t="shared" si="31"/>
        <v>0.35086805555555883</v>
      </c>
      <c r="AD34" s="3">
        <f t="shared" si="31"/>
        <v>0.35781250000000281</v>
      </c>
      <c r="AE34" s="3">
        <f t="shared" si="31"/>
        <v>0.36475694444444784</v>
      </c>
      <c r="AF34" s="3">
        <f t="shared" si="31"/>
        <v>0.37170138888889281</v>
      </c>
      <c r="AG34" s="3">
        <f t="shared" si="31"/>
        <v>0.37864583333333846</v>
      </c>
      <c r="AH34" s="3">
        <f t="shared" si="31"/>
        <v>0.38559027777778448</v>
      </c>
      <c r="AI34" s="3">
        <f t="shared" si="31"/>
        <v>0.3925347222222148</v>
      </c>
      <c r="AJ34" s="3">
        <f t="shared" si="31"/>
        <v>0.39947916666665484</v>
      </c>
      <c r="AK34" s="3">
        <f t="shared" si="31"/>
        <v>0.40642361111109582</v>
      </c>
      <c r="AL34" s="3">
        <f t="shared" si="31"/>
        <v>0.4133680555555358</v>
      </c>
      <c r="AM34" s="3">
        <f t="shared" si="31"/>
        <v>0.42031249999997683</v>
      </c>
      <c r="AN34" s="3">
        <f t="shared" si="31"/>
        <v>0.42725694444441681</v>
      </c>
      <c r="AO34" s="3">
        <f t="shared" si="31"/>
        <v>0.43420138888885779</v>
      </c>
      <c r="AP34" s="3">
        <f t="shared" si="31"/>
        <v>0.44114583333329782</v>
      </c>
      <c r="AQ34" s="3">
        <f t="shared" si="31"/>
        <v>0.4480902777777388</v>
      </c>
      <c r="AR34" s="3">
        <f t="shared" si="31"/>
        <v>0.45503472222217883</v>
      </c>
      <c r="AS34" s="3">
        <f t="shared" si="31"/>
        <v>0.46197916666661981</v>
      </c>
      <c r="AT34" s="3">
        <f t="shared" si="31"/>
        <v>0.46892361111105979</v>
      </c>
      <c r="AU34" s="3">
        <f t="shared" si="31"/>
        <v>0.47586805555550082</v>
      </c>
      <c r="AV34" s="3">
        <f t="shared" si="31"/>
        <v>0.4828124999999418</v>
      </c>
      <c r="AW34" s="3">
        <f t="shared" si="31"/>
        <v>0.48975694444438184</v>
      </c>
      <c r="AX34" s="3">
        <f t="shared" si="31"/>
        <v>0.49670138888882281</v>
      </c>
      <c r="AY34" s="3">
        <f t="shared" si="32"/>
        <v>0.50364583333339985</v>
      </c>
      <c r="AZ34" s="3">
        <f t="shared" si="32"/>
        <v>0.51059027777797583</v>
      </c>
      <c r="BA34" s="3">
        <f t="shared" si="32"/>
        <v>0.51753472222255281</v>
      </c>
      <c r="BB34" s="3">
        <f t="shared" si="32"/>
        <v>0.52447916666712979</v>
      </c>
      <c r="BC34" s="3">
        <f t="shared" si="32"/>
        <v>0.53142361111170577</v>
      </c>
      <c r="BD34" s="3">
        <f t="shared" si="32"/>
        <v>0.53836805555628287</v>
      </c>
      <c r="BE34" s="3">
        <f t="shared" si="32"/>
        <v>0.54531250000085885</v>
      </c>
      <c r="BF34" s="3">
        <f t="shared" si="32"/>
        <v>0.55225694444543583</v>
      </c>
      <c r="BG34" s="3">
        <f t="shared" si="32"/>
        <v>0.55920138889001281</v>
      </c>
      <c r="BH34" s="3">
        <f t="shared" si="32"/>
        <v>0.56614583333458979</v>
      </c>
      <c r="BI34" s="3">
        <f t="shared" si="32"/>
        <v>0.57309027777916577</v>
      </c>
      <c r="BJ34" s="3">
        <f t="shared" si="32"/>
        <v>0.58003472222374286</v>
      </c>
      <c r="BK34" s="3">
        <f t="shared" si="32"/>
        <v>0.58697916666831884</v>
      </c>
      <c r="BL34" s="3">
        <f t="shared" si="32"/>
        <v>0.59392361111289582</v>
      </c>
      <c r="BM34" s="3">
        <f t="shared" si="32"/>
        <v>0.6008680555574728</v>
      </c>
      <c r="BN34" s="3">
        <f t="shared" si="32"/>
        <v>0.60781250000204878</v>
      </c>
      <c r="BO34" s="3">
        <f t="shared" si="32"/>
        <v>0.61475694444662576</v>
      </c>
      <c r="BP34" s="3">
        <f t="shared" si="32"/>
        <v>0.62170138889120286</v>
      </c>
      <c r="BQ34" s="3">
        <f t="shared" si="32"/>
        <v>0.62864583333577884</v>
      </c>
      <c r="BR34" s="3">
        <f t="shared" si="32"/>
        <v>0.63559027778035582</v>
      </c>
      <c r="BS34" s="3">
        <f t="shared" si="32"/>
        <v>0.6425347222249328</v>
      </c>
      <c r="BT34" s="3">
        <f t="shared" si="32"/>
        <v>0.64947916666950878</v>
      </c>
      <c r="BU34" s="3">
        <f t="shared" si="32"/>
        <v>0.65642361111408576</v>
      </c>
      <c r="BV34" s="3">
        <f t="shared" si="32"/>
        <v>0.66336805555866285</v>
      </c>
      <c r="BW34" s="3">
        <f t="shared" si="32"/>
        <v>0.67031250000323883</v>
      </c>
      <c r="BX34" s="3">
        <f t="shared" si="32"/>
        <v>0.67725694444781581</v>
      </c>
      <c r="BY34" s="3">
        <f t="shared" si="32"/>
        <v>0.68420138889239179</v>
      </c>
      <c r="BZ34" s="3">
        <f t="shared" si="32"/>
        <v>0.69114583333696877</v>
      </c>
      <c r="CA34" s="3">
        <f t="shared" si="32"/>
        <v>0.69809027778154586</v>
      </c>
      <c r="CB34" s="3">
        <f t="shared" si="32"/>
        <v>0.70503472222612185</v>
      </c>
      <c r="CC34" s="3">
        <f t="shared" si="32"/>
        <v>0.71197916667069883</v>
      </c>
      <c r="CD34" s="3">
        <f t="shared" si="32"/>
        <v>0.71892361111527581</v>
      </c>
      <c r="CE34" s="3">
        <f t="shared" ref="CE34:DP39" si="36">CE$30+$B34</f>
        <v>0.72586805555985179</v>
      </c>
      <c r="CF34" s="3">
        <f t="shared" si="36"/>
        <v>0.73281250000442877</v>
      </c>
      <c r="CG34" s="3">
        <f t="shared" si="36"/>
        <v>0.73975694444900586</v>
      </c>
      <c r="CH34" s="3">
        <f t="shared" si="36"/>
        <v>0.74670138889358184</v>
      </c>
      <c r="CI34" s="3">
        <f t="shared" si="36"/>
        <v>0.75364583333815882</v>
      </c>
      <c r="CJ34" s="3">
        <f t="shared" si="36"/>
        <v>0.7605902777827358</v>
      </c>
      <c r="CK34" s="3">
        <f t="shared" si="36"/>
        <v>0.76753472222731178</v>
      </c>
      <c r="CL34" s="3">
        <f t="shared" si="36"/>
        <v>0.77447916667188876</v>
      </c>
      <c r="CM34" s="3">
        <f t="shared" si="36"/>
        <v>0.78142361111646585</v>
      </c>
      <c r="CN34" s="3">
        <f t="shared" si="36"/>
        <v>0.78836805556104184</v>
      </c>
      <c r="CO34" s="3">
        <f t="shared" si="36"/>
        <v>0.79531250000561748</v>
      </c>
      <c r="CP34" s="3">
        <f t="shared" si="36"/>
        <v>0.80225694445019446</v>
      </c>
      <c r="CQ34" s="3">
        <f t="shared" si="36"/>
        <v>0.80920138889477045</v>
      </c>
      <c r="CR34" s="3">
        <f t="shared" si="36"/>
        <v>0.81614583331687485</v>
      </c>
      <c r="CS34" s="3">
        <f t="shared" si="36"/>
        <v>0.82309027775583277</v>
      </c>
      <c r="CT34" s="3">
        <f t="shared" si="36"/>
        <v>0.8300347221947918</v>
      </c>
      <c r="CU34" s="3">
        <f t="shared" si="36"/>
        <v>0.83697916663374983</v>
      </c>
      <c r="CV34" s="3">
        <f t="shared" si="36"/>
        <v>0.84392361107270786</v>
      </c>
      <c r="CW34" s="3">
        <f t="shared" si="36"/>
        <v>0.85086805551166578</v>
      </c>
      <c r="CX34" s="3">
        <f t="shared" si="36"/>
        <v>0.85781249995062481</v>
      </c>
      <c r="CY34" s="3">
        <f t="shared" si="36"/>
        <v>0.86475694438958284</v>
      </c>
      <c r="CZ34" s="3">
        <f t="shared" si="36"/>
        <v>0.87170138882854076</v>
      </c>
      <c r="DA34" s="3">
        <f t="shared" si="36"/>
        <v>0.88211805555555556</v>
      </c>
      <c r="DB34" s="3">
        <f t="shared" si="33"/>
        <v>0.88732638891906324</v>
      </c>
      <c r="DC34" s="3">
        <f t="shared" si="36"/>
        <v>0.8925347222825708</v>
      </c>
      <c r="DD34" s="3">
        <f t="shared" si="36"/>
        <v>0.90295138900958483</v>
      </c>
      <c r="DE34" s="3">
        <f t="shared" si="36"/>
        <v>0.91336805573659985</v>
      </c>
      <c r="DF34" s="3">
        <f t="shared" si="36"/>
        <v>0.92378472246361476</v>
      </c>
      <c r="DG34" s="3">
        <f t="shared" si="36"/>
        <v>0.93420138919062978</v>
      </c>
      <c r="DH34" s="3">
        <f t="shared" si="36"/>
        <v>0.94461805591764481</v>
      </c>
      <c r="DI34" s="3">
        <f t="shared" si="36"/>
        <v>0.95503472264465883</v>
      </c>
      <c r="DJ34" s="3">
        <f t="shared" si="36"/>
        <v>0.96545138937167385</v>
      </c>
      <c r="DK34" s="3">
        <f t="shared" si="36"/>
        <v>0.97586805609868876</v>
      </c>
      <c r="DL34" s="3">
        <f t="shared" si="36"/>
        <v>0.98628472282570379</v>
      </c>
      <c r="DM34" s="3">
        <f t="shared" si="36"/>
        <v>0.99670138955271881</v>
      </c>
      <c r="DN34" s="3">
        <f t="shared" si="36"/>
        <v>1.0071180562797377</v>
      </c>
      <c r="DO34" s="3">
        <f t="shared" si="36"/>
        <v>1.0175347230067477</v>
      </c>
      <c r="DP34" s="3">
        <f t="shared" si="36"/>
        <v>1.0279513897337578</v>
      </c>
      <c r="DQ34" s="3">
        <f t="shared" si="33"/>
        <v>1.0383680564607645</v>
      </c>
      <c r="DR34" s="3">
        <f t="shared" si="34"/>
        <v>1.0487847231877745</v>
      </c>
      <c r="DS34" s="2"/>
      <c r="DT34" s="2"/>
      <c r="DU34" s="8"/>
    </row>
    <row r="35" spans="1:125">
      <c r="A35" s="6" t="s">
        <v>22</v>
      </c>
      <c r="B35" s="16">
        <v>2.9513888888888888E-3</v>
      </c>
      <c r="C35" s="6"/>
      <c r="D35" s="2"/>
      <c r="E35" s="3">
        <f t="shared" si="35"/>
        <v>0.18489583333333331</v>
      </c>
      <c r="F35" s="3">
        <f t="shared" si="31"/>
        <v>0.19184027777777776</v>
      </c>
      <c r="G35" s="3">
        <f t="shared" si="31"/>
        <v>0.19878472222222221</v>
      </c>
      <c r="H35" s="3">
        <f t="shared" si="31"/>
        <v>0.20572916666666619</v>
      </c>
      <c r="I35" s="3">
        <f t="shared" si="31"/>
        <v>0.21267361111111119</v>
      </c>
      <c r="J35" s="3">
        <f t="shared" si="31"/>
        <v>0.21961805555555519</v>
      </c>
      <c r="K35" s="3">
        <f t="shared" si="31"/>
        <v>0.22656250000000019</v>
      </c>
      <c r="L35" s="3">
        <f t="shared" si="31"/>
        <v>0.2335069444444442</v>
      </c>
      <c r="M35" s="3">
        <f t="shared" si="31"/>
        <v>0.2404513888888892</v>
      </c>
      <c r="N35" s="3">
        <f t="shared" si="31"/>
        <v>0.2473958333333332</v>
      </c>
      <c r="O35" s="3">
        <f t="shared" si="31"/>
        <v>0.25434027777777823</v>
      </c>
      <c r="P35" s="3">
        <f t="shared" si="31"/>
        <v>0.26128472222222227</v>
      </c>
      <c r="Q35" s="3">
        <f t="shared" si="31"/>
        <v>0.26822916666666724</v>
      </c>
      <c r="R35" s="3">
        <f t="shared" si="31"/>
        <v>0.27517361111111227</v>
      </c>
      <c r="S35" s="3">
        <f t="shared" ref="S35:BH46" si="37">S$30+$B35</f>
        <v>0.28211805555555625</v>
      </c>
      <c r="T35" s="3">
        <f t="shared" si="37"/>
        <v>0.28906250000000128</v>
      </c>
      <c r="U35" s="3">
        <f t="shared" si="37"/>
        <v>0.29600694444444525</v>
      </c>
      <c r="V35" s="3">
        <f t="shared" si="37"/>
        <v>0.30295138888889023</v>
      </c>
      <c r="W35" s="3">
        <f t="shared" si="37"/>
        <v>0.30989583333333526</v>
      </c>
      <c r="X35" s="3">
        <f t="shared" si="37"/>
        <v>0.31684027777777923</v>
      </c>
      <c r="Y35" s="3">
        <f t="shared" si="37"/>
        <v>0.32378472222222426</v>
      </c>
      <c r="Z35" s="3">
        <f t="shared" si="37"/>
        <v>0.33072916666666924</v>
      </c>
      <c r="AA35" s="3">
        <f t="shared" si="37"/>
        <v>0.33767361111111327</v>
      </c>
      <c r="AB35" s="3">
        <f t="shared" si="37"/>
        <v>0.34461805555555824</v>
      </c>
      <c r="AC35" s="3">
        <f t="shared" si="37"/>
        <v>0.35156250000000328</v>
      </c>
      <c r="AD35" s="3">
        <f t="shared" si="37"/>
        <v>0.35850694444444725</v>
      </c>
      <c r="AE35" s="3">
        <f t="shared" si="37"/>
        <v>0.36545138888889228</v>
      </c>
      <c r="AF35" s="3">
        <f t="shared" si="37"/>
        <v>0.37239583333333726</v>
      </c>
      <c r="AG35" s="3">
        <f t="shared" si="37"/>
        <v>0.3793402777777829</v>
      </c>
      <c r="AH35" s="3">
        <f t="shared" si="37"/>
        <v>0.38628472222222893</v>
      </c>
      <c r="AI35" s="3">
        <f t="shared" si="37"/>
        <v>0.39322916666665925</v>
      </c>
      <c r="AJ35" s="3">
        <f t="shared" si="37"/>
        <v>0.40017361111109928</v>
      </c>
      <c r="AK35" s="3">
        <f t="shared" si="37"/>
        <v>0.40711805555554026</v>
      </c>
      <c r="AL35" s="3">
        <f t="shared" si="37"/>
        <v>0.41406249999998024</v>
      </c>
      <c r="AM35" s="3">
        <f t="shared" si="37"/>
        <v>0.42100694444442127</v>
      </c>
      <c r="AN35" s="3">
        <f t="shared" si="37"/>
        <v>0.42795138888886125</v>
      </c>
      <c r="AO35" s="3">
        <f t="shared" si="37"/>
        <v>0.43489583333330223</v>
      </c>
      <c r="AP35" s="3">
        <f t="shared" si="37"/>
        <v>0.44184027777774226</v>
      </c>
      <c r="AQ35" s="3">
        <f t="shared" si="37"/>
        <v>0.44878472222218324</v>
      </c>
      <c r="AR35" s="3">
        <f t="shared" si="37"/>
        <v>0.45572916666662328</v>
      </c>
      <c r="AS35" s="3">
        <f t="shared" si="37"/>
        <v>0.46267361111106425</v>
      </c>
      <c r="AT35" s="3">
        <f t="shared" si="37"/>
        <v>0.46961805555550423</v>
      </c>
      <c r="AU35" s="3">
        <f t="shared" si="37"/>
        <v>0.47656249999994527</v>
      </c>
      <c r="AV35" s="3">
        <f t="shared" si="37"/>
        <v>0.48350694444438624</v>
      </c>
      <c r="AW35" s="3">
        <f t="shared" si="37"/>
        <v>0.49045138888882628</v>
      </c>
      <c r="AX35" s="3">
        <f t="shared" si="37"/>
        <v>0.49739583333326726</v>
      </c>
      <c r="AY35" s="3">
        <f t="shared" si="37"/>
        <v>0.50434027777784429</v>
      </c>
      <c r="AZ35" s="3">
        <f t="shared" si="37"/>
        <v>0.51128472222242027</v>
      </c>
      <c r="BA35" s="3">
        <f t="shared" si="37"/>
        <v>0.51822916666699725</v>
      </c>
      <c r="BB35" s="3">
        <f t="shared" si="37"/>
        <v>0.52517361111157423</v>
      </c>
      <c r="BC35" s="3">
        <f t="shared" si="37"/>
        <v>0.53211805555615022</v>
      </c>
      <c r="BD35" s="3">
        <f t="shared" si="37"/>
        <v>0.53906250000072731</v>
      </c>
      <c r="BE35" s="3">
        <f t="shared" si="37"/>
        <v>0.54600694444530329</v>
      </c>
      <c r="BF35" s="3">
        <f t="shared" si="37"/>
        <v>0.55295138888988027</v>
      </c>
      <c r="BG35" s="3">
        <f t="shared" si="37"/>
        <v>0.55989583333445725</v>
      </c>
      <c r="BH35" s="3">
        <f t="shared" si="37"/>
        <v>0.56684027777903423</v>
      </c>
      <c r="BI35" s="3">
        <f t="shared" ref="BI35:CD40" si="38">BI$30+$B35</f>
        <v>0.57378472222361021</v>
      </c>
      <c r="BJ35" s="3">
        <f t="shared" si="38"/>
        <v>0.5807291666681873</v>
      </c>
      <c r="BK35" s="3">
        <f t="shared" si="38"/>
        <v>0.58767361111276328</v>
      </c>
      <c r="BL35" s="3">
        <f t="shared" si="38"/>
        <v>0.59461805555734026</v>
      </c>
      <c r="BM35" s="3">
        <f t="shared" si="38"/>
        <v>0.60156250000191724</v>
      </c>
      <c r="BN35" s="3">
        <f t="shared" si="38"/>
        <v>0.60850694444649323</v>
      </c>
      <c r="BO35" s="3">
        <f t="shared" si="38"/>
        <v>0.61545138889107021</v>
      </c>
      <c r="BP35" s="3">
        <f t="shared" si="38"/>
        <v>0.6223958333356473</v>
      </c>
      <c r="BQ35" s="3">
        <f t="shared" si="38"/>
        <v>0.62934027778022328</v>
      </c>
      <c r="BR35" s="3">
        <f t="shared" si="38"/>
        <v>0.63628472222480026</v>
      </c>
      <c r="BS35" s="3">
        <f t="shared" si="38"/>
        <v>0.64322916666937724</v>
      </c>
      <c r="BT35" s="3">
        <f t="shared" si="38"/>
        <v>0.65017361111395322</v>
      </c>
      <c r="BU35" s="3">
        <f t="shared" si="38"/>
        <v>0.6571180555585302</v>
      </c>
      <c r="BV35" s="3">
        <f t="shared" si="38"/>
        <v>0.66406250000310729</v>
      </c>
      <c r="BW35" s="3">
        <f t="shared" si="38"/>
        <v>0.67100694444768327</v>
      </c>
      <c r="BX35" s="3">
        <f t="shared" si="38"/>
        <v>0.67795138889226025</v>
      </c>
      <c r="BY35" s="3">
        <f t="shared" si="38"/>
        <v>0.68489583333683624</v>
      </c>
      <c r="BZ35" s="3">
        <f t="shared" si="38"/>
        <v>0.69184027778141322</v>
      </c>
      <c r="CA35" s="3">
        <f t="shared" si="38"/>
        <v>0.69878472222599031</v>
      </c>
      <c r="CB35" s="3">
        <f t="shared" si="38"/>
        <v>0.70572916667056629</v>
      </c>
      <c r="CC35" s="3">
        <f t="shared" si="38"/>
        <v>0.71267361111514327</v>
      </c>
      <c r="CD35" s="3">
        <f t="shared" si="38"/>
        <v>0.71961805555972025</v>
      </c>
      <c r="CE35" s="3">
        <f t="shared" si="36"/>
        <v>0.72656250000429623</v>
      </c>
      <c r="CF35" s="3">
        <f t="shared" si="36"/>
        <v>0.73350694444887321</v>
      </c>
      <c r="CG35" s="3">
        <f t="shared" si="36"/>
        <v>0.7404513888934503</v>
      </c>
      <c r="CH35" s="3">
        <f t="shared" si="36"/>
        <v>0.74739583333802628</v>
      </c>
      <c r="CI35" s="3">
        <f t="shared" si="36"/>
        <v>0.75434027778260326</v>
      </c>
      <c r="CJ35" s="3">
        <f t="shared" si="36"/>
        <v>0.76128472222718024</v>
      </c>
      <c r="CK35" s="3">
        <f t="shared" si="36"/>
        <v>0.76822916667175623</v>
      </c>
      <c r="CL35" s="3">
        <f t="shared" si="36"/>
        <v>0.77517361111633321</v>
      </c>
      <c r="CM35" s="3">
        <f t="shared" si="36"/>
        <v>0.7821180555609103</v>
      </c>
      <c r="CN35" s="3">
        <f t="shared" si="36"/>
        <v>0.78906250000548628</v>
      </c>
      <c r="CO35" s="3">
        <f t="shared" si="36"/>
        <v>0.79600694445006193</v>
      </c>
      <c r="CP35" s="3">
        <f t="shared" si="36"/>
        <v>0.80295138889463891</v>
      </c>
      <c r="CQ35" s="3">
        <f t="shared" si="36"/>
        <v>0.80989583333921489</v>
      </c>
      <c r="CR35" s="3">
        <f t="shared" si="36"/>
        <v>0.81684027776131929</v>
      </c>
      <c r="CS35" s="3">
        <f t="shared" si="36"/>
        <v>0.82378472220027721</v>
      </c>
      <c r="CT35" s="3">
        <f t="shared" si="36"/>
        <v>0.83072916663923624</v>
      </c>
      <c r="CU35" s="3">
        <f t="shared" si="36"/>
        <v>0.83767361107819427</v>
      </c>
      <c r="CV35" s="3">
        <f t="shared" si="36"/>
        <v>0.8446180555171523</v>
      </c>
      <c r="CW35" s="3">
        <f t="shared" si="36"/>
        <v>0.85156249995611022</v>
      </c>
      <c r="CX35" s="3">
        <f t="shared" si="36"/>
        <v>0.85850694439506925</v>
      </c>
      <c r="CY35" s="3">
        <f t="shared" si="36"/>
        <v>0.86545138883402728</v>
      </c>
      <c r="CZ35" s="3">
        <f t="shared" si="36"/>
        <v>0.8723958332729852</v>
      </c>
      <c r="DA35" s="3">
        <f t="shared" si="36"/>
        <v>0.8828125</v>
      </c>
      <c r="DB35" s="3">
        <f t="shared" si="33"/>
        <v>0.88802083336350768</v>
      </c>
      <c r="DC35" s="3">
        <f t="shared" si="36"/>
        <v>0.89322916672701524</v>
      </c>
      <c r="DD35" s="3">
        <f t="shared" si="36"/>
        <v>0.90364583345402927</v>
      </c>
      <c r="DE35" s="3">
        <f t="shared" si="36"/>
        <v>0.91406250018104429</v>
      </c>
      <c r="DF35" s="3">
        <f t="shared" si="36"/>
        <v>0.9244791669080592</v>
      </c>
      <c r="DG35" s="3">
        <f t="shared" si="36"/>
        <v>0.93489583363507422</v>
      </c>
      <c r="DH35" s="3">
        <f t="shared" si="36"/>
        <v>0.94531250036208925</v>
      </c>
      <c r="DI35" s="3">
        <f t="shared" si="36"/>
        <v>0.95572916708910327</v>
      </c>
      <c r="DJ35" s="3">
        <f t="shared" si="36"/>
        <v>0.96614583381611829</v>
      </c>
      <c r="DK35" s="3">
        <f t="shared" si="36"/>
        <v>0.97656250054313321</v>
      </c>
      <c r="DL35" s="3">
        <f t="shared" si="36"/>
        <v>0.98697916727014823</v>
      </c>
      <c r="DM35" s="3">
        <f t="shared" si="36"/>
        <v>0.99739583399716325</v>
      </c>
      <c r="DN35" s="3">
        <f t="shared" si="36"/>
        <v>1.007812500724182</v>
      </c>
      <c r="DO35" s="3">
        <f t="shared" si="36"/>
        <v>1.0182291674511921</v>
      </c>
      <c r="DP35" s="3">
        <f t="shared" si="36"/>
        <v>1.0286458341782021</v>
      </c>
      <c r="DQ35" s="3">
        <f t="shared" si="33"/>
        <v>1.0390625009052088</v>
      </c>
      <c r="DR35" s="3">
        <f t="shared" si="34"/>
        <v>1.0494791676322188</v>
      </c>
      <c r="DS35" s="2"/>
      <c r="DT35" s="2"/>
      <c r="DU35" s="8"/>
    </row>
    <row r="36" spans="1:125">
      <c r="A36" s="6" t="s">
        <v>21</v>
      </c>
      <c r="B36" s="16">
        <v>3.472222222222222E-3</v>
      </c>
      <c r="C36" s="6"/>
      <c r="D36" s="2"/>
      <c r="E36" s="3">
        <f t="shared" si="35"/>
        <v>0.18541666666666665</v>
      </c>
      <c r="F36" s="3">
        <f t="shared" si="35"/>
        <v>0.19236111111111109</v>
      </c>
      <c r="G36" s="3">
        <f t="shared" si="35"/>
        <v>0.19930555555555554</v>
      </c>
      <c r="H36" s="3">
        <f t="shared" si="35"/>
        <v>0.20624999999999952</v>
      </c>
      <c r="I36" s="3">
        <f t="shared" si="35"/>
        <v>0.21319444444444452</v>
      </c>
      <c r="J36" s="3">
        <f t="shared" si="35"/>
        <v>0.22013888888888852</v>
      </c>
      <c r="K36" s="3">
        <f t="shared" si="35"/>
        <v>0.22708333333333353</v>
      </c>
      <c r="L36" s="3">
        <f t="shared" si="35"/>
        <v>0.23402777777777753</v>
      </c>
      <c r="M36" s="3">
        <f t="shared" si="35"/>
        <v>0.24097222222222253</v>
      </c>
      <c r="N36" s="3">
        <f t="shared" si="35"/>
        <v>0.24791666666666654</v>
      </c>
      <c r="O36" s="3">
        <f t="shared" si="35"/>
        <v>0.25486111111111154</v>
      </c>
      <c r="P36" s="3">
        <f t="shared" si="35"/>
        <v>0.26180555555555557</v>
      </c>
      <c r="Q36" s="3">
        <f t="shared" si="35"/>
        <v>0.26875000000000054</v>
      </c>
      <c r="R36" s="3">
        <f t="shared" ref="R36:BG41" si="39">R$30+$B36</f>
        <v>0.27569444444444557</v>
      </c>
      <c r="S36" s="3">
        <f t="shared" si="39"/>
        <v>0.28263888888888955</v>
      </c>
      <c r="T36" s="3">
        <f t="shared" si="39"/>
        <v>0.28958333333333458</v>
      </c>
      <c r="U36" s="3">
        <f t="shared" si="39"/>
        <v>0.29652777777777856</v>
      </c>
      <c r="V36" s="3">
        <f t="shared" si="39"/>
        <v>0.30347222222222353</v>
      </c>
      <c r="W36" s="3">
        <f t="shared" si="39"/>
        <v>0.31041666666666856</v>
      </c>
      <c r="X36" s="3">
        <f t="shared" si="39"/>
        <v>0.31736111111111254</v>
      </c>
      <c r="Y36" s="3">
        <f t="shared" si="39"/>
        <v>0.32430555555555757</v>
      </c>
      <c r="Z36" s="3">
        <f t="shared" si="39"/>
        <v>0.33125000000000254</v>
      </c>
      <c r="AA36" s="3">
        <f t="shared" si="39"/>
        <v>0.33819444444444657</v>
      </c>
      <c r="AB36" s="3">
        <f t="shared" si="39"/>
        <v>0.34513888888889155</v>
      </c>
      <c r="AC36" s="3">
        <f t="shared" si="39"/>
        <v>0.35208333333333658</v>
      </c>
      <c r="AD36" s="3">
        <f t="shared" si="39"/>
        <v>0.35902777777778055</v>
      </c>
      <c r="AE36" s="3">
        <f t="shared" si="39"/>
        <v>0.36597222222222558</v>
      </c>
      <c r="AF36" s="3">
        <f t="shared" si="39"/>
        <v>0.37291666666667056</v>
      </c>
      <c r="AG36" s="3">
        <f t="shared" si="37"/>
        <v>0.3798611111111162</v>
      </c>
      <c r="AH36" s="3">
        <f t="shared" si="37"/>
        <v>0.38680555555556223</v>
      </c>
      <c r="AI36" s="3">
        <f t="shared" si="39"/>
        <v>0.39374999999999255</v>
      </c>
      <c r="AJ36" s="3">
        <f t="shared" si="39"/>
        <v>0.40069444444443258</v>
      </c>
      <c r="AK36" s="3">
        <f t="shared" si="39"/>
        <v>0.40763888888887356</v>
      </c>
      <c r="AL36" s="3">
        <f t="shared" si="39"/>
        <v>0.41458333333331354</v>
      </c>
      <c r="AM36" s="3">
        <f t="shared" si="39"/>
        <v>0.42152777777775458</v>
      </c>
      <c r="AN36" s="3">
        <f t="shared" si="39"/>
        <v>0.42847222222219455</v>
      </c>
      <c r="AO36" s="3">
        <f t="shared" si="39"/>
        <v>0.43541666666663553</v>
      </c>
      <c r="AP36" s="3">
        <f t="shared" si="39"/>
        <v>0.44236111111107557</v>
      </c>
      <c r="AQ36" s="3">
        <f t="shared" si="39"/>
        <v>0.44930555555551654</v>
      </c>
      <c r="AR36" s="3">
        <f t="shared" si="39"/>
        <v>0.45624999999995658</v>
      </c>
      <c r="AS36" s="3">
        <f t="shared" si="39"/>
        <v>0.46319444444439756</v>
      </c>
      <c r="AT36" s="3">
        <f t="shared" si="39"/>
        <v>0.47013888888883754</v>
      </c>
      <c r="AU36" s="3">
        <f t="shared" si="39"/>
        <v>0.47708333333327857</v>
      </c>
      <c r="AV36" s="3">
        <f t="shared" si="39"/>
        <v>0.48402777777771955</v>
      </c>
      <c r="AW36" s="3">
        <f t="shared" si="39"/>
        <v>0.49097222222215958</v>
      </c>
      <c r="AX36" s="3">
        <f t="shared" si="39"/>
        <v>0.49791666666660056</v>
      </c>
      <c r="AY36" s="3">
        <f t="shared" si="37"/>
        <v>0.5048611111111776</v>
      </c>
      <c r="AZ36" s="3">
        <f t="shared" si="37"/>
        <v>0.51180555555575358</v>
      </c>
      <c r="BA36" s="3">
        <f t="shared" si="37"/>
        <v>0.51875000000033056</v>
      </c>
      <c r="BB36" s="3">
        <f t="shared" si="37"/>
        <v>0.52569444444490754</v>
      </c>
      <c r="BC36" s="3">
        <f t="shared" si="37"/>
        <v>0.53263888888948352</v>
      </c>
      <c r="BD36" s="3">
        <f t="shared" si="37"/>
        <v>0.53958333333406061</v>
      </c>
      <c r="BE36" s="3">
        <f t="shared" si="37"/>
        <v>0.54652777777863659</v>
      </c>
      <c r="BF36" s="3">
        <f t="shared" si="37"/>
        <v>0.55347222222321357</v>
      </c>
      <c r="BG36" s="3">
        <f t="shared" si="37"/>
        <v>0.56041666666779055</v>
      </c>
      <c r="BH36" s="3">
        <f t="shared" si="37"/>
        <v>0.56736111111236753</v>
      </c>
      <c r="BI36" s="3">
        <f t="shared" si="38"/>
        <v>0.57430555555694351</v>
      </c>
      <c r="BJ36" s="3">
        <f t="shared" si="38"/>
        <v>0.58125000000152061</v>
      </c>
      <c r="BK36" s="3">
        <f t="shared" si="38"/>
        <v>0.58819444444609659</v>
      </c>
      <c r="BL36" s="3">
        <f t="shared" si="38"/>
        <v>0.59513888889067357</v>
      </c>
      <c r="BM36" s="3">
        <f t="shared" si="38"/>
        <v>0.60208333333525055</v>
      </c>
      <c r="BN36" s="3">
        <f t="shared" si="38"/>
        <v>0.60902777777982653</v>
      </c>
      <c r="BO36" s="3">
        <f t="shared" si="38"/>
        <v>0.61597222222440351</v>
      </c>
      <c r="BP36" s="3">
        <f t="shared" si="38"/>
        <v>0.6229166666689806</v>
      </c>
      <c r="BQ36" s="3">
        <f t="shared" si="38"/>
        <v>0.62986111111355658</v>
      </c>
      <c r="BR36" s="3">
        <f t="shared" si="38"/>
        <v>0.63680555555813356</v>
      </c>
      <c r="BS36" s="3">
        <f t="shared" si="38"/>
        <v>0.64375000000271054</v>
      </c>
      <c r="BT36" s="3">
        <f t="shared" si="38"/>
        <v>0.65069444444728652</v>
      </c>
      <c r="BU36" s="3">
        <f t="shared" si="38"/>
        <v>0.6576388888918635</v>
      </c>
      <c r="BV36" s="3">
        <f t="shared" si="38"/>
        <v>0.6645833333364406</v>
      </c>
      <c r="BW36" s="3">
        <f t="shared" si="38"/>
        <v>0.67152777778101658</v>
      </c>
      <c r="BX36" s="3">
        <f t="shared" si="38"/>
        <v>0.67847222222559356</v>
      </c>
      <c r="BY36" s="3">
        <f t="shared" si="38"/>
        <v>0.68541666667016954</v>
      </c>
      <c r="BZ36" s="3">
        <f t="shared" si="38"/>
        <v>0.69236111111474652</v>
      </c>
      <c r="CA36" s="3">
        <f t="shared" si="38"/>
        <v>0.69930555555932361</v>
      </c>
      <c r="CB36" s="3">
        <f t="shared" si="38"/>
        <v>0.70625000000389959</v>
      </c>
      <c r="CC36" s="3">
        <f t="shared" si="38"/>
        <v>0.71319444444847657</v>
      </c>
      <c r="CD36" s="3">
        <f t="shared" si="38"/>
        <v>0.72013888889305355</v>
      </c>
      <c r="CE36" s="3">
        <f t="shared" si="36"/>
        <v>0.72708333333762953</v>
      </c>
      <c r="CF36" s="3">
        <f t="shared" si="36"/>
        <v>0.73402777778220651</v>
      </c>
      <c r="CG36" s="3">
        <f t="shared" si="36"/>
        <v>0.74097222222678361</v>
      </c>
      <c r="CH36" s="3">
        <f t="shared" si="36"/>
        <v>0.74791666667135959</v>
      </c>
      <c r="CI36" s="3">
        <f t="shared" si="36"/>
        <v>0.75486111111593657</v>
      </c>
      <c r="CJ36" s="3">
        <f t="shared" si="36"/>
        <v>0.76180555556051355</v>
      </c>
      <c r="CK36" s="3">
        <f t="shared" si="36"/>
        <v>0.76875000000508953</v>
      </c>
      <c r="CL36" s="3">
        <f t="shared" si="36"/>
        <v>0.77569444444966651</v>
      </c>
      <c r="CM36" s="3">
        <f t="shared" si="36"/>
        <v>0.7826388888942436</v>
      </c>
      <c r="CN36" s="3">
        <f t="shared" si="36"/>
        <v>0.78958333333881958</v>
      </c>
      <c r="CO36" s="3">
        <f t="shared" si="36"/>
        <v>0.79652777778339523</v>
      </c>
      <c r="CP36" s="3">
        <f t="shared" si="36"/>
        <v>0.80347222222797221</v>
      </c>
      <c r="CQ36" s="3">
        <f t="shared" si="36"/>
        <v>0.81041666667254819</v>
      </c>
      <c r="CR36" s="3">
        <f t="shared" si="36"/>
        <v>0.81736111109465259</v>
      </c>
      <c r="CS36" s="3">
        <f t="shared" si="36"/>
        <v>0.82430555553361051</v>
      </c>
      <c r="CT36" s="3">
        <f t="shared" si="36"/>
        <v>0.83124999997256954</v>
      </c>
      <c r="CU36" s="3">
        <f t="shared" si="36"/>
        <v>0.83819444441152757</v>
      </c>
      <c r="CV36" s="3">
        <f t="shared" si="36"/>
        <v>0.8451388888504856</v>
      </c>
      <c r="CW36" s="3">
        <f t="shared" si="36"/>
        <v>0.85208333328944352</v>
      </c>
      <c r="CX36" s="3">
        <f t="shared" si="36"/>
        <v>0.85902777772840255</v>
      </c>
      <c r="CY36" s="3">
        <f t="shared" si="36"/>
        <v>0.86597222216736058</v>
      </c>
      <c r="CZ36" s="3">
        <f t="shared" si="36"/>
        <v>0.8729166666063185</v>
      </c>
      <c r="DA36" s="3">
        <f t="shared" si="36"/>
        <v>0.8833333333333333</v>
      </c>
      <c r="DB36" s="3">
        <f t="shared" si="33"/>
        <v>0.88854166669684098</v>
      </c>
      <c r="DC36" s="3">
        <f t="shared" si="36"/>
        <v>0.89375000006034855</v>
      </c>
      <c r="DD36" s="3">
        <f t="shared" si="36"/>
        <v>0.90416666678736257</v>
      </c>
      <c r="DE36" s="3">
        <f t="shared" si="36"/>
        <v>0.91458333351437759</v>
      </c>
      <c r="DF36" s="3">
        <f t="shared" si="36"/>
        <v>0.92500000024139251</v>
      </c>
      <c r="DG36" s="3">
        <f t="shared" si="36"/>
        <v>0.93541666696840753</v>
      </c>
      <c r="DH36" s="3">
        <f t="shared" si="36"/>
        <v>0.94583333369542255</v>
      </c>
      <c r="DI36" s="3">
        <f t="shared" si="36"/>
        <v>0.95625000042243657</v>
      </c>
      <c r="DJ36" s="3">
        <f t="shared" si="36"/>
        <v>0.9666666671494516</v>
      </c>
      <c r="DK36" s="3">
        <f t="shared" si="36"/>
        <v>0.97708333387646651</v>
      </c>
      <c r="DL36" s="3">
        <f t="shared" si="36"/>
        <v>0.98750000060348153</v>
      </c>
      <c r="DM36" s="3">
        <f t="shared" si="36"/>
        <v>0.99791666733049655</v>
      </c>
      <c r="DN36" s="3">
        <f t="shared" si="36"/>
        <v>1.0083333340575156</v>
      </c>
      <c r="DO36" s="3">
        <f t="shared" si="36"/>
        <v>1.0187500007845256</v>
      </c>
      <c r="DP36" s="3">
        <f t="shared" si="36"/>
        <v>1.0291666675115356</v>
      </c>
      <c r="DQ36" s="3">
        <f t="shared" si="33"/>
        <v>1.0395833342385423</v>
      </c>
      <c r="DR36" s="3">
        <f t="shared" si="34"/>
        <v>1.0500000009655523</v>
      </c>
      <c r="DS36" s="2"/>
      <c r="DT36" s="2"/>
      <c r="DU36" s="8"/>
    </row>
    <row r="37" spans="1:125">
      <c r="A37" s="6" t="s">
        <v>20</v>
      </c>
      <c r="B37" s="16">
        <v>4.340277777777778E-3</v>
      </c>
      <c r="C37" s="6"/>
      <c r="D37" s="2"/>
      <c r="E37" s="3">
        <f t="shared" si="35"/>
        <v>0.18628472222222223</v>
      </c>
      <c r="F37" s="3">
        <f t="shared" si="35"/>
        <v>0.19322916666666667</v>
      </c>
      <c r="G37" s="3">
        <f t="shared" si="35"/>
        <v>0.20017361111111112</v>
      </c>
      <c r="H37" s="3">
        <f t="shared" si="35"/>
        <v>0.2071180555555551</v>
      </c>
      <c r="I37" s="3">
        <f t="shared" si="35"/>
        <v>0.2140625000000001</v>
      </c>
      <c r="J37" s="3">
        <f t="shared" si="35"/>
        <v>0.2210069444444441</v>
      </c>
      <c r="K37" s="3">
        <f t="shared" si="35"/>
        <v>0.22795138888888911</v>
      </c>
      <c r="L37" s="3">
        <f t="shared" si="35"/>
        <v>0.23489583333333311</v>
      </c>
      <c r="M37" s="3">
        <f t="shared" si="35"/>
        <v>0.24184027777777811</v>
      </c>
      <c r="N37" s="3">
        <f t="shared" si="35"/>
        <v>0.24878472222222212</v>
      </c>
      <c r="O37" s="3">
        <f t="shared" si="35"/>
        <v>0.25572916666666712</v>
      </c>
      <c r="P37" s="3">
        <f t="shared" si="35"/>
        <v>0.26267361111111115</v>
      </c>
      <c r="Q37" s="3">
        <f t="shared" si="35"/>
        <v>0.26961805555555612</v>
      </c>
      <c r="R37" s="3">
        <f t="shared" si="39"/>
        <v>0.27656250000000115</v>
      </c>
      <c r="S37" s="3">
        <f t="shared" si="39"/>
        <v>0.28350694444444513</v>
      </c>
      <c r="T37" s="3">
        <f t="shared" si="39"/>
        <v>0.29045138888889016</v>
      </c>
      <c r="U37" s="3">
        <f t="shared" si="39"/>
        <v>0.29739583333333414</v>
      </c>
      <c r="V37" s="3">
        <f t="shared" si="39"/>
        <v>0.30434027777777911</v>
      </c>
      <c r="W37" s="3">
        <f t="shared" si="39"/>
        <v>0.31128472222222414</v>
      </c>
      <c r="X37" s="3">
        <f t="shared" si="39"/>
        <v>0.31822916666666812</v>
      </c>
      <c r="Y37" s="3">
        <f t="shared" si="39"/>
        <v>0.32517361111111315</v>
      </c>
      <c r="Z37" s="3">
        <f t="shared" si="39"/>
        <v>0.33211805555555812</v>
      </c>
      <c r="AA37" s="3">
        <f t="shared" si="39"/>
        <v>0.33906250000000215</v>
      </c>
      <c r="AB37" s="3">
        <f t="shared" si="39"/>
        <v>0.34600694444444713</v>
      </c>
      <c r="AC37" s="3">
        <f t="shared" si="39"/>
        <v>0.35295138888889216</v>
      </c>
      <c r="AD37" s="3">
        <f t="shared" si="39"/>
        <v>0.35989583333333613</v>
      </c>
      <c r="AE37" s="3">
        <f t="shared" si="39"/>
        <v>0.36684027777778117</v>
      </c>
      <c r="AF37" s="3">
        <f t="shared" si="39"/>
        <v>0.37378472222222614</v>
      </c>
      <c r="AG37" s="3">
        <f t="shared" si="37"/>
        <v>0.38072916666667178</v>
      </c>
      <c r="AH37" s="3">
        <f t="shared" si="37"/>
        <v>0.38767361111111781</v>
      </c>
      <c r="AI37" s="3">
        <f t="shared" si="39"/>
        <v>0.39461805555554813</v>
      </c>
      <c r="AJ37" s="3">
        <f t="shared" si="39"/>
        <v>0.40156249999998817</v>
      </c>
      <c r="AK37" s="3">
        <f t="shared" si="39"/>
        <v>0.40850694444442914</v>
      </c>
      <c r="AL37" s="3">
        <f t="shared" si="39"/>
        <v>0.41545138888886912</v>
      </c>
      <c r="AM37" s="3">
        <f t="shared" si="39"/>
        <v>0.42239583333331016</v>
      </c>
      <c r="AN37" s="3">
        <f t="shared" si="39"/>
        <v>0.42934027777775013</v>
      </c>
      <c r="AO37" s="3">
        <f t="shared" si="39"/>
        <v>0.43628472222219111</v>
      </c>
      <c r="AP37" s="3">
        <f t="shared" si="39"/>
        <v>0.44322916666663115</v>
      </c>
      <c r="AQ37" s="3">
        <f t="shared" si="39"/>
        <v>0.45017361111107213</v>
      </c>
      <c r="AR37" s="3">
        <f t="shared" si="39"/>
        <v>0.45711805555551216</v>
      </c>
      <c r="AS37" s="3">
        <f t="shared" si="39"/>
        <v>0.46406249999995314</v>
      </c>
      <c r="AT37" s="3">
        <f t="shared" si="39"/>
        <v>0.47100694444439312</v>
      </c>
      <c r="AU37" s="3">
        <f t="shared" si="39"/>
        <v>0.47795138888883415</v>
      </c>
      <c r="AV37" s="3">
        <f t="shared" si="39"/>
        <v>0.48489583333327513</v>
      </c>
      <c r="AW37" s="3">
        <f t="shared" si="39"/>
        <v>0.49184027777771516</v>
      </c>
      <c r="AX37" s="3">
        <f t="shared" si="39"/>
        <v>0.49878472222215614</v>
      </c>
      <c r="AY37" s="3">
        <f t="shared" si="37"/>
        <v>0.50572916666673318</v>
      </c>
      <c r="AZ37" s="3">
        <f t="shared" si="37"/>
        <v>0.51267361111130916</v>
      </c>
      <c r="BA37" s="3">
        <f t="shared" si="37"/>
        <v>0.51961805555588614</v>
      </c>
      <c r="BB37" s="3">
        <f t="shared" si="37"/>
        <v>0.52656250000046312</v>
      </c>
      <c r="BC37" s="3">
        <f t="shared" si="37"/>
        <v>0.5335069444450391</v>
      </c>
      <c r="BD37" s="3">
        <f t="shared" si="37"/>
        <v>0.54045138888961619</v>
      </c>
      <c r="BE37" s="3">
        <f t="shared" si="37"/>
        <v>0.54739583333419217</v>
      </c>
      <c r="BF37" s="3">
        <f t="shared" si="37"/>
        <v>0.55434027777876915</v>
      </c>
      <c r="BG37" s="3">
        <f t="shared" si="37"/>
        <v>0.56128472222334613</v>
      </c>
      <c r="BH37" s="3">
        <f t="shared" si="37"/>
        <v>0.56822916666792311</v>
      </c>
      <c r="BI37" s="3">
        <f t="shared" si="38"/>
        <v>0.57517361111249909</v>
      </c>
      <c r="BJ37" s="3">
        <f t="shared" si="38"/>
        <v>0.58211805555707619</v>
      </c>
      <c r="BK37" s="3">
        <f t="shared" si="38"/>
        <v>0.58906250000165217</v>
      </c>
      <c r="BL37" s="3">
        <f t="shared" si="38"/>
        <v>0.59600694444622915</v>
      </c>
      <c r="BM37" s="3">
        <f t="shared" si="38"/>
        <v>0.60295138889080613</v>
      </c>
      <c r="BN37" s="3">
        <f t="shared" si="38"/>
        <v>0.60989583333538211</v>
      </c>
      <c r="BO37" s="3">
        <f t="shared" si="38"/>
        <v>0.61684027777995909</v>
      </c>
      <c r="BP37" s="3">
        <f t="shared" si="38"/>
        <v>0.62378472222453618</v>
      </c>
      <c r="BQ37" s="3">
        <f t="shared" si="38"/>
        <v>0.63072916666911216</v>
      </c>
      <c r="BR37" s="3">
        <f t="shared" si="38"/>
        <v>0.63767361111368914</v>
      </c>
      <c r="BS37" s="3">
        <f t="shared" si="38"/>
        <v>0.64461805555826612</v>
      </c>
      <c r="BT37" s="3">
        <f t="shared" si="38"/>
        <v>0.6515625000028421</v>
      </c>
      <c r="BU37" s="3">
        <f t="shared" si="38"/>
        <v>0.65850694444741908</v>
      </c>
      <c r="BV37" s="3">
        <f t="shared" si="38"/>
        <v>0.66545138889199618</v>
      </c>
      <c r="BW37" s="3">
        <f t="shared" si="38"/>
        <v>0.67239583333657216</v>
      </c>
      <c r="BX37" s="3">
        <f t="shared" si="38"/>
        <v>0.67934027778114914</v>
      </c>
      <c r="BY37" s="3">
        <f t="shared" si="38"/>
        <v>0.68628472222572512</v>
      </c>
      <c r="BZ37" s="3">
        <f t="shared" si="38"/>
        <v>0.6932291666703021</v>
      </c>
      <c r="CA37" s="3">
        <f t="shared" si="38"/>
        <v>0.70017361111487919</v>
      </c>
      <c r="CB37" s="3">
        <f t="shared" si="38"/>
        <v>0.70711805555945517</v>
      </c>
      <c r="CC37" s="3">
        <f t="shared" si="38"/>
        <v>0.71406250000403215</v>
      </c>
      <c r="CD37" s="3">
        <f t="shared" si="38"/>
        <v>0.72100694444860913</v>
      </c>
      <c r="CE37" s="3">
        <f t="shared" si="36"/>
        <v>0.72795138889318511</v>
      </c>
      <c r="CF37" s="3">
        <f t="shared" si="36"/>
        <v>0.73489583333776209</v>
      </c>
      <c r="CG37" s="3">
        <f t="shared" si="36"/>
        <v>0.74184027778233919</v>
      </c>
      <c r="CH37" s="3">
        <f t="shared" si="36"/>
        <v>0.74878472222691517</v>
      </c>
      <c r="CI37" s="3">
        <f t="shared" si="36"/>
        <v>0.75572916667149215</v>
      </c>
      <c r="CJ37" s="3">
        <f t="shared" si="36"/>
        <v>0.76267361111606913</v>
      </c>
      <c r="CK37" s="3">
        <f t="shared" si="36"/>
        <v>0.76961805556064511</v>
      </c>
      <c r="CL37" s="3">
        <f t="shared" si="36"/>
        <v>0.77656250000522209</v>
      </c>
      <c r="CM37" s="3">
        <f t="shared" si="36"/>
        <v>0.78350694444979918</v>
      </c>
      <c r="CN37" s="3">
        <f t="shared" si="36"/>
        <v>0.79045138889437516</v>
      </c>
      <c r="CO37" s="3">
        <f t="shared" si="36"/>
        <v>0.79739583333895081</v>
      </c>
      <c r="CP37" s="3">
        <f t="shared" si="36"/>
        <v>0.80434027778352779</v>
      </c>
      <c r="CQ37" s="3">
        <f t="shared" si="36"/>
        <v>0.81128472222810377</v>
      </c>
      <c r="CR37" s="3">
        <f t="shared" si="36"/>
        <v>0.81822916665020817</v>
      </c>
      <c r="CS37" s="3">
        <f t="shared" si="36"/>
        <v>0.82517361108916609</v>
      </c>
      <c r="CT37" s="3">
        <f t="shared" si="36"/>
        <v>0.83211805552812512</v>
      </c>
      <c r="CU37" s="3">
        <f t="shared" si="36"/>
        <v>0.83906249996708315</v>
      </c>
      <c r="CV37" s="3">
        <f t="shared" si="36"/>
        <v>0.84600694440604118</v>
      </c>
      <c r="CW37" s="3">
        <f t="shared" si="36"/>
        <v>0.8529513888449991</v>
      </c>
      <c r="CX37" s="3">
        <f t="shared" si="36"/>
        <v>0.85989583328395813</v>
      </c>
      <c r="CY37" s="3">
        <f t="shared" si="36"/>
        <v>0.86684027772291616</v>
      </c>
      <c r="CZ37" s="3">
        <f t="shared" si="36"/>
        <v>0.87378472216187408</v>
      </c>
      <c r="DA37" s="3">
        <f t="shared" si="36"/>
        <v>0.88420138888888888</v>
      </c>
      <c r="DB37" s="3">
        <f t="shared" si="33"/>
        <v>0.88940972225239656</v>
      </c>
      <c r="DC37" s="3">
        <f t="shared" si="36"/>
        <v>0.89461805561590413</v>
      </c>
      <c r="DD37" s="3">
        <f t="shared" si="36"/>
        <v>0.90503472234291815</v>
      </c>
      <c r="DE37" s="3">
        <f t="shared" si="36"/>
        <v>0.91545138906993317</v>
      </c>
      <c r="DF37" s="3">
        <f t="shared" si="36"/>
        <v>0.92586805579694809</v>
      </c>
      <c r="DG37" s="3">
        <f t="shared" si="36"/>
        <v>0.93628472252396311</v>
      </c>
      <c r="DH37" s="3">
        <f t="shared" si="36"/>
        <v>0.94670138925097813</v>
      </c>
      <c r="DI37" s="3">
        <f t="shared" si="36"/>
        <v>0.95711805597799215</v>
      </c>
      <c r="DJ37" s="3">
        <f t="shared" si="36"/>
        <v>0.96753472270500718</v>
      </c>
      <c r="DK37" s="3">
        <f t="shared" si="36"/>
        <v>0.97795138943202209</v>
      </c>
      <c r="DL37" s="3">
        <f t="shared" si="36"/>
        <v>0.98836805615903711</v>
      </c>
      <c r="DM37" s="3">
        <f t="shared" si="36"/>
        <v>0.99878472288605213</v>
      </c>
      <c r="DN37" s="3">
        <f t="shared" si="36"/>
        <v>1.0092013896130709</v>
      </c>
      <c r="DO37" s="3">
        <f t="shared" si="36"/>
        <v>1.019618056340081</v>
      </c>
      <c r="DP37" s="3">
        <f t="shared" si="36"/>
        <v>1.030034723067091</v>
      </c>
      <c r="DQ37" s="3">
        <f t="shared" si="33"/>
        <v>1.0404513897940977</v>
      </c>
      <c r="DR37" s="3">
        <f t="shared" si="34"/>
        <v>1.0508680565211077</v>
      </c>
      <c r="DS37" s="2"/>
      <c r="DT37" s="2"/>
      <c r="DU37" s="8"/>
    </row>
    <row r="38" spans="1:125">
      <c r="A38" s="6" t="s">
        <v>19</v>
      </c>
      <c r="B38" s="16">
        <v>4.8611111111111112E-3</v>
      </c>
      <c r="C38" s="6"/>
      <c r="D38" s="2"/>
      <c r="E38" s="3">
        <f t="shared" si="35"/>
        <v>0.18680555555555556</v>
      </c>
      <c r="F38" s="3">
        <f t="shared" si="35"/>
        <v>0.19375000000000001</v>
      </c>
      <c r="G38" s="3">
        <f t="shared" si="35"/>
        <v>0.20069444444444445</v>
      </c>
      <c r="H38" s="3">
        <f t="shared" si="35"/>
        <v>0.20763888888888843</v>
      </c>
      <c r="I38" s="3">
        <f t="shared" si="35"/>
        <v>0.21458333333333343</v>
      </c>
      <c r="J38" s="3">
        <f t="shared" si="35"/>
        <v>0.22152777777777743</v>
      </c>
      <c r="K38" s="3">
        <f t="shared" si="35"/>
        <v>0.22847222222222244</v>
      </c>
      <c r="L38" s="3">
        <f t="shared" si="35"/>
        <v>0.23541666666666644</v>
      </c>
      <c r="M38" s="3">
        <f t="shared" si="35"/>
        <v>0.24236111111111144</v>
      </c>
      <c r="N38" s="3">
        <f t="shared" si="35"/>
        <v>0.24930555555555545</v>
      </c>
      <c r="O38" s="3">
        <f t="shared" si="35"/>
        <v>0.25625000000000042</v>
      </c>
      <c r="P38" s="3">
        <f t="shared" si="35"/>
        <v>0.26319444444444445</v>
      </c>
      <c r="Q38" s="3">
        <f t="shared" si="35"/>
        <v>0.27013888888888943</v>
      </c>
      <c r="R38" s="3">
        <f t="shared" si="39"/>
        <v>0.27708333333333446</v>
      </c>
      <c r="S38" s="3">
        <f t="shared" si="39"/>
        <v>0.28402777777777843</v>
      </c>
      <c r="T38" s="3">
        <f t="shared" si="39"/>
        <v>0.29097222222222346</v>
      </c>
      <c r="U38" s="3">
        <f t="shared" si="39"/>
        <v>0.29791666666666744</v>
      </c>
      <c r="V38" s="3">
        <f t="shared" si="39"/>
        <v>0.30486111111111242</v>
      </c>
      <c r="W38" s="3">
        <f t="shared" si="39"/>
        <v>0.31180555555555745</v>
      </c>
      <c r="X38" s="3">
        <f t="shared" si="39"/>
        <v>0.31875000000000142</v>
      </c>
      <c r="Y38" s="3">
        <f t="shared" si="39"/>
        <v>0.32569444444444645</v>
      </c>
      <c r="Z38" s="3">
        <f t="shared" si="39"/>
        <v>0.33263888888889143</v>
      </c>
      <c r="AA38" s="3">
        <f t="shared" si="39"/>
        <v>0.33958333333333546</v>
      </c>
      <c r="AB38" s="3">
        <f t="shared" si="39"/>
        <v>0.34652777777778043</v>
      </c>
      <c r="AC38" s="3">
        <f t="shared" si="39"/>
        <v>0.35347222222222546</v>
      </c>
      <c r="AD38" s="3">
        <f t="shared" si="39"/>
        <v>0.36041666666666944</v>
      </c>
      <c r="AE38" s="3">
        <f t="shared" si="39"/>
        <v>0.36736111111111447</v>
      </c>
      <c r="AF38" s="3">
        <f t="shared" si="39"/>
        <v>0.37430555555555944</v>
      </c>
      <c r="AG38" s="3">
        <f t="shared" si="37"/>
        <v>0.38125000000000508</v>
      </c>
      <c r="AH38" s="3">
        <f t="shared" si="37"/>
        <v>0.38819444444445111</v>
      </c>
      <c r="AI38" s="3">
        <f t="shared" si="39"/>
        <v>0.39513888888888143</v>
      </c>
      <c r="AJ38" s="3">
        <f t="shared" si="39"/>
        <v>0.40208333333332147</v>
      </c>
      <c r="AK38" s="3">
        <f t="shared" si="39"/>
        <v>0.40902777777776245</v>
      </c>
      <c r="AL38" s="3">
        <f t="shared" si="39"/>
        <v>0.41597222222220243</v>
      </c>
      <c r="AM38" s="3">
        <f t="shared" si="39"/>
        <v>0.42291666666664346</v>
      </c>
      <c r="AN38" s="3">
        <f t="shared" si="39"/>
        <v>0.42986111111108344</v>
      </c>
      <c r="AO38" s="3">
        <f t="shared" si="39"/>
        <v>0.43680555555552442</v>
      </c>
      <c r="AP38" s="3">
        <f t="shared" si="39"/>
        <v>0.44374999999996445</v>
      </c>
      <c r="AQ38" s="3">
        <f t="shared" si="39"/>
        <v>0.45069444444440543</v>
      </c>
      <c r="AR38" s="3">
        <f t="shared" si="39"/>
        <v>0.45763888888884546</v>
      </c>
      <c r="AS38" s="3">
        <f t="shared" si="39"/>
        <v>0.46458333333328644</v>
      </c>
      <c r="AT38" s="3">
        <f t="shared" si="39"/>
        <v>0.47152777777772642</v>
      </c>
      <c r="AU38" s="3">
        <f t="shared" si="39"/>
        <v>0.47847222222216745</v>
      </c>
      <c r="AV38" s="3">
        <f t="shared" si="39"/>
        <v>0.48541666666660843</v>
      </c>
      <c r="AW38" s="3">
        <f t="shared" si="39"/>
        <v>0.49236111111104847</v>
      </c>
      <c r="AX38" s="3">
        <f t="shared" si="39"/>
        <v>0.49930555555548944</v>
      </c>
      <c r="AY38" s="3">
        <f t="shared" si="37"/>
        <v>0.50625000000006648</v>
      </c>
      <c r="AZ38" s="3">
        <f t="shared" si="37"/>
        <v>0.51319444444464246</v>
      </c>
      <c r="BA38" s="3">
        <f t="shared" si="37"/>
        <v>0.52013888888921944</v>
      </c>
      <c r="BB38" s="3">
        <f t="shared" si="37"/>
        <v>0.52708333333379642</v>
      </c>
      <c r="BC38" s="3">
        <f t="shared" si="37"/>
        <v>0.5340277777783724</v>
      </c>
      <c r="BD38" s="3">
        <f t="shared" si="37"/>
        <v>0.54097222222294949</v>
      </c>
      <c r="BE38" s="3">
        <f t="shared" si="37"/>
        <v>0.54791666666752548</v>
      </c>
      <c r="BF38" s="3">
        <f t="shared" si="37"/>
        <v>0.55486111111210246</v>
      </c>
      <c r="BG38" s="3">
        <f t="shared" si="37"/>
        <v>0.56180555555667944</v>
      </c>
      <c r="BH38" s="3">
        <f t="shared" si="37"/>
        <v>0.56875000000125642</v>
      </c>
      <c r="BI38" s="3">
        <f t="shared" si="38"/>
        <v>0.5756944444458324</v>
      </c>
      <c r="BJ38" s="3">
        <f t="shared" si="38"/>
        <v>0.58263888889040949</v>
      </c>
      <c r="BK38" s="3">
        <f t="shared" si="38"/>
        <v>0.58958333333498547</v>
      </c>
      <c r="BL38" s="3">
        <f t="shared" si="38"/>
        <v>0.59652777777956245</v>
      </c>
      <c r="BM38" s="3">
        <f t="shared" si="38"/>
        <v>0.60347222222413943</v>
      </c>
      <c r="BN38" s="3">
        <f t="shared" si="38"/>
        <v>0.61041666666871541</v>
      </c>
      <c r="BO38" s="3">
        <f t="shared" si="38"/>
        <v>0.61736111111329239</v>
      </c>
      <c r="BP38" s="3">
        <f t="shared" si="38"/>
        <v>0.62430555555786948</v>
      </c>
      <c r="BQ38" s="3">
        <f t="shared" si="38"/>
        <v>0.63125000000244547</v>
      </c>
      <c r="BR38" s="3">
        <f t="shared" si="38"/>
        <v>0.63819444444702245</v>
      </c>
      <c r="BS38" s="3">
        <f t="shared" si="38"/>
        <v>0.64513888889159943</v>
      </c>
      <c r="BT38" s="3">
        <f t="shared" si="38"/>
        <v>0.65208333333617541</v>
      </c>
      <c r="BU38" s="3">
        <f t="shared" si="38"/>
        <v>0.65902777778075239</v>
      </c>
      <c r="BV38" s="3">
        <f t="shared" si="38"/>
        <v>0.66597222222532948</v>
      </c>
      <c r="BW38" s="3">
        <f t="shared" si="38"/>
        <v>0.67291666666990546</v>
      </c>
      <c r="BX38" s="3">
        <f t="shared" si="38"/>
        <v>0.67986111111448244</v>
      </c>
      <c r="BY38" s="3">
        <f t="shared" si="38"/>
        <v>0.68680555555905842</v>
      </c>
      <c r="BZ38" s="3">
        <f t="shared" si="38"/>
        <v>0.6937500000036354</v>
      </c>
      <c r="CA38" s="3">
        <f t="shared" si="38"/>
        <v>0.70069444444821249</v>
      </c>
      <c r="CB38" s="3">
        <f t="shared" si="38"/>
        <v>0.70763888889278848</v>
      </c>
      <c r="CC38" s="3">
        <f t="shared" si="38"/>
        <v>0.71458333333736546</v>
      </c>
      <c r="CD38" s="3">
        <f t="shared" si="38"/>
        <v>0.72152777778194244</v>
      </c>
      <c r="CE38" s="3">
        <f t="shared" si="36"/>
        <v>0.72847222222651842</v>
      </c>
      <c r="CF38" s="3">
        <f t="shared" si="36"/>
        <v>0.7354166666710954</v>
      </c>
      <c r="CG38" s="3">
        <f t="shared" si="36"/>
        <v>0.74236111111567249</v>
      </c>
      <c r="CH38" s="3">
        <f t="shared" si="36"/>
        <v>0.74930555556024847</v>
      </c>
      <c r="CI38" s="3">
        <f t="shared" si="36"/>
        <v>0.75625000000482545</v>
      </c>
      <c r="CJ38" s="3">
        <f t="shared" si="36"/>
        <v>0.76319444444940243</v>
      </c>
      <c r="CK38" s="3">
        <f t="shared" si="36"/>
        <v>0.77013888889397841</v>
      </c>
      <c r="CL38" s="3">
        <f t="shared" si="36"/>
        <v>0.77708333333855539</v>
      </c>
      <c r="CM38" s="3">
        <f t="shared" si="36"/>
        <v>0.78402777778313248</v>
      </c>
      <c r="CN38" s="3">
        <f t="shared" si="36"/>
        <v>0.79097222222770847</v>
      </c>
      <c r="CO38" s="3">
        <f t="shared" si="36"/>
        <v>0.79791666667228411</v>
      </c>
      <c r="CP38" s="3">
        <f t="shared" si="36"/>
        <v>0.80486111111686109</v>
      </c>
      <c r="CQ38" s="3">
        <f t="shared" si="36"/>
        <v>0.81180555556143708</v>
      </c>
      <c r="CR38" s="3">
        <f t="shared" si="36"/>
        <v>0.81874999998354148</v>
      </c>
      <c r="CS38" s="3">
        <f t="shared" si="36"/>
        <v>0.8256944444224994</v>
      </c>
      <c r="CT38" s="3">
        <f t="shared" si="36"/>
        <v>0.83263888886145843</v>
      </c>
      <c r="CU38" s="3">
        <f t="shared" si="36"/>
        <v>0.83958333330041646</v>
      </c>
      <c r="CV38" s="3">
        <f t="shared" si="36"/>
        <v>0.84652777773937449</v>
      </c>
      <c r="CW38" s="3">
        <f t="shared" si="36"/>
        <v>0.85347222217833241</v>
      </c>
      <c r="CX38" s="3">
        <f t="shared" si="36"/>
        <v>0.86041666661729144</v>
      </c>
      <c r="CY38" s="3">
        <f t="shared" si="36"/>
        <v>0.86736111105624947</v>
      </c>
      <c r="CZ38" s="3">
        <f t="shared" si="36"/>
        <v>0.87430555549520739</v>
      </c>
      <c r="DA38" s="3">
        <f t="shared" si="36"/>
        <v>0.88472222222222219</v>
      </c>
      <c r="DB38" s="3">
        <f t="shared" si="33"/>
        <v>0.88993055558572987</v>
      </c>
      <c r="DC38" s="3">
        <f t="shared" si="36"/>
        <v>0.89513888894923743</v>
      </c>
      <c r="DD38" s="3">
        <f t="shared" si="36"/>
        <v>0.90555555567625146</v>
      </c>
      <c r="DE38" s="3">
        <f t="shared" si="36"/>
        <v>0.91597222240326648</v>
      </c>
      <c r="DF38" s="3">
        <f t="shared" si="36"/>
        <v>0.92638888913028139</v>
      </c>
      <c r="DG38" s="3">
        <f t="shared" si="36"/>
        <v>0.93680555585729641</v>
      </c>
      <c r="DH38" s="3">
        <f t="shared" si="36"/>
        <v>0.94722222258431144</v>
      </c>
      <c r="DI38" s="3">
        <f t="shared" si="36"/>
        <v>0.95763888931132546</v>
      </c>
      <c r="DJ38" s="3">
        <f t="shared" si="36"/>
        <v>0.96805555603834048</v>
      </c>
      <c r="DK38" s="3">
        <f t="shared" si="36"/>
        <v>0.97847222276535539</v>
      </c>
      <c r="DL38" s="3">
        <f t="shared" si="36"/>
        <v>0.98888888949237042</v>
      </c>
      <c r="DM38" s="3">
        <f t="shared" si="36"/>
        <v>0.99930555621938544</v>
      </c>
      <c r="DN38" s="3">
        <f t="shared" si="36"/>
        <v>1.0097222229464045</v>
      </c>
      <c r="DO38" s="3">
        <f t="shared" si="36"/>
        <v>1.0201388896734145</v>
      </c>
      <c r="DP38" s="3">
        <f t="shared" si="36"/>
        <v>1.0305555564004245</v>
      </c>
      <c r="DQ38" s="3">
        <f t="shared" si="33"/>
        <v>1.0409722231274312</v>
      </c>
      <c r="DR38" s="3">
        <f t="shared" si="34"/>
        <v>1.0513888898544412</v>
      </c>
      <c r="DS38" s="2"/>
      <c r="DT38" s="2"/>
      <c r="DU38" s="8"/>
    </row>
    <row r="39" spans="1:125">
      <c r="A39" s="6" t="s">
        <v>18</v>
      </c>
      <c r="B39" s="16">
        <v>5.3819444444444444E-3</v>
      </c>
      <c r="C39" s="6"/>
      <c r="D39" s="2"/>
      <c r="E39" s="3">
        <f t="shared" si="35"/>
        <v>0.18732638888888889</v>
      </c>
      <c r="F39" s="3">
        <f t="shared" si="35"/>
        <v>0.19427083333333334</v>
      </c>
      <c r="G39" s="3">
        <f t="shared" si="35"/>
        <v>0.20121527777777778</v>
      </c>
      <c r="H39" s="3">
        <f t="shared" si="35"/>
        <v>0.20815972222222176</v>
      </c>
      <c r="I39" s="3">
        <f t="shared" si="35"/>
        <v>0.21510416666666676</v>
      </c>
      <c r="J39" s="3">
        <f t="shared" si="35"/>
        <v>0.22204861111111077</v>
      </c>
      <c r="K39" s="3">
        <f t="shared" si="35"/>
        <v>0.22899305555555577</v>
      </c>
      <c r="L39" s="3">
        <f t="shared" si="35"/>
        <v>0.23593749999999977</v>
      </c>
      <c r="M39" s="3">
        <f t="shared" si="35"/>
        <v>0.24288194444444478</v>
      </c>
      <c r="N39" s="3">
        <f t="shared" si="35"/>
        <v>0.24982638888888878</v>
      </c>
      <c r="O39" s="3">
        <f t="shared" si="35"/>
        <v>0.25677083333333378</v>
      </c>
      <c r="P39" s="3">
        <f t="shared" si="35"/>
        <v>0.26371527777777781</v>
      </c>
      <c r="Q39" s="3">
        <f t="shared" si="35"/>
        <v>0.27065972222222279</v>
      </c>
      <c r="R39" s="3">
        <f t="shared" si="39"/>
        <v>0.27760416666666782</v>
      </c>
      <c r="S39" s="3">
        <f t="shared" si="39"/>
        <v>0.28454861111111179</v>
      </c>
      <c r="T39" s="3">
        <f t="shared" si="39"/>
        <v>0.29149305555555682</v>
      </c>
      <c r="U39" s="3">
        <f t="shared" si="39"/>
        <v>0.2984375000000008</v>
      </c>
      <c r="V39" s="3">
        <f t="shared" si="39"/>
        <v>0.30538194444444577</v>
      </c>
      <c r="W39" s="3">
        <f t="shared" si="39"/>
        <v>0.3123263888888908</v>
      </c>
      <c r="X39" s="3">
        <f t="shared" si="39"/>
        <v>0.31927083333333478</v>
      </c>
      <c r="Y39" s="3">
        <f t="shared" si="39"/>
        <v>0.32621527777777981</v>
      </c>
      <c r="Z39" s="3">
        <f t="shared" si="39"/>
        <v>0.33315972222222479</v>
      </c>
      <c r="AA39" s="3">
        <f t="shared" si="39"/>
        <v>0.34010416666666882</v>
      </c>
      <c r="AB39" s="3">
        <f t="shared" si="39"/>
        <v>0.34704861111111379</v>
      </c>
      <c r="AC39" s="3">
        <f t="shared" si="39"/>
        <v>0.35399305555555882</v>
      </c>
      <c r="AD39" s="3">
        <f t="shared" si="39"/>
        <v>0.3609375000000028</v>
      </c>
      <c r="AE39" s="3">
        <f t="shared" si="39"/>
        <v>0.36788194444444783</v>
      </c>
      <c r="AF39" s="3">
        <f t="shared" si="39"/>
        <v>0.3748263888888928</v>
      </c>
      <c r="AG39" s="3">
        <f t="shared" si="37"/>
        <v>0.38177083333333844</v>
      </c>
      <c r="AH39" s="3">
        <f t="shared" si="37"/>
        <v>0.38871527777778447</v>
      </c>
      <c r="AI39" s="3">
        <f t="shared" si="39"/>
        <v>0.39565972222221479</v>
      </c>
      <c r="AJ39" s="3">
        <f t="shared" si="39"/>
        <v>0.40260416666665483</v>
      </c>
      <c r="AK39" s="3">
        <f t="shared" si="39"/>
        <v>0.40954861111109581</v>
      </c>
      <c r="AL39" s="3">
        <f t="shared" si="39"/>
        <v>0.41649305555553578</v>
      </c>
      <c r="AM39" s="3">
        <f t="shared" si="39"/>
        <v>0.42343749999997682</v>
      </c>
      <c r="AN39" s="3">
        <f t="shared" si="39"/>
        <v>0.4303819444444168</v>
      </c>
      <c r="AO39" s="3">
        <f t="shared" si="39"/>
        <v>0.43732638888885778</v>
      </c>
      <c r="AP39" s="3">
        <f t="shared" si="39"/>
        <v>0.44427083333329781</v>
      </c>
      <c r="AQ39" s="3">
        <f t="shared" si="39"/>
        <v>0.45121527777773879</v>
      </c>
      <c r="AR39" s="3">
        <f t="shared" si="39"/>
        <v>0.45815972222217882</v>
      </c>
      <c r="AS39" s="3">
        <f t="shared" si="39"/>
        <v>0.4651041666666198</v>
      </c>
      <c r="AT39" s="3">
        <f t="shared" si="39"/>
        <v>0.47204861111105978</v>
      </c>
      <c r="AU39" s="3">
        <f t="shared" si="39"/>
        <v>0.47899305555550081</v>
      </c>
      <c r="AV39" s="3">
        <f t="shared" si="39"/>
        <v>0.48593749999994179</v>
      </c>
      <c r="AW39" s="3">
        <f t="shared" si="39"/>
        <v>0.49288194444438183</v>
      </c>
      <c r="AX39" s="3">
        <f t="shared" si="39"/>
        <v>0.4998263888888228</v>
      </c>
      <c r="AY39" s="3">
        <f t="shared" si="37"/>
        <v>0.50677083333339978</v>
      </c>
      <c r="AZ39" s="3">
        <f t="shared" si="37"/>
        <v>0.51371527777797577</v>
      </c>
      <c r="BA39" s="3">
        <f t="shared" si="37"/>
        <v>0.52065972222255275</v>
      </c>
      <c r="BB39" s="3">
        <f t="shared" si="37"/>
        <v>0.52760416666712973</v>
      </c>
      <c r="BC39" s="3">
        <f t="shared" si="37"/>
        <v>0.53454861111170571</v>
      </c>
      <c r="BD39" s="3">
        <f t="shared" si="37"/>
        <v>0.5414930555562828</v>
      </c>
      <c r="BE39" s="3">
        <f t="shared" si="37"/>
        <v>0.54843750000085878</v>
      </c>
      <c r="BF39" s="3">
        <f t="shared" si="37"/>
        <v>0.55538194444543576</v>
      </c>
      <c r="BG39" s="3">
        <f t="shared" si="37"/>
        <v>0.56232638889001274</v>
      </c>
      <c r="BH39" s="3">
        <f t="shared" si="37"/>
        <v>0.56927083333458972</v>
      </c>
      <c r="BI39" s="3">
        <f t="shared" si="38"/>
        <v>0.5762152777791657</v>
      </c>
      <c r="BJ39" s="3">
        <f t="shared" si="38"/>
        <v>0.58315972222374279</v>
      </c>
      <c r="BK39" s="3">
        <f t="shared" si="38"/>
        <v>0.59010416666831877</v>
      </c>
      <c r="BL39" s="3">
        <f t="shared" si="38"/>
        <v>0.59704861111289576</v>
      </c>
      <c r="BM39" s="3">
        <f t="shared" si="38"/>
        <v>0.60399305555747274</v>
      </c>
      <c r="BN39" s="3">
        <f t="shared" si="38"/>
        <v>0.61093750000204872</v>
      </c>
      <c r="BO39" s="3">
        <f t="shared" si="38"/>
        <v>0.6178819444466257</v>
      </c>
      <c r="BP39" s="3">
        <f t="shared" si="38"/>
        <v>0.62482638889120279</v>
      </c>
      <c r="BQ39" s="3">
        <f t="shared" si="38"/>
        <v>0.63177083333577877</v>
      </c>
      <c r="BR39" s="3">
        <f t="shared" si="38"/>
        <v>0.63871527778035575</v>
      </c>
      <c r="BS39" s="3">
        <f t="shared" si="38"/>
        <v>0.64565972222493273</v>
      </c>
      <c r="BT39" s="3">
        <f t="shared" si="38"/>
        <v>0.65260416666950871</v>
      </c>
      <c r="BU39" s="3">
        <f t="shared" si="38"/>
        <v>0.65954861111408569</v>
      </c>
      <c r="BV39" s="3">
        <f t="shared" si="38"/>
        <v>0.66649305555866278</v>
      </c>
      <c r="BW39" s="3">
        <f t="shared" si="38"/>
        <v>0.67343750000323876</v>
      </c>
      <c r="BX39" s="3">
        <f t="shared" si="38"/>
        <v>0.68038194444781575</v>
      </c>
      <c r="BY39" s="3">
        <f t="shared" si="38"/>
        <v>0.68732638889239173</v>
      </c>
      <c r="BZ39" s="3">
        <f t="shared" si="38"/>
        <v>0.69427083333696871</v>
      </c>
      <c r="CA39" s="3">
        <f t="shared" si="38"/>
        <v>0.7012152777815458</v>
      </c>
      <c r="CB39" s="3">
        <f t="shared" si="38"/>
        <v>0.70815972222612178</v>
      </c>
      <c r="CC39" s="3">
        <f t="shared" si="38"/>
        <v>0.71510416667069876</v>
      </c>
      <c r="CD39" s="3">
        <f t="shared" si="38"/>
        <v>0.72204861111527574</v>
      </c>
      <c r="CE39" s="3">
        <f t="shared" si="36"/>
        <v>0.72899305555985172</v>
      </c>
      <c r="CF39" s="3">
        <f t="shared" si="36"/>
        <v>0.7359375000044287</v>
      </c>
      <c r="CG39" s="3">
        <f t="shared" si="36"/>
        <v>0.74288194444900579</v>
      </c>
      <c r="CH39" s="3">
        <f t="shared" si="36"/>
        <v>0.74982638889358177</v>
      </c>
      <c r="CI39" s="3">
        <f t="shared" si="36"/>
        <v>0.75677083333815875</v>
      </c>
      <c r="CJ39" s="3">
        <f t="shared" si="36"/>
        <v>0.76371527778273574</v>
      </c>
      <c r="CK39" s="3">
        <f t="shared" si="36"/>
        <v>0.77065972222731172</v>
      </c>
      <c r="CL39" s="3">
        <f t="shared" si="36"/>
        <v>0.7776041666718887</v>
      </c>
      <c r="CM39" s="3">
        <f t="shared" si="36"/>
        <v>0.78454861111646579</v>
      </c>
      <c r="CN39" s="3">
        <f t="shared" si="36"/>
        <v>0.79149305556104177</v>
      </c>
      <c r="CO39" s="3">
        <f t="shared" si="36"/>
        <v>0.79843750000561742</v>
      </c>
      <c r="CP39" s="3">
        <f t="shared" si="36"/>
        <v>0.8053819444501944</v>
      </c>
      <c r="CQ39" s="3">
        <f t="shared" si="36"/>
        <v>0.81232638889477038</v>
      </c>
      <c r="CR39" s="3">
        <f t="shared" si="36"/>
        <v>0.81927083331687478</v>
      </c>
      <c r="CS39" s="3">
        <f t="shared" si="36"/>
        <v>0.8262152777558327</v>
      </c>
      <c r="CT39" s="3">
        <f t="shared" ref="CT39:DQ44" si="40">CT$30+$B39</f>
        <v>0.83315972219479173</v>
      </c>
      <c r="CU39" s="3">
        <f t="shared" si="40"/>
        <v>0.84010416663374976</v>
      </c>
      <c r="CV39" s="3">
        <f t="shared" si="40"/>
        <v>0.84704861107270779</v>
      </c>
      <c r="CW39" s="3">
        <f t="shared" si="40"/>
        <v>0.85399305551166571</v>
      </c>
      <c r="CX39" s="3">
        <f t="shared" si="40"/>
        <v>0.86093749995062474</v>
      </c>
      <c r="CY39" s="3">
        <f t="shared" si="40"/>
        <v>0.86788194438958277</v>
      </c>
      <c r="CZ39" s="3">
        <f t="shared" si="40"/>
        <v>0.87482638882854069</v>
      </c>
      <c r="DA39" s="3">
        <f t="shared" si="40"/>
        <v>0.88524305555555549</v>
      </c>
      <c r="DB39" s="3">
        <f t="shared" si="33"/>
        <v>0.89045138891906317</v>
      </c>
      <c r="DC39" s="3">
        <f t="shared" si="40"/>
        <v>0.89565972228257074</v>
      </c>
      <c r="DD39" s="3">
        <f t="shared" si="40"/>
        <v>0.90607638900958476</v>
      </c>
      <c r="DE39" s="3">
        <f t="shared" si="40"/>
        <v>0.91649305573659978</v>
      </c>
      <c r="DF39" s="3">
        <f t="shared" si="40"/>
        <v>0.92690972246361469</v>
      </c>
      <c r="DG39" s="3">
        <f t="shared" si="40"/>
        <v>0.93732638919062972</v>
      </c>
      <c r="DH39" s="3">
        <f t="shared" si="40"/>
        <v>0.94774305591764474</v>
      </c>
      <c r="DI39" s="3">
        <f t="shared" si="40"/>
        <v>0.95815972264465876</v>
      </c>
      <c r="DJ39" s="3">
        <f t="shared" si="40"/>
        <v>0.96857638937167378</v>
      </c>
      <c r="DK39" s="3">
        <f t="shared" si="40"/>
        <v>0.9789930560986887</v>
      </c>
      <c r="DL39" s="3">
        <f t="shared" si="40"/>
        <v>0.98940972282570372</v>
      </c>
      <c r="DM39" s="3">
        <f t="shared" si="40"/>
        <v>0.99982638955271874</v>
      </c>
      <c r="DN39" s="3">
        <f t="shared" si="40"/>
        <v>1.0102430562797378</v>
      </c>
      <c r="DO39" s="3">
        <f t="shared" si="40"/>
        <v>1.0206597230067478</v>
      </c>
      <c r="DP39" s="3">
        <f t="shared" si="40"/>
        <v>1.0310763897337578</v>
      </c>
      <c r="DQ39" s="3">
        <f t="shared" si="40"/>
        <v>1.0414930564607645</v>
      </c>
      <c r="DR39" s="3">
        <f t="shared" si="34"/>
        <v>1.0519097231877745</v>
      </c>
      <c r="DS39" s="2"/>
      <c r="DT39" s="2"/>
      <c r="DU39" s="8"/>
    </row>
    <row r="40" spans="1:125">
      <c r="A40" s="6" t="s">
        <v>17</v>
      </c>
      <c r="B40" s="16">
        <v>5.9027777777777802E-3</v>
      </c>
      <c r="C40" s="6"/>
      <c r="D40" s="2"/>
      <c r="E40" s="3">
        <f t="shared" si="35"/>
        <v>0.18784722222222222</v>
      </c>
      <c r="F40" s="3">
        <f t="shared" si="35"/>
        <v>0.19479166666666667</v>
      </c>
      <c r="G40" s="3">
        <f t="shared" si="35"/>
        <v>0.20173611111111112</v>
      </c>
      <c r="H40" s="3">
        <f t="shared" si="35"/>
        <v>0.20868055555555509</v>
      </c>
      <c r="I40" s="3">
        <f t="shared" si="35"/>
        <v>0.21562500000000009</v>
      </c>
      <c r="J40" s="3">
        <f t="shared" si="35"/>
        <v>0.2225694444444441</v>
      </c>
      <c r="K40" s="3">
        <f t="shared" si="35"/>
        <v>0.2295138888888891</v>
      </c>
      <c r="L40" s="3">
        <f t="shared" si="35"/>
        <v>0.2364583333333331</v>
      </c>
      <c r="M40" s="3">
        <f t="shared" si="35"/>
        <v>0.24340277777777811</v>
      </c>
      <c r="N40" s="3">
        <f t="shared" si="35"/>
        <v>0.25034722222222211</v>
      </c>
      <c r="O40" s="3">
        <f t="shared" si="35"/>
        <v>0.25729166666666708</v>
      </c>
      <c r="P40" s="3">
        <f t="shared" si="35"/>
        <v>0.26423611111111112</v>
      </c>
      <c r="Q40" s="3">
        <f t="shared" si="35"/>
        <v>0.27118055555555609</v>
      </c>
      <c r="R40" s="3">
        <f t="shared" si="39"/>
        <v>0.27812500000000112</v>
      </c>
      <c r="S40" s="3">
        <f t="shared" si="39"/>
        <v>0.2850694444444451</v>
      </c>
      <c r="T40" s="3">
        <f t="shared" si="39"/>
        <v>0.29201388888889013</v>
      </c>
      <c r="U40" s="3">
        <f t="shared" si="39"/>
        <v>0.2989583333333341</v>
      </c>
      <c r="V40" s="3">
        <f t="shared" si="39"/>
        <v>0.30590277777777908</v>
      </c>
      <c r="W40" s="3">
        <f t="shared" si="39"/>
        <v>0.31284722222222411</v>
      </c>
      <c r="X40" s="3">
        <f t="shared" si="39"/>
        <v>0.31979166666666808</v>
      </c>
      <c r="Y40" s="3">
        <f t="shared" si="39"/>
        <v>0.32673611111111311</v>
      </c>
      <c r="Z40" s="3">
        <f t="shared" si="39"/>
        <v>0.33368055555555809</v>
      </c>
      <c r="AA40" s="3">
        <f t="shared" si="39"/>
        <v>0.34062500000000212</v>
      </c>
      <c r="AB40" s="3">
        <f t="shared" si="39"/>
        <v>0.3475694444444471</v>
      </c>
      <c r="AC40" s="3">
        <f t="shared" si="39"/>
        <v>0.35451388888889213</v>
      </c>
      <c r="AD40" s="3">
        <f t="shared" si="39"/>
        <v>0.3614583333333361</v>
      </c>
      <c r="AE40" s="3">
        <f t="shared" si="39"/>
        <v>0.36840277777778113</v>
      </c>
      <c r="AF40" s="3">
        <f t="shared" si="39"/>
        <v>0.37534722222222611</v>
      </c>
      <c r="AG40" s="3">
        <f t="shared" si="37"/>
        <v>0.38229166666667175</v>
      </c>
      <c r="AH40" s="3">
        <f t="shared" si="37"/>
        <v>0.38923611111111778</v>
      </c>
      <c r="AI40" s="3">
        <f t="shared" si="39"/>
        <v>0.3961805555555481</v>
      </c>
      <c r="AJ40" s="3">
        <f t="shared" si="39"/>
        <v>0.40312499999998813</v>
      </c>
      <c r="AK40" s="3">
        <f t="shared" si="39"/>
        <v>0.41006944444442911</v>
      </c>
      <c r="AL40" s="3">
        <f t="shared" si="39"/>
        <v>0.41701388888886909</v>
      </c>
      <c r="AM40" s="3">
        <f t="shared" si="39"/>
        <v>0.42395833333331012</v>
      </c>
      <c r="AN40" s="3">
        <f t="shared" si="39"/>
        <v>0.4309027777777501</v>
      </c>
      <c r="AO40" s="3">
        <f t="shared" si="39"/>
        <v>0.43784722222219108</v>
      </c>
      <c r="AP40" s="3">
        <f t="shared" si="39"/>
        <v>0.44479166666663111</v>
      </c>
      <c r="AQ40" s="3">
        <f t="shared" si="39"/>
        <v>0.45173611111107209</v>
      </c>
      <c r="AR40" s="3">
        <f t="shared" si="39"/>
        <v>0.45868055555551213</v>
      </c>
      <c r="AS40" s="3">
        <f t="shared" si="39"/>
        <v>0.4656249999999531</v>
      </c>
      <c r="AT40" s="3">
        <f t="shared" si="39"/>
        <v>0.47256944444439308</v>
      </c>
      <c r="AU40" s="3">
        <f t="shared" si="39"/>
        <v>0.47951388888883412</v>
      </c>
      <c r="AV40" s="3">
        <f t="shared" si="39"/>
        <v>0.48645833333327509</v>
      </c>
      <c r="AW40" s="3">
        <f t="shared" si="39"/>
        <v>0.49340277777771513</v>
      </c>
      <c r="AX40" s="3">
        <f t="shared" si="39"/>
        <v>0.50034722222215611</v>
      </c>
      <c r="AY40" s="3">
        <f t="shared" si="39"/>
        <v>0.5072916666667332</v>
      </c>
      <c r="AZ40" s="3">
        <f t="shared" si="39"/>
        <v>0.51423611111130918</v>
      </c>
      <c r="BA40" s="3">
        <f t="shared" si="39"/>
        <v>0.52118055555588616</v>
      </c>
      <c r="BB40" s="3">
        <f t="shared" si="39"/>
        <v>0.52812500000046314</v>
      </c>
      <c r="BC40" s="3">
        <f t="shared" si="39"/>
        <v>0.53506944444503912</v>
      </c>
      <c r="BD40" s="3">
        <f t="shared" si="39"/>
        <v>0.54201388888961621</v>
      </c>
      <c r="BE40" s="3">
        <f t="shared" si="39"/>
        <v>0.54895833333419219</v>
      </c>
      <c r="BF40" s="3">
        <f t="shared" si="39"/>
        <v>0.55590277777876917</v>
      </c>
      <c r="BG40" s="3">
        <f t="shared" si="39"/>
        <v>0.56284722222334616</v>
      </c>
      <c r="BH40" s="3">
        <f t="shared" si="37"/>
        <v>0.56979166666792314</v>
      </c>
      <c r="BI40" s="3">
        <f t="shared" si="38"/>
        <v>0.57673611111249912</v>
      </c>
      <c r="BJ40" s="3">
        <f t="shared" si="38"/>
        <v>0.58368055555707621</v>
      </c>
      <c r="BK40" s="3">
        <f t="shared" si="38"/>
        <v>0.59062500000165219</v>
      </c>
      <c r="BL40" s="3">
        <f t="shared" si="38"/>
        <v>0.59756944444622917</v>
      </c>
      <c r="BM40" s="3">
        <f t="shared" si="38"/>
        <v>0.60451388889080615</v>
      </c>
      <c r="BN40" s="3">
        <f t="shared" si="38"/>
        <v>0.61145833333538213</v>
      </c>
      <c r="BO40" s="3">
        <f t="shared" si="38"/>
        <v>0.61840277777995911</v>
      </c>
      <c r="BP40" s="3">
        <f t="shared" si="38"/>
        <v>0.6253472222245362</v>
      </c>
      <c r="BQ40" s="3">
        <f t="shared" si="38"/>
        <v>0.63229166666911218</v>
      </c>
      <c r="BR40" s="3">
        <f t="shared" si="38"/>
        <v>0.63923611111368916</v>
      </c>
      <c r="BS40" s="3">
        <f t="shared" si="38"/>
        <v>0.64618055555826615</v>
      </c>
      <c r="BT40" s="3">
        <f t="shared" si="38"/>
        <v>0.65312500000284213</v>
      </c>
      <c r="BU40" s="3">
        <f t="shared" si="38"/>
        <v>0.66006944444741911</v>
      </c>
      <c r="BV40" s="3">
        <f t="shared" si="38"/>
        <v>0.6670138888919962</v>
      </c>
      <c r="BW40" s="3">
        <f t="shared" si="38"/>
        <v>0.67395833333657218</v>
      </c>
      <c r="BX40" s="3">
        <f t="shared" ref="BX40:DM45" si="41">BX$30+$B40</f>
        <v>0.68090277778114916</v>
      </c>
      <c r="BY40" s="3">
        <f t="shared" si="41"/>
        <v>0.68784722222572514</v>
      </c>
      <c r="BZ40" s="3">
        <f t="shared" si="41"/>
        <v>0.69479166667030212</v>
      </c>
      <c r="CA40" s="3">
        <f t="shared" si="41"/>
        <v>0.70173611111487921</v>
      </c>
      <c r="CB40" s="3">
        <f t="shared" si="41"/>
        <v>0.70868055555945519</v>
      </c>
      <c r="CC40" s="3">
        <f t="shared" si="41"/>
        <v>0.71562500000403217</v>
      </c>
      <c r="CD40" s="3">
        <f t="shared" si="41"/>
        <v>0.72256944444860915</v>
      </c>
      <c r="CE40" s="3">
        <f t="shared" si="41"/>
        <v>0.72951388889318514</v>
      </c>
      <c r="CF40" s="3">
        <f t="shared" si="41"/>
        <v>0.73645833333776212</v>
      </c>
      <c r="CG40" s="3">
        <f t="shared" si="41"/>
        <v>0.74340277778233921</v>
      </c>
      <c r="CH40" s="3">
        <f t="shared" si="41"/>
        <v>0.75034722222691519</v>
      </c>
      <c r="CI40" s="3">
        <f t="shared" si="41"/>
        <v>0.75729166667149217</v>
      </c>
      <c r="CJ40" s="3">
        <f t="shared" si="41"/>
        <v>0.76423611111606915</v>
      </c>
      <c r="CK40" s="3">
        <f t="shared" si="41"/>
        <v>0.77118055556064513</v>
      </c>
      <c r="CL40" s="3">
        <f t="shared" si="41"/>
        <v>0.77812500000522211</v>
      </c>
      <c r="CM40" s="3">
        <f t="shared" si="41"/>
        <v>0.7850694444497992</v>
      </c>
      <c r="CN40" s="3">
        <f t="shared" si="41"/>
        <v>0.79201388889437518</v>
      </c>
      <c r="CO40" s="3">
        <f t="shared" si="41"/>
        <v>0.79895833333895083</v>
      </c>
      <c r="CP40" s="3">
        <f t="shared" si="41"/>
        <v>0.80590277778352781</v>
      </c>
      <c r="CQ40" s="3">
        <f t="shared" si="41"/>
        <v>0.81284722222810379</v>
      </c>
      <c r="CR40" s="3">
        <f t="shared" si="41"/>
        <v>0.8197916666502082</v>
      </c>
      <c r="CS40" s="3">
        <f t="shared" si="41"/>
        <v>0.82673611108916611</v>
      </c>
      <c r="CT40" s="3">
        <f t="shared" si="41"/>
        <v>0.83368055552812514</v>
      </c>
      <c r="CU40" s="3">
        <f t="shared" si="41"/>
        <v>0.84062499996708318</v>
      </c>
      <c r="CV40" s="3">
        <f t="shared" si="41"/>
        <v>0.84756944440604121</v>
      </c>
      <c r="CW40" s="3">
        <f t="shared" si="41"/>
        <v>0.85451388884499913</v>
      </c>
      <c r="CX40" s="3">
        <f t="shared" si="41"/>
        <v>0.86145833328395816</v>
      </c>
      <c r="CY40" s="3">
        <f t="shared" si="41"/>
        <v>0.86840277772291619</v>
      </c>
      <c r="CZ40" s="3">
        <f t="shared" si="41"/>
        <v>0.87534722216187411</v>
      </c>
      <c r="DA40" s="3">
        <f t="shared" si="41"/>
        <v>0.88576388888888891</v>
      </c>
      <c r="DB40" s="3">
        <f t="shared" si="33"/>
        <v>0.89097222225239658</v>
      </c>
      <c r="DC40" s="3">
        <f t="shared" si="41"/>
        <v>0.89618055561590415</v>
      </c>
      <c r="DD40" s="3">
        <f t="shared" si="41"/>
        <v>0.90659722234291817</v>
      </c>
      <c r="DE40" s="3">
        <f t="shared" si="41"/>
        <v>0.9170138890699332</v>
      </c>
      <c r="DF40" s="3">
        <f t="shared" si="41"/>
        <v>0.92743055579694811</v>
      </c>
      <c r="DG40" s="3">
        <f t="shared" si="41"/>
        <v>0.93784722252396313</v>
      </c>
      <c r="DH40" s="3">
        <f t="shared" si="41"/>
        <v>0.94826388925097815</v>
      </c>
      <c r="DI40" s="3">
        <f t="shared" si="41"/>
        <v>0.95868055597799218</v>
      </c>
      <c r="DJ40" s="3">
        <f t="shared" si="41"/>
        <v>0.9690972227050072</v>
      </c>
      <c r="DK40" s="3">
        <f t="shared" si="41"/>
        <v>0.97951388943202211</v>
      </c>
      <c r="DL40" s="3">
        <f t="shared" si="41"/>
        <v>0.98993055615903713</v>
      </c>
      <c r="DM40" s="3">
        <f t="shared" si="41"/>
        <v>1.0003472228860522</v>
      </c>
      <c r="DN40" s="3">
        <f t="shared" si="40"/>
        <v>1.0107638896130711</v>
      </c>
      <c r="DO40" s="3">
        <f t="shared" si="40"/>
        <v>1.0211805563400811</v>
      </c>
      <c r="DP40" s="3">
        <f t="shared" si="40"/>
        <v>1.0315972230670911</v>
      </c>
      <c r="DQ40" s="3">
        <f t="shared" si="40"/>
        <v>1.0420138897940978</v>
      </c>
      <c r="DR40" s="3">
        <f t="shared" si="34"/>
        <v>1.0524305565211078</v>
      </c>
      <c r="DS40" s="2"/>
      <c r="DT40" s="2"/>
      <c r="DU40" s="8"/>
    </row>
    <row r="41" spans="1:125">
      <c r="A41" s="6" t="s">
        <v>16</v>
      </c>
      <c r="B41" s="16">
        <v>6.5972222222222222E-3</v>
      </c>
      <c r="C41" s="6"/>
      <c r="D41" s="2"/>
      <c r="E41" s="3">
        <f t="shared" si="35"/>
        <v>0.18854166666666666</v>
      </c>
      <c r="F41" s="3">
        <f t="shared" si="35"/>
        <v>0.19548611111111111</v>
      </c>
      <c r="G41" s="3">
        <f t="shared" si="35"/>
        <v>0.20243055555555556</v>
      </c>
      <c r="H41" s="3">
        <f t="shared" si="35"/>
        <v>0.20937499999999953</v>
      </c>
      <c r="I41" s="3">
        <f t="shared" si="35"/>
        <v>0.21631944444444454</v>
      </c>
      <c r="J41" s="3">
        <f t="shared" si="35"/>
        <v>0.22326388888888854</v>
      </c>
      <c r="K41" s="3">
        <f t="shared" si="35"/>
        <v>0.23020833333333354</v>
      </c>
      <c r="L41" s="3">
        <f t="shared" si="35"/>
        <v>0.23715277777777755</v>
      </c>
      <c r="M41" s="3">
        <f t="shared" si="35"/>
        <v>0.24409722222222255</v>
      </c>
      <c r="N41" s="3">
        <f t="shared" si="35"/>
        <v>0.25104166666666655</v>
      </c>
      <c r="O41" s="3">
        <f t="shared" si="35"/>
        <v>0.25798611111111153</v>
      </c>
      <c r="P41" s="3">
        <f t="shared" si="35"/>
        <v>0.26493055555555556</v>
      </c>
      <c r="Q41" s="3">
        <f t="shared" si="35"/>
        <v>0.27187500000000053</v>
      </c>
      <c r="R41" s="3">
        <f t="shared" si="39"/>
        <v>0.27881944444444556</v>
      </c>
      <c r="S41" s="3">
        <f t="shared" si="39"/>
        <v>0.28576388888888954</v>
      </c>
      <c r="T41" s="3">
        <f t="shared" ref="T41:BI45" si="42">T$30+$B41</f>
        <v>0.29270833333333457</v>
      </c>
      <c r="U41" s="3">
        <f t="shared" si="42"/>
        <v>0.29965277777777855</v>
      </c>
      <c r="V41" s="3">
        <f t="shared" si="42"/>
        <v>0.30659722222222352</v>
      </c>
      <c r="W41" s="3">
        <f t="shared" si="42"/>
        <v>0.31354166666666855</v>
      </c>
      <c r="X41" s="3">
        <f t="shared" si="42"/>
        <v>0.32048611111111253</v>
      </c>
      <c r="Y41" s="3">
        <f t="shared" si="42"/>
        <v>0.32743055555555756</v>
      </c>
      <c r="Z41" s="3">
        <f t="shared" si="42"/>
        <v>0.33437500000000253</v>
      </c>
      <c r="AA41" s="3">
        <f t="shared" si="42"/>
        <v>0.34131944444444656</v>
      </c>
      <c r="AB41" s="3">
        <f t="shared" si="42"/>
        <v>0.34826388888889154</v>
      </c>
      <c r="AC41" s="3">
        <f t="shared" si="42"/>
        <v>0.35520833333333657</v>
      </c>
      <c r="AD41" s="3">
        <f t="shared" si="42"/>
        <v>0.36215277777778054</v>
      </c>
      <c r="AE41" s="3">
        <f t="shared" si="42"/>
        <v>0.36909722222222557</v>
      </c>
      <c r="AF41" s="3">
        <f t="shared" si="42"/>
        <v>0.37604166666667055</v>
      </c>
      <c r="AG41" s="3">
        <f t="shared" si="37"/>
        <v>0.38298611111111619</v>
      </c>
      <c r="AH41" s="3">
        <f t="shared" si="37"/>
        <v>0.38993055555556222</v>
      </c>
      <c r="AI41" s="3">
        <f t="shared" si="42"/>
        <v>0.39687499999999254</v>
      </c>
      <c r="AJ41" s="3">
        <f t="shared" si="42"/>
        <v>0.40381944444443257</v>
      </c>
      <c r="AK41" s="3">
        <f t="shared" si="42"/>
        <v>0.41076388888887355</v>
      </c>
      <c r="AL41" s="3">
        <f t="shared" si="42"/>
        <v>0.41770833333331353</v>
      </c>
      <c r="AM41" s="3">
        <f t="shared" si="42"/>
        <v>0.42465277777775456</v>
      </c>
      <c r="AN41" s="3">
        <f t="shared" si="42"/>
        <v>0.43159722222219454</v>
      </c>
      <c r="AO41" s="3">
        <f t="shared" si="42"/>
        <v>0.43854166666663552</v>
      </c>
      <c r="AP41" s="3">
        <f t="shared" si="42"/>
        <v>0.44548611111107556</v>
      </c>
      <c r="AQ41" s="3">
        <f t="shared" si="42"/>
        <v>0.45243055555551653</v>
      </c>
      <c r="AR41" s="3">
        <f t="shared" si="42"/>
        <v>0.45937499999995657</v>
      </c>
      <c r="AS41" s="3">
        <f t="shared" si="42"/>
        <v>0.46631944444439755</v>
      </c>
      <c r="AT41" s="3">
        <f t="shared" si="42"/>
        <v>0.47326388888883753</v>
      </c>
      <c r="AU41" s="3">
        <f t="shared" si="42"/>
        <v>0.48020833333327856</v>
      </c>
      <c r="AV41" s="3">
        <f t="shared" si="42"/>
        <v>0.48715277777771954</v>
      </c>
      <c r="AW41" s="3">
        <f t="shared" si="42"/>
        <v>0.49409722222215957</v>
      </c>
      <c r="AX41" s="3">
        <f t="shared" si="42"/>
        <v>0.50104166666660055</v>
      </c>
      <c r="AY41" s="3">
        <f t="shared" si="42"/>
        <v>0.50798611111117764</v>
      </c>
      <c r="AZ41" s="3">
        <f t="shared" si="42"/>
        <v>0.51493055555575362</v>
      </c>
      <c r="BA41" s="3">
        <f t="shared" si="42"/>
        <v>0.5218750000003306</v>
      </c>
      <c r="BB41" s="3">
        <f t="shared" si="42"/>
        <v>0.52881944444490758</v>
      </c>
      <c r="BC41" s="3">
        <f t="shared" si="42"/>
        <v>0.53576388888948356</v>
      </c>
      <c r="BD41" s="3">
        <f t="shared" si="42"/>
        <v>0.54270833333406066</v>
      </c>
      <c r="BE41" s="3">
        <f t="shared" si="42"/>
        <v>0.54965277777863664</v>
      </c>
      <c r="BF41" s="3">
        <f t="shared" si="42"/>
        <v>0.55659722222321362</v>
      </c>
      <c r="BG41" s="3">
        <f t="shared" si="42"/>
        <v>0.5635416666677906</v>
      </c>
      <c r="BH41" s="3">
        <f t="shared" si="42"/>
        <v>0.57048611111236758</v>
      </c>
      <c r="BI41" s="3">
        <f t="shared" si="42"/>
        <v>0.57743055555694356</v>
      </c>
      <c r="BJ41" s="3">
        <f t="shared" ref="BJ41:CO47" si="43">BJ$30+$B41</f>
        <v>0.58437500000152065</v>
      </c>
      <c r="BK41" s="3">
        <f t="shared" si="43"/>
        <v>0.59131944444609663</v>
      </c>
      <c r="BL41" s="3">
        <f t="shared" si="43"/>
        <v>0.59826388889067361</v>
      </c>
      <c r="BM41" s="3">
        <f t="shared" si="43"/>
        <v>0.60520833333525059</v>
      </c>
      <c r="BN41" s="3">
        <f t="shared" si="43"/>
        <v>0.61215277777982657</v>
      </c>
      <c r="BO41" s="3">
        <f t="shared" si="43"/>
        <v>0.61909722222440355</v>
      </c>
      <c r="BP41" s="3">
        <f t="shared" si="43"/>
        <v>0.62604166666898065</v>
      </c>
      <c r="BQ41" s="3">
        <f t="shared" si="43"/>
        <v>0.63298611111355663</v>
      </c>
      <c r="BR41" s="3">
        <f t="shared" si="43"/>
        <v>0.63993055555813361</v>
      </c>
      <c r="BS41" s="3">
        <f t="shared" si="43"/>
        <v>0.64687500000271059</v>
      </c>
      <c r="BT41" s="3">
        <f t="shared" si="43"/>
        <v>0.65381944444728657</v>
      </c>
      <c r="BU41" s="3">
        <f t="shared" si="43"/>
        <v>0.66076388889186355</v>
      </c>
      <c r="BV41" s="3">
        <f t="shared" si="43"/>
        <v>0.66770833333644064</v>
      </c>
      <c r="BW41" s="3">
        <f t="shared" si="43"/>
        <v>0.67465277778101662</v>
      </c>
      <c r="BX41" s="3">
        <f t="shared" si="43"/>
        <v>0.6815972222255936</v>
      </c>
      <c r="BY41" s="3">
        <f t="shared" si="43"/>
        <v>0.68854166667016958</v>
      </c>
      <c r="BZ41" s="3">
        <f t="shared" si="43"/>
        <v>0.69548611111474656</v>
      </c>
      <c r="CA41" s="3">
        <f t="shared" si="43"/>
        <v>0.70243055555932365</v>
      </c>
      <c r="CB41" s="3">
        <f t="shared" si="43"/>
        <v>0.70937500000389964</v>
      </c>
      <c r="CC41" s="3">
        <f t="shared" si="43"/>
        <v>0.71631944444847662</v>
      </c>
      <c r="CD41" s="3">
        <f t="shared" si="43"/>
        <v>0.7232638888930536</v>
      </c>
      <c r="CE41" s="3">
        <f t="shared" si="41"/>
        <v>0.73020833333762958</v>
      </c>
      <c r="CF41" s="3">
        <f t="shared" si="41"/>
        <v>0.73715277778220656</v>
      </c>
      <c r="CG41" s="3">
        <f t="shared" si="41"/>
        <v>0.74409722222678365</v>
      </c>
      <c r="CH41" s="3">
        <f t="shared" si="41"/>
        <v>0.75104166667135963</v>
      </c>
      <c r="CI41" s="3">
        <f t="shared" si="41"/>
        <v>0.75798611111593661</v>
      </c>
      <c r="CJ41" s="3">
        <f t="shared" si="41"/>
        <v>0.76493055556051359</v>
      </c>
      <c r="CK41" s="3">
        <f t="shared" si="41"/>
        <v>0.77187500000508957</v>
      </c>
      <c r="CL41" s="3">
        <f t="shared" si="41"/>
        <v>0.77881944444966655</v>
      </c>
      <c r="CM41" s="3">
        <f t="shared" si="41"/>
        <v>0.78576388889424365</v>
      </c>
      <c r="CN41" s="3">
        <f t="shared" si="41"/>
        <v>0.79270833333881963</v>
      </c>
      <c r="CO41" s="3">
        <f t="shared" si="41"/>
        <v>0.79965277778339527</v>
      </c>
      <c r="CP41" s="3">
        <f t="shared" si="41"/>
        <v>0.80659722222797225</v>
      </c>
      <c r="CQ41" s="3">
        <f t="shared" si="41"/>
        <v>0.81354166667254824</v>
      </c>
      <c r="CR41" s="3">
        <f t="shared" si="41"/>
        <v>0.82048611109465264</v>
      </c>
      <c r="CS41" s="3">
        <f t="shared" si="41"/>
        <v>0.82743055553361056</v>
      </c>
      <c r="CT41" s="3">
        <f t="shared" si="41"/>
        <v>0.83437499997256959</v>
      </c>
      <c r="CU41" s="3">
        <f t="shared" si="41"/>
        <v>0.84131944441152762</v>
      </c>
      <c r="CV41" s="3">
        <f t="shared" si="41"/>
        <v>0.84826388885048565</v>
      </c>
      <c r="CW41" s="3">
        <f t="shared" si="41"/>
        <v>0.85520833328944357</v>
      </c>
      <c r="CX41" s="3">
        <f t="shared" si="41"/>
        <v>0.8621527777284026</v>
      </c>
      <c r="CY41" s="3">
        <f t="shared" si="41"/>
        <v>0.86909722216736063</v>
      </c>
      <c r="CZ41" s="3">
        <f t="shared" si="41"/>
        <v>0.87604166660631855</v>
      </c>
      <c r="DA41" s="3">
        <f t="shared" si="41"/>
        <v>0.88645833333333335</v>
      </c>
      <c r="DB41" s="3">
        <f t="shared" si="33"/>
        <v>0.89166666669684103</v>
      </c>
      <c r="DC41" s="3">
        <f t="shared" si="41"/>
        <v>0.89687500006034859</v>
      </c>
      <c r="DD41" s="3">
        <f t="shared" si="41"/>
        <v>0.90729166678736262</v>
      </c>
      <c r="DE41" s="3">
        <f t="shared" si="41"/>
        <v>0.91770833351437764</v>
      </c>
      <c r="DF41" s="3">
        <f t="shared" si="41"/>
        <v>0.92812500024139255</v>
      </c>
      <c r="DG41" s="3">
        <f t="shared" si="41"/>
        <v>0.93854166696840757</v>
      </c>
      <c r="DH41" s="3">
        <f t="shared" si="41"/>
        <v>0.9489583336954226</v>
      </c>
      <c r="DI41" s="3">
        <f t="shared" si="41"/>
        <v>0.95937500042243662</v>
      </c>
      <c r="DJ41" s="3">
        <f t="shared" si="41"/>
        <v>0.96979166714945164</v>
      </c>
      <c r="DK41" s="3">
        <f t="shared" si="41"/>
        <v>0.98020833387646655</v>
      </c>
      <c r="DL41" s="3">
        <f t="shared" si="41"/>
        <v>0.99062500060348158</v>
      </c>
      <c r="DM41" s="3">
        <f t="shared" si="41"/>
        <v>1.0010416673304965</v>
      </c>
      <c r="DN41" s="3">
        <f t="shared" si="40"/>
        <v>1.0114583340575154</v>
      </c>
      <c r="DO41" s="3">
        <f t="shared" si="40"/>
        <v>1.0218750007845254</v>
      </c>
      <c r="DP41" s="3">
        <f t="shared" si="40"/>
        <v>1.0322916675115354</v>
      </c>
      <c r="DQ41" s="3">
        <f t="shared" si="40"/>
        <v>1.0427083342385421</v>
      </c>
      <c r="DR41" s="3">
        <f t="shared" si="34"/>
        <v>1.0531250009655522</v>
      </c>
      <c r="DS41" s="2"/>
      <c r="DT41" s="2"/>
      <c r="DU41" s="8"/>
    </row>
    <row r="42" spans="1:125">
      <c r="A42" s="6" t="s">
        <v>15</v>
      </c>
      <c r="B42" s="16">
        <v>7.2916666666666668E-3</v>
      </c>
      <c r="C42" s="6"/>
      <c r="D42" s="2"/>
      <c r="E42" s="3">
        <f t="shared" si="35"/>
        <v>0.1892361111111111</v>
      </c>
      <c r="F42" s="3">
        <f t="shared" si="35"/>
        <v>0.19618055555555555</v>
      </c>
      <c r="G42" s="3">
        <f t="shared" si="35"/>
        <v>0.203125</v>
      </c>
      <c r="H42" s="3">
        <f t="shared" si="35"/>
        <v>0.21006944444444398</v>
      </c>
      <c r="I42" s="3">
        <f t="shared" si="35"/>
        <v>0.21701388888888898</v>
      </c>
      <c r="J42" s="3">
        <f t="shared" si="35"/>
        <v>0.22395833333333298</v>
      </c>
      <c r="K42" s="3">
        <f t="shared" si="35"/>
        <v>0.23090277777777798</v>
      </c>
      <c r="L42" s="3">
        <f t="shared" si="35"/>
        <v>0.23784722222222199</v>
      </c>
      <c r="M42" s="3">
        <f t="shared" si="35"/>
        <v>0.24479166666666699</v>
      </c>
      <c r="N42" s="3">
        <f t="shared" si="35"/>
        <v>0.25173611111111099</v>
      </c>
      <c r="O42" s="3">
        <f t="shared" si="35"/>
        <v>0.25868055555555597</v>
      </c>
      <c r="P42" s="3">
        <f t="shared" si="35"/>
        <v>0.265625</v>
      </c>
      <c r="Q42" s="3">
        <f t="shared" si="35"/>
        <v>0.27256944444444497</v>
      </c>
      <c r="R42" s="3">
        <f t="shared" ref="R42:BG46" si="44">R$30+$B42</f>
        <v>0.27951388888889001</v>
      </c>
      <c r="S42" s="3">
        <f t="shared" si="44"/>
        <v>0.28645833333333398</v>
      </c>
      <c r="T42" s="3">
        <f t="shared" si="44"/>
        <v>0.29340277777777901</v>
      </c>
      <c r="U42" s="3">
        <f t="shared" si="44"/>
        <v>0.30034722222222299</v>
      </c>
      <c r="V42" s="3">
        <f t="shared" si="44"/>
        <v>0.30729166666666796</v>
      </c>
      <c r="W42" s="3">
        <f t="shared" si="44"/>
        <v>0.31423611111111299</v>
      </c>
      <c r="X42" s="3">
        <f t="shared" si="44"/>
        <v>0.32118055555555697</v>
      </c>
      <c r="Y42" s="3">
        <f t="shared" si="44"/>
        <v>0.328125000000002</v>
      </c>
      <c r="Z42" s="3">
        <f t="shared" si="44"/>
        <v>0.33506944444444697</v>
      </c>
      <c r="AA42" s="3">
        <f t="shared" si="44"/>
        <v>0.342013888888891</v>
      </c>
      <c r="AB42" s="3">
        <f t="shared" si="44"/>
        <v>0.34895833333333598</v>
      </c>
      <c r="AC42" s="3">
        <f t="shared" si="44"/>
        <v>0.35590277777778101</v>
      </c>
      <c r="AD42" s="3">
        <f t="shared" si="44"/>
        <v>0.36284722222222499</v>
      </c>
      <c r="AE42" s="3">
        <f t="shared" si="44"/>
        <v>0.36979166666667002</v>
      </c>
      <c r="AF42" s="3">
        <f t="shared" si="44"/>
        <v>0.37673611111111499</v>
      </c>
      <c r="AG42" s="3">
        <f t="shared" si="37"/>
        <v>0.38368055555556063</v>
      </c>
      <c r="AH42" s="3">
        <f t="shared" si="37"/>
        <v>0.39062500000000666</v>
      </c>
      <c r="AI42" s="3">
        <f t="shared" si="44"/>
        <v>0.39756944444443698</v>
      </c>
      <c r="AJ42" s="3">
        <f t="shared" si="44"/>
        <v>0.40451388888887702</v>
      </c>
      <c r="AK42" s="3">
        <f t="shared" si="44"/>
        <v>0.41145833333331799</v>
      </c>
      <c r="AL42" s="3">
        <f t="shared" si="44"/>
        <v>0.41840277777775797</v>
      </c>
      <c r="AM42" s="3">
        <f t="shared" si="44"/>
        <v>0.42534722222219901</v>
      </c>
      <c r="AN42" s="3">
        <f t="shared" si="44"/>
        <v>0.43229166666663899</v>
      </c>
      <c r="AO42" s="3">
        <f t="shared" si="44"/>
        <v>0.43923611111107996</v>
      </c>
      <c r="AP42" s="3">
        <f t="shared" si="44"/>
        <v>0.44618055555552</v>
      </c>
      <c r="AQ42" s="3">
        <f t="shared" si="44"/>
        <v>0.45312499999996098</v>
      </c>
      <c r="AR42" s="3">
        <f t="shared" si="44"/>
        <v>0.46006944444440101</v>
      </c>
      <c r="AS42" s="3">
        <f t="shared" si="44"/>
        <v>0.46701388888884199</v>
      </c>
      <c r="AT42" s="3">
        <f t="shared" si="44"/>
        <v>0.47395833333328197</v>
      </c>
      <c r="AU42" s="3">
        <f t="shared" si="44"/>
        <v>0.480902777777723</v>
      </c>
      <c r="AV42" s="3">
        <f t="shared" si="44"/>
        <v>0.48784722222216398</v>
      </c>
      <c r="AW42" s="3">
        <f t="shared" si="44"/>
        <v>0.49479166666660401</v>
      </c>
      <c r="AX42" s="3">
        <f t="shared" si="44"/>
        <v>0.50173611111104499</v>
      </c>
      <c r="AY42" s="3">
        <f t="shared" si="42"/>
        <v>0.50868055555562208</v>
      </c>
      <c r="AZ42" s="3">
        <f t="shared" si="42"/>
        <v>0.51562500000019806</v>
      </c>
      <c r="BA42" s="3">
        <f t="shared" si="42"/>
        <v>0.52256944444477504</v>
      </c>
      <c r="BB42" s="3">
        <f t="shared" si="42"/>
        <v>0.52951388888935202</v>
      </c>
      <c r="BC42" s="3">
        <f t="shared" si="42"/>
        <v>0.53645833333392801</v>
      </c>
      <c r="BD42" s="3">
        <f t="shared" si="42"/>
        <v>0.5434027777785051</v>
      </c>
      <c r="BE42" s="3">
        <f t="shared" si="42"/>
        <v>0.55034722222308108</v>
      </c>
      <c r="BF42" s="3">
        <f t="shared" si="42"/>
        <v>0.55729166666765806</v>
      </c>
      <c r="BG42" s="3">
        <f t="shared" si="42"/>
        <v>0.56423611111223504</v>
      </c>
      <c r="BH42" s="3">
        <f t="shared" si="42"/>
        <v>0.57118055555681202</v>
      </c>
      <c r="BI42" s="3">
        <f t="shared" si="42"/>
        <v>0.578125000001388</v>
      </c>
      <c r="BJ42" s="3">
        <f t="shared" si="43"/>
        <v>0.58506944444596509</v>
      </c>
      <c r="BK42" s="3">
        <f t="shared" si="43"/>
        <v>0.59201388889054107</v>
      </c>
      <c r="BL42" s="3">
        <f t="shared" si="43"/>
        <v>0.59895833333511805</v>
      </c>
      <c r="BM42" s="3">
        <f t="shared" si="43"/>
        <v>0.60590277777969503</v>
      </c>
      <c r="BN42" s="3">
        <f t="shared" si="43"/>
        <v>0.61284722222427102</v>
      </c>
      <c r="BO42" s="3">
        <f t="shared" si="43"/>
        <v>0.619791666668848</v>
      </c>
      <c r="BP42" s="3">
        <f t="shared" si="43"/>
        <v>0.62673611111342509</v>
      </c>
      <c r="BQ42" s="3">
        <f t="shared" si="43"/>
        <v>0.63368055555800107</v>
      </c>
      <c r="BR42" s="3">
        <f t="shared" si="43"/>
        <v>0.64062500000257805</v>
      </c>
      <c r="BS42" s="3">
        <f t="shared" si="43"/>
        <v>0.64756944444715503</v>
      </c>
      <c r="BT42" s="3">
        <f t="shared" si="43"/>
        <v>0.65451388889173101</v>
      </c>
      <c r="BU42" s="3">
        <f t="shared" si="43"/>
        <v>0.66145833333630799</v>
      </c>
      <c r="BV42" s="3">
        <f t="shared" si="43"/>
        <v>0.66840277778088508</v>
      </c>
      <c r="BW42" s="3">
        <f t="shared" si="43"/>
        <v>0.67534722222546106</v>
      </c>
      <c r="BX42" s="3">
        <f t="shared" si="43"/>
        <v>0.68229166667003804</v>
      </c>
      <c r="BY42" s="3">
        <f t="shared" si="43"/>
        <v>0.68923611111461403</v>
      </c>
      <c r="BZ42" s="3">
        <f t="shared" si="43"/>
        <v>0.69618055555919101</v>
      </c>
      <c r="CA42" s="3">
        <f t="shared" si="43"/>
        <v>0.7031250000037681</v>
      </c>
      <c r="CB42" s="3">
        <f t="shared" si="43"/>
        <v>0.71006944444834408</v>
      </c>
      <c r="CC42" s="3">
        <f t="shared" si="43"/>
        <v>0.71701388889292106</v>
      </c>
      <c r="CD42" s="3">
        <f t="shared" si="43"/>
        <v>0.72395833333749804</v>
      </c>
      <c r="CE42" s="3">
        <f t="shared" si="41"/>
        <v>0.73090277778207402</v>
      </c>
      <c r="CF42" s="3">
        <f t="shared" si="41"/>
        <v>0.737847222226651</v>
      </c>
      <c r="CG42" s="3">
        <f t="shared" si="41"/>
        <v>0.74479166667122809</v>
      </c>
      <c r="CH42" s="3">
        <f t="shared" si="41"/>
        <v>0.75173611111580407</v>
      </c>
      <c r="CI42" s="3">
        <f t="shared" si="41"/>
        <v>0.75868055556038105</v>
      </c>
      <c r="CJ42" s="3">
        <f t="shared" si="41"/>
        <v>0.76562500000495803</v>
      </c>
      <c r="CK42" s="3">
        <f t="shared" si="41"/>
        <v>0.77256944444953402</v>
      </c>
      <c r="CL42" s="3">
        <f t="shared" si="41"/>
        <v>0.779513888894111</v>
      </c>
      <c r="CM42" s="3">
        <f t="shared" si="41"/>
        <v>0.78645833333868809</v>
      </c>
      <c r="CN42" s="3">
        <f t="shared" si="41"/>
        <v>0.79340277778326407</v>
      </c>
      <c r="CO42" s="3">
        <f t="shared" si="41"/>
        <v>0.80034722222783972</v>
      </c>
      <c r="CP42" s="3">
        <f t="shared" si="41"/>
        <v>0.8072916666724167</v>
      </c>
      <c r="CQ42" s="3">
        <f t="shared" si="41"/>
        <v>0.81423611111699268</v>
      </c>
      <c r="CR42" s="3">
        <f t="shared" si="41"/>
        <v>0.82118055553909708</v>
      </c>
      <c r="CS42" s="3">
        <f t="shared" si="41"/>
        <v>0.828124999978055</v>
      </c>
      <c r="CT42" s="3">
        <f t="shared" si="41"/>
        <v>0.83506944441701403</v>
      </c>
      <c r="CU42" s="3">
        <f t="shared" si="41"/>
        <v>0.84201388885597206</v>
      </c>
      <c r="CV42" s="3">
        <f t="shared" si="41"/>
        <v>0.84895833329493009</v>
      </c>
      <c r="CW42" s="3">
        <f t="shared" si="41"/>
        <v>0.85590277773388801</v>
      </c>
      <c r="CX42" s="3">
        <f t="shared" si="41"/>
        <v>0.86284722217284704</v>
      </c>
      <c r="CY42" s="3">
        <f t="shared" si="41"/>
        <v>0.86979166661180507</v>
      </c>
      <c r="CZ42" s="3">
        <f t="shared" si="41"/>
        <v>0.87673611105076299</v>
      </c>
      <c r="DA42" s="3">
        <f t="shared" si="41"/>
        <v>0.88715277777777779</v>
      </c>
      <c r="DB42" s="3">
        <f t="shared" si="33"/>
        <v>0.89236111114128547</v>
      </c>
      <c r="DC42" s="3">
        <f t="shared" si="41"/>
        <v>0.89756944450479303</v>
      </c>
      <c r="DD42" s="3">
        <f t="shared" si="41"/>
        <v>0.90798611123180706</v>
      </c>
      <c r="DE42" s="3">
        <f t="shared" si="41"/>
        <v>0.91840277795882208</v>
      </c>
      <c r="DF42" s="3">
        <f t="shared" si="41"/>
        <v>0.92881944468583699</v>
      </c>
      <c r="DG42" s="3">
        <f t="shared" si="41"/>
        <v>0.93923611141285201</v>
      </c>
      <c r="DH42" s="3">
        <f t="shared" si="41"/>
        <v>0.94965277813986704</v>
      </c>
      <c r="DI42" s="3">
        <f t="shared" si="41"/>
        <v>0.96006944486688106</v>
      </c>
      <c r="DJ42" s="3">
        <f t="shared" si="41"/>
        <v>0.97048611159389608</v>
      </c>
      <c r="DK42" s="3">
        <f t="shared" si="41"/>
        <v>0.980902778320911</v>
      </c>
      <c r="DL42" s="3">
        <f t="shared" si="41"/>
        <v>0.99131944504792602</v>
      </c>
      <c r="DM42" s="3">
        <f t="shared" si="41"/>
        <v>1.001736111774941</v>
      </c>
      <c r="DN42" s="3">
        <f t="shared" si="40"/>
        <v>1.0121527785019599</v>
      </c>
      <c r="DO42" s="3">
        <f t="shared" si="40"/>
        <v>1.02256944522897</v>
      </c>
      <c r="DP42" s="3">
        <f t="shared" si="40"/>
        <v>1.03298611195598</v>
      </c>
      <c r="DQ42" s="3">
        <f t="shared" si="40"/>
        <v>1.0434027786829867</v>
      </c>
      <c r="DR42" s="3">
        <f t="shared" si="34"/>
        <v>1.0538194454099967</v>
      </c>
      <c r="DS42" s="2"/>
      <c r="DT42" s="2"/>
      <c r="DU42" s="8"/>
    </row>
    <row r="43" spans="1:125">
      <c r="A43" s="6" t="s">
        <v>14</v>
      </c>
      <c r="B43" s="16">
        <v>8.1597222222222227E-3</v>
      </c>
      <c r="C43" s="6"/>
      <c r="D43" s="2"/>
      <c r="E43" s="3">
        <f t="shared" si="35"/>
        <v>0.19010416666666666</v>
      </c>
      <c r="F43" s="3">
        <f t="shared" si="35"/>
        <v>0.1970486111111111</v>
      </c>
      <c r="G43" s="3">
        <f t="shared" si="35"/>
        <v>0.20399305555555555</v>
      </c>
      <c r="H43" s="3">
        <f t="shared" si="35"/>
        <v>0.21093749999999953</v>
      </c>
      <c r="I43" s="3">
        <f t="shared" si="35"/>
        <v>0.21788194444444453</v>
      </c>
      <c r="J43" s="3">
        <f t="shared" si="35"/>
        <v>0.22482638888888853</v>
      </c>
      <c r="K43" s="3">
        <f t="shared" si="35"/>
        <v>0.23177083333333354</v>
      </c>
      <c r="L43" s="3">
        <f t="shared" si="35"/>
        <v>0.23871527777777754</v>
      </c>
      <c r="M43" s="3">
        <f t="shared" si="35"/>
        <v>0.24565972222222254</v>
      </c>
      <c r="N43" s="3">
        <f t="shared" si="35"/>
        <v>0.25260416666666657</v>
      </c>
      <c r="O43" s="3">
        <f t="shared" si="35"/>
        <v>0.25954861111111155</v>
      </c>
      <c r="P43" s="3">
        <f t="shared" si="35"/>
        <v>0.26649305555555558</v>
      </c>
      <c r="Q43" s="3">
        <f t="shared" si="35"/>
        <v>0.27343750000000056</v>
      </c>
      <c r="R43" s="3">
        <f t="shared" si="44"/>
        <v>0.28038194444444559</v>
      </c>
      <c r="S43" s="3">
        <f t="shared" si="44"/>
        <v>0.28732638888888956</v>
      </c>
      <c r="T43" s="3">
        <f t="shared" si="44"/>
        <v>0.29427083333333459</v>
      </c>
      <c r="U43" s="3">
        <f t="shared" si="44"/>
        <v>0.30121527777777857</v>
      </c>
      <c r="V43" s="3">
        <f t="shared" si="44"/>
        <v>0.30815972222222354</v>
      </c>
      <c r="W43" s="3">
        <f t="shared" si="44"/>
        <v>0.31510416666666857</v>
      </c>
      <c r="X43" s="3">
        <f t="shared" si="44"/>
        <v>0.32204861111111255</v>
      </c>
      <c r="Y43" s="3">
        <f t="shared" si="44"/>
        <v>0.32899305555555758</v>
      </c>
      <c r="Z43" s="3">
        <f t="shared" si="44"/>
        <v>0.33593750000000255</v>
      </c>
      <c r="AA43" s="3">
        <f t="shared" si="44"/>
        <v>0.34288194444444658</v>
      </c>
      <c r="AB43" s="3">
        <f t="shared" si="44"/>
        <v>0.34982638888889156</v>
      </c>
      <c r="AC43" s="3">
        <f t="shared" si="44"/>
        <v>0.35677083333333659</v>
      </c>
      <c r="AD43" s="3">
        <f t="shared" si="44"/>
        <v>0.36371527777778057</v>
      </c>
      <c r="AE43" s="3">
        <f t="shared" si="44"/>
        <v>0.3706597222222256</v>
      </c>
      <c r="AF43" s="3">
        <f t="shared" si="44"/>
        <v>0.37760416666667057</v>
      </c>
      <c r="AG43" s="3">
        <f t="shared" si="37"/>
        <v>0.38454861111111621</v>
      </c>
      <c r="AH43" s="3">
        <f t="shared" si="37"/>
        <v>0.39149305555556224</v>
      </c>
      <c r="AI43" s="3">
        <f t="shared" si="44"/>
        <v>0.39843749999999256</v>
      </c>
      <c r="AJ43" s="3">
        <f t="shared" si="44"/>
        <v>0.4053819444444326</v>
      </c>
      <c r="AK43" s="3">
        <f t="shared" si="44"/>
        <v>0.41232638888887357</v>
      </c>
      <c r="AL43" s="3">
        <f t="shared" si="44"/>
        <v>0.41927083333331355</v>
      </c>
      <c r="AM43" s="3">
        <f t="shared" si="44"/>
        <v>0.42621527777775459</v>
      </c>
      <c r="AN43" s="3">
        <f t="shared" si="44"/>
        <v>0.43315972222219457</v>
      </c>
      <c r="AO43" s="3">
        <f t="shared" si="44"/>
        <v>0.44010416666663554</v>
      </c>
      <c r="AP43" s="3">
        <f t="shared" si="44"/>
        <v>0.44704861111107558</v>
      </c>
      <c r="AQ43" s="3">
        <f t="shared" si="44"/>
        <v>0.45399305555551656</v>
      </c>
      <c r="AR43" s="3">
        <f t="shared" si="44"/>
        <v>0.46093749999995659</v>
      </c>
      <c r="AS43" s="3">
        <f t="shared" si="44"/>
        <v>0.46788194444439757</v>
      </c>
      <c r="AT43" s="3">
        <f t="shared" si="44"/>
        <v>0.47482638888883755</v>
      </c>
      <c r="AU43" s="3">
        <f t="shared" si="44"/>
        <v>0.48177083333327858</v>
      </c>
      <c r="AV43" s="3">
        <f t="shared" si="44"/>
        <v>0.48871527777771956</v>
      </c>
      <c r="AW43" s="3">
        <f t="shared" si="44"/>
        <v>0.49565972222215959</v>
      </c>
      <c r="AX43" s="3">
        <f t="shared" si="44"/>
        <v>0.50260416666660057</v>
      </c>
      <c r="AY43" s="3">
        <f t="shared" si="42"/>
        <v>0.50954861111117766</v>
      </c>
      <c r="AZ43" s="3">
        <f t="shared" si="42"/>
        <v>0.51649305555575364</v>
      </c>
      <c r="BA43" s="3">
        <f t="shared" si="42"/>
        <v>0.52343750000033062</v>
      </c>
      <c r="BB43" s="3">
        <f t="shared" si="42"/>
        <v>0.5303819444449076</v>
      </c>
      <c r="BC43" s="3">
        <f t="shared" si="42"/>
        <v>0.53732638888948359</v>
      </c>
      <c r="BD43" s="3">
        <f t="shared" si="42"/>
        <v>0.54427083333406068</v>
      </c>
      <c r="BE43" s="3">
        <f t="shared" si="42"/>
        <v>0.55121527777863666</v>
      </c>
      <c r="BF43" s="3">
        <f t="shared" si="42"/>
        <v>0.55815972222321364</v>
      </c>
      <c r="BG43" s="3">
        <f t="shared" si="42"/>
        <v>0.56510416666779062</v>
      </c>
      <c r="BH43" s="3">
        <f t="shared" si="42"/>
        <v>0.5720486111123676</v>
      </c>
      <c r="BI43" s="3">
        <f t="shared" si="42"/>
        <v>0.57899305555694358</v>
      </c>
      <c r="BJ43" s="3">
        <f t="shared" si="43"/>
        <v>0.58593750000152067</v>
      </c>
      <c r="BK43" s="3">
        <f t="shared" si="43"/>
        <v>0.59288194444609665</v>
      </c>
      <c r="BL43" s="3">
        <f t="shared" si="43"/>
        <v>0.59982638889067363</v>
      </c>
      <c r="BM43" s="3">
        <f t="shared" si="43"/>
        <v>0.60677083333525061</v>
      </c>
      <c r="BN43" s="3">
        <f t="shared" si="43"/>
        <v>0.6137152777798266</v>
      </c>
      <c r="BO43" s="3">
        <f t="shared" si="43"/>
        <v>0.62065972222440358</v>
      </c>
      <c r="BP43" s="3">
        <f t="shared" si="43"/>
        <v>0.62760416666898067</v>
      </c>
      <c r="BQ43" s="3">
        <f t="shared" si="43"/>
        <v>0.63454861111355665</v>
      </c>
      <c r="BR43" s="3">
        <f t="shared" si="43"/>
        <v>0.64149305555813363</v>
      </c>
      <c r="BS43" s="3">
        <f t="shared" si="43"/>
        <v>0.64843750000271061</v>
      </c>
      <c r="BT43" s="3">
        <f t="shared" si="43"/>
        <v>0.65538194444728659</v>
      </c>
      <c r="BU43" s="3">
        <f t="shared" si="43"/>
        <v>0.66232638889186357</v>
      </c>
      <c r="BV43" s="3">
        <f t="shared" si="43"/>
        <v>0.66927083333644066</v>
      </c>
      <c r="BW43" s="3">
        <f t="shared" si="43"/>
        <v>0.67621527778101664</v>
      </c>
      <c r="BX43" s="3">
        <f t="shared" si="43"/>
        <v>0.68315972222559362</v>
      </c>
      <c r="BY43" s="3">
        <f t="shared" si="43"/>
        <v>0.69010416667016961</v>
      </c>
      <c r="BZ43" s="3">
        <f t="shared" si="43"/>
        <v>0.69704861111474659</v>
      </c>
      <c r="CA43" s="3">
        <f t="shared" si="43"/>
        <v>0.70399305555932368</v>
      </c>
      <c r="CB43" s="3">
        <f t="shared" si="43"/>
        <v>0.71093750000389966</v>
      </c>
      <c r="CC43" s="3">
        <f t="shared" si="43"/>
        <v>0.71788194444847664</v>
      </c>
      <c r="CD43" s="3">
        <f t="shared" si="43"/>
        <v>0.72482638889305362</v>
      </c>
      <c r="CE43" s="3">
        <f t="shared" si="41"/>
        <v>0.7317708333376296</v>
      </c>
      <c r="CF43" s="3">
        <f t="shared" si="41"/>
        <v>0.73871527778220658</v>
      </c>
      <c r="CG43" s="3">
        <f t="shared" si="41"/>
        <v>0.74565972222678367</v>
      </c>
      <c r="CH43" s="3">
        <f t="shared" si="41"/>
        <v>0.75260416667135965</v>
      </c>
      <c r="CI43" s="3">
        <f t="shared" si="41"/>
        <v>0.75954861111593663</v>
      </c>
      <c r="CJ43" s="3">
        <f t="shared" si="41"/>
        <v>0.76649305556051361</v>
      </c>
      <c r="CK43" s="3">
        <f t="shared" si="41"/>
        <v>0.7734375000050896</v>
      </c>
      <c r="CL43" s="3">
        <f t="shared" si="41"/>
        <v>0.78038194444966658</v>
      </c>
      <c r="CM43" s="3">
        <f t="shared" si="41"/>
        <v>0.78732638889424367</v>
      </c>
      <c r="CN43" s="3">
        <f t="shared" si="41"/>
        <v>0.79427083333881965</v>
      </c>
      <c r="CO43" s="3">
        <f t="shared" si="41"/>
        <v>0.8012152777833953</v>
      </c>
      <c r="CP43" s="3">
        <f t="shared" si="41"/>
        <v>0.80815972222797228</v>
      </c>
      <c r="CQ43" s="3">
        <f t="shared" si="41"/>
        <v>0.81510416667254826</v>
      </c>
      <c r="CR43" s="3">
        <f t="shared" si="41"/>
        <v>0.82204861109465266</v>
      </c>
      <c r="CS43" s="3">
        <f t="shared" si="41"/>
        <v>0.82899305553361058</v>
      </c>
      <c r="CT43" s="3">
        <f t="shared" si="41"/>
        <v>0.83593749997256961</v>
      </c>
      <c r="CU43" s="3">
        <f t="shared" si="41"/>
        <v>0.84288194441152764</v>
      </c>
      <c r="CV43" s="3">
        <f t="shared" si="41"/>
        <v>0.84982638885048567</v>
      </c>
      <c r="CW43" s="3">
        <f t="shared" si="41"/>
        <v>0.85677083328944359</v>
      </c>
      <c r="CX43" s="3">
        <f t="shared" si="41"/>
        <v>0.86371527772840262</v>
      </c>
      <c r="CY43" s="3">
        <f t="shared" si="41"/>
        <v>0.87065972216736065</v>
      </c>
      <c r="CZ43" s="3">
        <f t="shared" si="41"/>
        <v>0.87760416660631857</v>
      </c>
      <c r="DA43" s="3">
        <f t="shared" si="41"/>
        <v>0.88802083333333337</v>
      </c>
      <c r="DB43" s="3">
        <f t="shared" si="33"/>
        <v>0.89322916669684105</v>
      </c>
      <c r="DC43" s="3">
        <f t="shared" si="41"/>
        <v>0.89843750006034861</v>
      </c>
      <c r="DD43" s="3">
        <f t="shared" si="41"/>
        <v>0.90885416678736264</v>
      </c>
      <c r="DE43" s="3">
        <f t="shared" si="41"/>
        <v>0.91927083351437766</v>
      </c>
      <c r="DF43" s="3">
        <f t="shared" si="41"/>
        <v>0.92968750024139257</v>
      </c>
      <c r="DG43" s="3">
        <f t="shared" si="41"/>
        <v>0.9401041669684076</v>
      </c>
      <c r="DH43" s="3">
        <f t="shared" si="41"/>
        <v>0.95052083369542262</v>
      </c>
      <c r="DI43" s="3">
        <f t="shared" si="41"/>
        <v>0.96093750042243664</v>
      </c>
      <c r="DJ43" s="3">
        <f t="shared" si="41"/>
        <v>0.97135416714945166</v>
      </c>
      <c r="DK43" s="3">
        <f t="shared" si="41"/>
        <v>0.98177083387646658</v>
      </c>
      <c r="DL43" s="3">
        <f t="shared" si="41"/>
        <v>0.9921875006034816</v>
      </c>
      <c r="DM43" s="3">
        <f t="shared" si="41"/>
        <v>1.0026041673304966</v>
      </c>
      <c r="DN43" s="3">
        <f t="shared" si="40"/>
        <v>1.0130208340575155</v>
      </c>
      <c r="DO43" s="3">
        <f t="shared" si="40"/>
        <v>1.0234375007845256</v>
      </c>
      <c r="DP43" s="3">
        <f t="shared" si="40"/>
        <v>1.0338541675115356</v>
      </c>
      <c r="DQ43" s="3">
        <f t="shared" si="40"/>
        <v>1.0442708342385423</v>
      </c>
      <c r="DR43" s="3">
        <f t="shared" si="34"/>
        <v>1.0546875009655523</v>
      </c>
      <c r="DS43" s="2"/>
      <c r="DT43" s="2"/>
      <c r="DU43" s="8"/>
    </row>
    <row r="44" spans="1:125">
      <c r="A44" s="6" t="s">
        <v>13</v>
      </c>
      <c r="B44" s="16">
        <v>9.0277777777777769E-3</v>
      </c>
      <c r="C44" s="6"/>
      <c r="D44" s="2"/>
      <c r="E44" s="3">
        <f t="shared" si="35"/>
        <v>0.19097222222222221</v>
      </c>
      <c r="F44" s="3">
        <f t="shared" si="35"/>
        <v>0.19791666666666666</v>
      </c>
      <c r="G44" s="3">
        <f t="shared" si="35"/>
        <v>0.2048611111111111</v>
      </c>
      <c r="H44" s="3">
        <f t="shared" si="35"/>
        <v>0.21180555555555508</v>
      </c>
      <c r="I44" s="3">
        <f t="shared" si="35"/>
        <v>0.21875000000000008</v>
      </c>
      <c r="J44" s="3">
        <f t="shared" si="35"/>
        <v>0.22569444444444409</v>
      </c>
      <c r="K44" s="3">
        <f t="shared" si="35"/>
        <v>0.23263888888888909</v>
      </c>
      <c r="L44" s="3">
        <f t="shared" si="35"/>
        <v>0.23958333333333309</v>
      </c>
      <c r="M44" s="3">
        <f t="shared" si="35"/>
        <v>0.2465277777777781</v>
      </c>
      <c r="N44" s="3">
        <f t="shared" si="35"/>
        <v>0.2534722222222221</v>
      </c>
      <c r="O44" s="3">
        <f t="shared" si="35"/>
        <v>0.26041666666666713</v>
      </c>
      <c r="P44" s="3">
        <f t="shared" si="35"/>
        <v>0.26736111111111116</v>
      </c>
      <c r="Q44" s="3">
        <f t="shared" si="35"/>
        <v>0.27430555555555614</v>
      </c>
      <c r="R44" s="3">
        <f t="shared" si="44"/>
        <v>0.28125000000000117</v>
      </c>
      <c r="S44" s="3">
        <f t="shared" si="44"/>
        <v>0.28819444444444514</v>
      </c>
      <c r="T44" s="3">
        <f t="shared" si="44"/>
        <v>0.29513888888889017</v>
      </c>
      <c r="U44" s="3">
        <f t="shared" si="44"/>
        <v>0.30208333333333415</v>
      </c>
      <c r="V44" s="3">
        <f t="shared" si="44"/>
        <v>0.30902777777777912</v>
      </c>
      <c r="W44" s="3">
        <f t="shared" si="44"/>
        <v>0.31597222222222415</v>
      </c>
      <c r="X44" s="3">
        <f t="shared" si="44"/>
        <v>0.32291666666666813</v>
      </c>
      <c r="Y44" s="3">
        <f t="shared" si="44"/>
        <v>0.32986111111111316</v>
      </c>
      <c r="Z44" s="3">
        <f t="shared" si="44"/>
        <v>0.33680555555555813</v>
      </c>
      <c r="AA44" s="3">
        <f t="shared" si="44"/>
        <v>0.34375000000000216</v>
      </c>
      <c r="AB44" s="3">
        <f t="shared" si="44"/>
        <v>0.35069444444444714</v>
      </c>
      <c r="AC44" s="3">
        <f t="shared" si="44"/>
        <v>0.35763888888889217</v>
      </c>
      <c r="AD44" s="3">
        <f t="shared" si="44"/>
        <v>0.36458333333333615</v>
      </c>
      <c r="AE44" s="3">
        <f t="shared" si="44"/>
        <v>0.37152777777778118</v>
      </c>
      <c r="AF44" s="3">
        <f t="shared" si="44"/>
        <v>0.37847222222222615</v>
      </c>
      <c r="AG44" s="3">
        <f t="shared" si="37"/>
        <v>0.38541666666667179</v>
      </c>
      <c r="AH44" s="3">
        <f t="shared" si="37"/>
        <v>0.39236111111111782</v>
      </c>
      <c r="AI44" s="3">
        <f t="shared" si="44"/>
        <v>0.39930555555554814</v>
      </c>
      <c r="AJ44" s="3">
        <f t="shared" si="44"/>
        <v>0.40624999999998818</v>
      </c>
      <c r="AK44" s="3">
        <f t="shared" si="44"/>
        <v>0.41319444444442915</v>
      </c>
      <c r="AL44" s="3">
        <f t="shared" si="44"/>
        <v>0.42013888888886913</v>
      </c>
      <c r="AM44" s="3">
        <f t="shared" si="44"/>
        <v>0.42708333333331017</v>
      </c>
      <c r="AN44" s="3">
        <f t="shared" si="44"/>
        <v>0.43402777777775015</v>
      </c>
      <c r="AO44" s="3">
        <f t="shared" si="44"/>
        <v>0.44097222222219112</v>
      </c>
      <c r="AP44" s="3">
        <f t="shared" si="44"/>
        <v>0.44791666666663116</v>
      </c>
      <c r="AQ44" s="3">
        <f t="shared" si="44"/>
        <v>0.45486111111107214</v>
      </c>
      <c r="AR44" s="3">
        <f t="shared" si="44"/>
        <v>0.46180555555551217</v>
      </c>
      <c r="AS44" s="3">
        <f t="shared" si="44"/>
        <v>0.46874999999995315</v>
      </c>
      <c r="AT44" s="3">
        <f t="shared" si="44"/>
        <v>0.47569444444439313</v>
      </c>
      <c r="AU44" s="3">
        <f t="shared" si="44"/>
        <v>0.48263888888883416</v>
      </c>
      <c r="AV44" s="3">
        <f t="shared" si="44"/>
        <v>0.48958333333327514</v>
      </c>
      <c r="AW44" s="3">
        <f t="shared" si="44"/>
        <v>0.49652777777771517</v>
      </c>
      <c r="AX44" s="3">
        <f t="shared" si="44"/>
        <v>0.50347222222215615</v>
      </c>
      <c r="AY44" s="3">
        <f t="shared" si="44"/>
        <v>0.51041666666673313</v>
      </c>
      <c r="AZ44" s="3">
        <f t="shared" si="44"/>
        <v>0.51736111111130911</v>
      </c>
      <c r="BA44" s="3">
        <f t="shared" si="44"/>
        <v>0.52430555555588609</v>
      </c>
      <c r="BB44" s="3">
        <f t="shared" si="44"/>
        <v>0.53125000000046307</v>
      </c>
      <c r="BC44" s="3">
        <f t="shared" si="44"/>
        <v>0.53819444444503906</v>
      </c>
      <c r="BD44" s="3">
        <f t="shared" si="44"/>
        <v>0.54513888888961615</v>
      </c>
      <c r="BE44" s="3">
        <f t="shared" si="44"/>
        <v>0.55208333333419213</v>
      </c>
      <c r="BF44" s="3">
        <f t="shared" si="44"/>
        <v>0.55902777777876911</v>
      </c>
      <c r="BG44" s="3">
        <f t="shared" si="44"/>
        <v>0.56597222222334609</v>
      </c>
      <c r="BH44" s="3">
        <f t="shared" si="42"/>
        <v>0.57291666666792307</v>
      </c>
      <c r="BI44" s="3">
        <f t="shared" si="42"/>
        <v>0.57986111111249905</v>
      </c>
      <c r="BJ44" s="3">
        <f t="shared" si="43"/>
        <v>0.58680555555707614</v>
      </c>
      <c r="BK44" s="3">
        <f t="shared" si="43"/>
        <v>0.59375000000165212</v>
      </c>
      <c r="BL44" s="3">
        <f t="shared" si="43"/>
        <v>0.6006944444462291</v>
      </c>
      <c r="BM44" s="3">
        <f t="shared" si="43"/>
        <v>0.60763888889080608</v>
      </c>
      <c r="BN44" s="3">
        <f t="shared" si="43"/>
        <v>0.61458333333538206</v>
      </c>
      <c r="BO44" s="3">
        <f t="shared" si="43"/>
        <v>0.62152777777995905</v>
      </c>
      <c r="BP44" s="3">
        <f t="shared" si="43"/>
        <v>0.62847222222453614</v>
      </c>
      <c r="BQ44" s="3">
        <f t="shared" si="43"/>
        <v>0.63541666666911212</v>
      </c>
      <c r="BR44" s="3">
        <f t="shared" si="43"/>
        <v>0.6423611111136891</v>
      </c>
      <c r="BS44" s="3">
        <f t="shared" si="43"/>
        <v>0.64930555555826608</v>
      </c>
      <c r="BT44" s="3">
        <f t="shared" si="43"/>
        <v>0.65625000000284206</v>
      </c>
      <c r="BU44" s="3">
        <f t="shared" si="43"/>
        <v>0.66319444444741904</v>
      </c>
      <c r="BV44" s="3">
        <f t="shared" si="43"/>
        <v>0.67013888889199613</v>
      </c>
      <c r="BW44" s="3">
        <f t="shared" si="43"/>
        <v>0.67708333333657211</v>
      </c>
      <c r="BX44" s="3">
        <f t="shared" si="43"/>
        <v>0.68402777778114909</v>
      </c>
      <c r="BY44" s="3">
        <f t="shared" si="43"/>
        <v>0.69097222222572507</v>
      </c>
      <c r="BZ44" s="3">
        <f t="shared" si="43"/>
        <v>0.69791666667030205</v>
      </c>
      <c r="CA44" s="3">
        <f t="shared" si="43"/>
        <v>0.70486111111487915</v>
      </c>
      <c r="CB44" s="3">
        <f t="shared" si="43"/>
        <v>0.71180555555945513</v>
      </c>
      <c r="CC44" s="3">
        <f t="shared" si="43"/>
        <v>0.71875000000403211</v>
      </c>
      <c r="CD44" s="3">
        <f t="shared" si="43"/>
        <v>0.72569444444860909</v>
      </c>
      <c r="CE44" s="3">
        <f t="shared" si="41"/>
        <v>0.73263888889318507</v>
      </c>
      <c r="CF44" s="3">
        <f t="shared" si="41"/>
        <v>0.73958333333776205</v>
      </c>
      <c r="CG44" s="3">
        <f t="shared" si="41"/>
        <v>0.74652777778233914</v>
      </c>
      <c r="CH44" s="3">
        <f t="shared" si="41"/>
        <v>0.75347222222691512</v>
      </c>
      <c r="CI44" s="3">
        <f t="shared" si="41"/>
        <v>0.7604166666714921</v>
      </c>
      <c r="CJ44" s="3">
        <f t="shared" si="41"/>
        <v>0.76736111111606908</v>
      </c>
      <c r="CK44" s="3">
        <f t="shared" si="41"/>
        <v>0.77430555556064506</v>
      </c>
      <c r="CL44" s="3">
        <f t="shared" si="41"/>
        <v>0.78125000000522205</v>
      </c>
      <c r="CM44" s="3">
        <f t="shared" si="41"/>
        <v>0.78819444444979914</v>
      </c>
      <c r="CN44" s="3">
        <f t="shared" si="41"/>
        <v>0.79513888889437512</v>
      </c>
      <c r="CO44" s="3">
        <f t="shared" si="41"/>
        <v>0.80208333333895077</v>
      </c>
      <c r="CP44" s="3">
        <f t="shared" si="41"/>
        <v>0.80902777778352775</v>
      </c>
      <c r="CQ44" s="3">
        <f t="shared" si="41"/>
        <v>0.81597222222810373</v>
      </c>
      <c r="CR44" s="3">
        <f t="shared" si="41"/>
        <v>0.82291666665020813</v>
      </c>
      <c r="CS44" s="3">
        <f t="shared" si="41"/>
        <v>0.82986111108916605</v>
      </c>
      <c r="CT44" s="3">
        <f t="shared" si="41"/>
        <v>0.83680555552812508</v>
      </c>
      <c r="CU44" s="3">
        <f t="shared" si="41"/>
        <v>0.84374999996708311</v>
      </c>
      <c r="CV44" s="3">
        <f t="shared" si="41"/>
        <v>0.85069444440604114</v>
      </c>
      <c r="CW44" s="3">
        <f t="shared" si="41"/>
        <v>0.85763888884499906</v>
      </c>
      <c r="CX44" s="3">
        <f t="shared" si="41"/>
        <v>0.86458333328395809</v>
      </c>
      <c r="CY44" s="3">
        <f t="shared" si="41"/>
        <v>0.87152777772291612</v>
      </c>
      <c r="CZ44" s="3">
        <f t="shared" si="41"/>
        <v>0.87847222216187404</v>
      </c>
      <c r="DA44" s="3">
        <f t="shared" si="41"/>
        <v>0.88888888888888884</v>
      </c>
      <c r="DB44" s="3">
        <f t="shared" si="33"/>
        <v>0.89409722225239652</v>
      </c>
      <c r="DC44" s="3">
        <f t="shared" si="41"/>
        <v>0.89930555561590408</v>
      </c>
      <c r="DD44" s="3">
        <f t="shared" si="41"/>
        <v>0.90972222234291811</v>
      </c>
      <c r="DE44" s="3">
        <f t="shared" si="41"/>
        <v>0.92013888906993313</v>
      </c>
      <c r="DF44" s="3">
        <f t="shared" si="41"/>
        <v>0.93055555579694804</v>
      </c>
      <c r="DG44" s="3">
        <f t="shared" si="41"/>
        <v>0.94097222252396306</v>
      </c>
      <c r="DH44" s="3">
        <f t="shared" si="41"/>
        <v>0.95138888925097809</v>
      </c>
      <c r="DI44" s="3">
        <f t="shared" si="41"/>
        <v>0.96180555597799211</v>
      </c>
      <c r="DJ44" s="3">
        <f t="shared" si="41"/>
        <v>0.97222222270500713</v>
      </c>
      <c r="DK44" s="3">
        <f t="shared" si="41"/>
        <v>0.98263888943202204</v>
      </c>
      <c r="DL44" s="3">
        <f t="shared" si="41"/>
        <v>0.99305555615903707</v>
      </c>
      <c r="DM44" s="3">
        <f t="shared" si="41"/>
        <v>1.0034722228860522</v>
      </c>
      <c r="DN44" s="3">
        <f t="shared" si="40"/>
        <v>1.0138888896130711</v>
      </c>
      <c r="DO44" s="3">
        <f t="shared" si="40"/>
        <v>1.0243055563400811</v>
      </c>
      <c r="DP44" s="3">
        <f t="shared" si="40"/>
        <v>1.0347222230670912</v>
      </c>
      <c r="DQ44" s="3">
        <f t="shared" si="40"/>
        <v>1.0451388897940979</v>
      </c>
      <c r="DR44" s="3">
        <f t="shared" si="34"/>
        <v>1.0555555565211079</v>
      </c>
      <c r="DS44" s="2"/>
      <c r="DT44" s="2"/>
      <c r="DU44" s="8"/>
    </row>
    <row r="45" spans="1:125">
      <c r="A45" s="6" t="s">
        <v>12</v>
      </c>
      <c r="B45" s="16">
        <v>1.0069444444444445E-2</v>
      </c>
      <c r="C45" s="6"/>
      <c r="D45" s="2"/>
      <c r="E45" s="3">
        <f t="shared" si="35"/>
        <v>0.19201388888888887</v>
      </c>
      <c r="F45" s="3">
        <f t="shared" si="35"/>
        <v>0.19895833333333332</v>
      </c>
      <c r="G45" s="3">
        <f t="shared" si="35"/>
        <v>0.20590277777777777</v>
      </c>
      <c r="H45" s="3">
        <f t="shared" si="35"/>
        <v>0.21284722222222174</v>
      </c>
      <c r="I45" s="3">
        <f t="shared" si="35"/>
        <v>0.21979166666666675</v>
      </c>
      <c r="J45" s="3">
        <f t="shared" si="35"/>
        <v>0.22673611111111075</v>
      </c>
      <c r="K45" s="3">
        <f t="shared" si="35"/>
        <v>0.23368055555555575</v>
      </c>
      <c r="L45" s="3">
        <f t="shared" si="35"/>
        <v>0.24062499999999976</v>
      </c>
      <c r="M45" s="3">
        <f t="shared" si="35"/>
        <v>0.24756944444444476</v>
      </c>
      <c r="N45" s="3">
        <f t="shared" si="35"/>
        <v>0.25451388888888876</v>
      </c>
      <c r="O45" s="3">
        <f t="shared" si="35"/>
        <v>0.26145833333333379</v>
      </c>
      <c r="P45" s="3">
        <f t="shared" si="35"/>
        <v>0.26840277777777782</v>
      </c>
      <c r="Q45" s="3">
        <f t="shared" si="35"/>
        <v>0.2753472222222228</v>
      </c>
      <c r="R45" s="3">
        <f t="shared" si="44"/>
        <v>0.28229166666666783</v>
      </c>
      <c r="S45" s="3">
        <f t="shared" si="44"/>
        <v>0.2892361111111118</v>
      </c>
      <c r="T45" s="3">
        <f t="shared" si="44"/>
        <v>0.29618055555555683</v>
      </c>
      <c r="U45" s="3">
        <f t="shared" si="44"/>
        <v>0.30312500000000081</v>
      </c>
      <c r="V45" s="3">
        <f t="shared" si="44"/>
        <v>0.31006944444444579</v>
      </c>
      <c r="W45" s="3">
        <f t="shared" si="44"/>
        <v>0.31701388888889082</v>
      </c>
      <c r="X45" s="3">
        <f t="shared" si="44"/>
        <v>0.32395833333333479</v>
      </c>
      <c r="Y45" s="3">
        <f t="shared" si="44"/>
        <v>0.33090277777777982</v>
      </c>
      <c r="Z45" s="3">
        <f t="shared" si="44"/>
        <v>0.3378472222222248</v>
      </c>
      <c r="AA45" s="3">
        <f t="shared" si="44"/>
        <v>0.34479166666666883</v>
      </c>
      <c r="AB45" s="3">
        <f t="shared" si="44"/>
        <v>0.3517361111111138</v>
      </c>
      <c r="AC45" s="3">
        <f t="shared" si="44"/>
        <v>0.35868055555555883</v>
      </c>
      <c r="AD45" s="3">
        <f t="shared" si="44"/>
        <v>0.36562500000000281</v>
      </c>
      <c r="AE45" s="3">
        <f t="shared" si="44"/>
        <v>0.37256944444444784</v>
      </c>
      <c r="AF45" s="3">
        <f t="shared" si="44"/>
        <v>0.37951388888889281</v>
      </c>
      <c r="AG45" s="3">
        <f t="shared" si="37"/>
        <v>0.38645833333333846</v>
      </c>
      <c r="AH45" s="3">
        <f t="shared" si="37"/>
        <v>0.39340277777778448</v>
      </c>
      <c r="AI45" s="3">
        <f t="shared" si="44"/>
        <v>0.4003472222222148</v>
      </c>
      <c r="AJ45" s="3">
        <f t="shared" si="44"/>
        <v>0.40729166666665484</v>
      </c>
      <c r="AK45" s="3">
        <f t="shared" si="44"/>
        <v>0.41423611111109582</v>
      </c>
      <c r="AL45" s="3">
        <f t="shared" si="44"/>
        <v>0.4211805555555358</v>
      </c>
      <c r="AM45" s="3">
        <f t="shared" si="44"/>
        <v>0.42812499999997683</v>
      </c>
      <c r="AN45" s="3">
        <f t="shared" si="44"/>
        <v>0.43506944444441681</v>
      </c>
      <c r="AO45" s="3">
        <f t="shared" si="44"/>
        <v>0.44201388888885779</v>
      </c>
      <c r="AP45" s="3">
        <f t="shared" si="44"/>
        <v>0.44895833333329782</v>
      </c>
      <c r="AQ45" s="3">
        <f t="shared" si="44"/>
        <v>0.4559027777777388</v>
      </c>
      <c r="AR45" s="3">
        <f t="shared" si="44"/>
        <v>0.46284722222217883</v>
      </c>
      <c r="AS45" s="3">
        <f t="shared" si="44"/>
        <v>0.46979166666661981</v>
      </c>
      <c r="AT45" s="3">
        <f t="shared" si="44"/>
        <v>0.47673611111105979</v>
      </c>
      <c r="AU45" s="3">
        <f t="shared" si="44"/>
        <v>0.48368055555550082</v>
      </c>
      <c r="AV45" s="3">
        <f t="shared" si="44"/>
        <v>0.4906249999999418</v>
      </c>
      <c r="AW45" s="3">
        <f t="shared" si="44"/>
        <v>0.49756944444438184</v>
      </c>
      <c r="AX45" s="3">
        <f t="shared" si="44"/>
        <v>0.50451388888882276</v>
      </c>
      <c r="AY45" s="3">
        <f t="shared" si="44"/>
        <v>0.51145833333339985</v>
      </c>
      <c r="AZ45" s="3">
        <f t="shared" si="44"/>
        <v>0.51840277777797583</v>
      </c>
      <c r="BA45" s="3">
        <f t="shared" si="44"/>
        <v>0.52534722222255281</v>
      </c>
      <c r="BB45" s="3">
        <f t="shared" si="44"/>
        <v>0.53229166666712979</v>
      </c>
      <c r="BC45" s="3">
        <f t="shared" si="44"/>
        <v>0.53923611111170577</v>
      </c>
      <c r="BD45" s="3">
        <f t="shared" si="44"/>
        <v>0.54618055555628287</v>
      </c>
      <c r="BE45" s="3">
        <f t="shared" si="44"/>
        <v>0.55312500000085885</v>
      </c>
      <c r="BF45" s="3">
        <f t="shared" si="44"/>
        <v>0.56006944444543583</v>
      </c>
      <c r="BG45" s="3">
        <f t="shared" si="44"/>
        <v>0.56701388889001281</v>
      </c>
      <c r="BH45" s="3">
        <f t="shared" si="42"/>
        <v>0.57395833333458979</v>
      </c>
      <c r="BI45" s="3">
        <f t="shared" si="42"/>
        <v>0.58090277777916577</v>
      </c>
      <c r="BJ45" s="3">
        <f t="shared" si="43"/>
        <v>0.58784722222374286</v>
      </c>
      <c r="BK45" s="3">
        <f t="shared" si="43"/>
        <v>0.59479166666831884</v>
      </c>
      <c r="BL45" s="3">
        <f t="shared" si="43"/>
        <v>0.60173611111289582</v>
      </c>
      <c r="BM45" s="3">
        <f t="shared" si="43"/>
        <v>0.6086805555574728</v>
      </c>
      <c r="BN45" s="3">
        <f t="shared" si="43"/>
        <v>0.61562500000204878</v>
      </c>
      <c r="BO45" s="3">
        <f t="shared" si="43"/>
        <v>0.62256944444662576</v>
      </c>
      <c r="BP45" s="3">
        <f t="shared" si="43"/>
        <v>0.62951388889120286</v>
      </c>
      <c r="BQ45" s="3">
        <f t="shared" si="43"/>
        <v>0.63645833333577884</v>
      </c>
      <c r="BR45" s="3">
        <f t="shared" si="43"/>
        <v>0.64340277778035582</v>
      </c>
      <c r="BS45" s="3">
        <f t="shared" si="43"/>
        <v>0.6503472222249328</v>
      </c>
      <c r="BT45" s="3">
        <f t="shared" si="43"/>
        <v>0.65729166666950878</v>
      </c>
      <c r="BU45" s="3">
        <f t="shared" si="43"/>
        <v>0.66423611111408576</v>
      </c>
      <c r="BV45" s="3">
        <f t="shared" si="43"/>
        <v>0.67118055555866285</v>
      </c>
      <c r="BW45" s="3">
        <f t="shared" si="43"/>
        <v>0.67812500000323883</v>
      </c>
      <c r="BX45" s="3">
        <f t="shared" si="43"/>
        <v>0.68506944444781581</v>
      </c>
      <c r="BY45" s="3">
        <f t="shared" si="43"/>
        <v>0.69201388889239179</v>
      </c>
      <c r="BZ45" s="3">
        <f t="shared" si="43"/>
        <v>0.69895833333696877</v>
      </c>
      <c r="CA45" s="3">
        <f t="shared" si="43"/>
        <v>0.70590277778154586</v>
      </c>
      <c r="CB45" s="3">
        <f t="shared" si="43"/>
        <v>0.71284722222612185</v>
      </c>
      <c r="CC45" s="3">
        <f t="shared" si="43"/>
        <v>0.71979166667069883</v>
      </c>
      <c r="CD45" s="3">
        <f t="shared" si="43"/>
        <v>0.72673611111527581</v>
      </c>
      <c r="CE45" s="3">
        <f t="shared" si="41"/>
        <v>0.73368055555985179</v>
      </c>
      <c r="CF45" s="3">
        <f t="shared" si="41"/>
        <v>0.74062500000442877</v>
      </c>
      <c r="CG45" s="3">
        <f t="shared" si="41"/>
        <v>0.74756944444900586</v>
      </c>
      <c r="CH45" s="3">
        <f t="shared" si="41"/>
        <v>0.75451388889358184</v>
      </c>
      <c r="CI45" s="3">
        <f t="shared" si="41"/>
        <v>0.76145833333815882</v>
      </c>
      <c r="CJ45" s="3">
        <f t="shared" si="41"/>
        <v>0.7684027777827358</v>
      </c>
      <c r="CK45" s="3">
        <f t="shared" si="41"/>
        <v>0.77534722222731178</v>
      </c>
      <c r="CL45" s="3">
        <f t="shared" si="41"/>
        <v>0.78229166667188876</v>
      </c>
      <c r="CM45" s="3">
        <f t="shared" si="41"/>
        <v>0.78923611111646585</v>
      </c>
      <c r="CN45" s="3">
        <f t="shared" si="41"/>
        <v>0.79618055556104184</v>
      </c>
      <c r="CO45" s="3">
        <f t="shared" si="41"/>
        <v>0.80312500000561748</v>
      </c>
      <c r="CP45" s="3">
        <f t="shared" si="33"/>
        <v>0.81006944445019446</v>
      </c>
      <c r="CQ45" s="3">
        <f t="shared" si="33"/>
        <v>0.81701388889477045</v>
      </c>
      <c r="CR45" s="3">
        <f t="shared" si="33"/>
        <v>0.82395833331687485</v>
      </c>
      <c r="CS45" s="3">
        <f t="shared" si="33"/>
        <v>0.83090277775583277</v>
      </c>
      <c r="CT45" s="3">
        <f t="shared" si="33"/>
        <v>0.8378472221947918</v>
      </c>
      <c r="CU45" s="3">
        <f t="shared" si="33"/>
        <v>0.84479166663374983</v>
      </c>
      <c r="CV45" s="3">
        <f t="shared" si="33"/>
        <v>0.85173611107270786</v>
      </c>
      <c r="CW45" s="3">
        <f t="shared" si="33"/>
        <v>0.85868055551166578</v>
      </c>
      <c r="CX45" s="3">
        <f t="shared" si="33"/>
        <v>0.86562499995062481</v>
      </c>
      <c r="CY45" s="3">
        <f t="shared" si="33"/>
        <v>0.87256944438958284</v>
      </c>
      <c r="CZ45" s="3">
        <f t="shared" si="33"/>
        <v>0.87951388882854076</v>
      </c>
      <c r="DA45" s="3">
        <f t="shared" si="33"/>
        <v>0.88993055555555556</v>
      </c>
      <c r="DB45" s="3">
        <f t="shared" si="33"/>
        <v>0.89513888891906324</v>
      </c>
      <c r="DC45" s="3">
        <f t="shared" si="33"/>
        <v>0.9003472222825708</v>
      </c>
      <c r="DD45" s="3">
        <f t="shared" si="33"/>
        <v>0.91076388900958483</v>
      </c>
      <c r="DE45" s="3">
        <f t="shared" si="33"/>
        <v>0.92118055573659985</v>
      </c>
      <c r="DF45" s="3">
        <f t="shared" si="33"/>
        <v>0.93159722246361476</v>
      </c>
      <c r="DG45" s="3">
        <f t="shared" si="33"/>
        <v>0.94201388919062978</v>
      </c>
      <c r="DH45" s="3">
        <f t="shared" si="33"/>
        <v>0.95243055591764481</v>
      </c>
      <c r="DI45" s="3">
        <f t="shared" si="33"/>
        <v>0.96284722264465883</v>
      </c>
      <c r="DJ45" s="3">
        <f t="shared" si="33"/>
        <v>0.97326388937167385</v>
      </c>
      <c r="DK45" s="3">
        <f t="shared" si="33"/>
        <v>0.98368055609868876</v>
      </c>
      <c r="DL45" s="3">
        <f t="shared" si="33"/>
        <v>0.99409722282570379</v>
      </c>
      <c r="DM45" s="3">
        <f t="shared" si="33"/>
        <v>1.0045138895527188</v>
      </c>
      <c r="DN45" s="3">
        <f t="shared" si="33"/>
        <v>1.0149305562797377</v>
      </c>
      <c r="DO45" s="3">
        <f t="shared" si="33"/>
        <v>1.0253472230067477</v>
      </c>
      <c r="DP45" s="3">
        <f t="shared" si="33"/>
        <v>1.0357638897337578</v>
      </c>
      <c r="DQ45" s="3">
        <f t="shared" si="33"/>
        <v>1.0461805564607645</v>
      </c>
      <c r="DR45" s="3">
        <f t="shared" si="34"/>
        <v>1.0565972231877745</v>
      </c>
      <c r="DS45" s="2"/>
      <c r="DT45" s="2"/>
      <c r="DU45" s="8"/>
    </row>
    <row r="46" spans="1:125">
      <c r="A46" s="6" t="s">
        <v>11</v>
      </c>
      <c r="B46" s="16">
        <v>1.0937499999999999E-2</v>
      </c>
      <c r="C46" s="35" t="s">
        <v>30</v>
      </c>
      <c r="D46" s="36"/>
      <c r="E46" s="3">
        <f t="shared" si="35"/>
        <v>0.19288194444444443</v>
      </c>
      <c r="F46" s="3">
        <f t="shared" si="35"/>
        <v>0.19982638888888887</v>
      </c>
      <c r="G46" s="3">
        <f t="shared" si="35"/>
        <v>0.20677083333333332</v>
      </c>
      <c r="H46" s="3">
        <f t="shared" si="35"/>
        <v>0.2137152777777773</v>
      </c>
      <c r="I46" s="3">
        <f t="shared" si="35"/>
        <v>0.2206597222222223</v>
      </c>
      <c r="J46" s="3">
        <f t="shared" si="35"/>
        <v>0.2276041666666663</v>
      </c>
      <c r="K46" s="3">
        <f t="shared" si="35"/>
        <v>0.2345486111111113</v>
      </c>
      <c r="L46" s="3">
        <f t="shared" si="35"/>
        <v>0.24149305555555531</v>
      </c>
      <c r="M46" s="3">
        <f t="shared" si="35"/>
        <v>0.24843750000000031</v>
      </c>
      <c r="N46" s="3">
        <f t="shared" si="35"/>
        <v>0.25538194444444434</v>
      </c>
      <c r="O46" s="3">
        <f t="shared" si="35"/>
        <v>0.26232638888888932</v>
      </c>
      <c r="P46" s="3">
        <f t="shared" si="35"/>
        <v>0.26927083333333335</v>
      </c>
      <c r="Q46" s="3">
        <f t="shared" si="35"/>
        <v>0.27621527777777832</v>
      </c>
      <c r="R46" s="3">
        <f t="shared" si="44"/>
        <v>0.28315972222222335</v>
      </c>
      <c r="S46" s="3">
        <f t="shared" si="44"/>
        <v>0.29010416666666733</v>
      </c>
      <c r="T46" s="3">
        <f t="shared" si="44"/>
        <v>0.29704861111111236</v>
      </c>
      <c r="U46" s="3">
        <f t="shared" si="44"/>
        <v>0.30399305555555634</v>
      </c>
      <c r="V46" s="3">
        <f t="shared" si="44"/>
        <v>0.31093750000000131</v>
      </c>
      <c r="W46" s="3">
        <f t="shared" si="44"/>
        <v>0.31788194444444634</v>
      </c>
      <c r="X46" s="3">
        <f t="shared" si="44"/>
        <v>0.32482638888889032</v>
      </c>
      <c r="Y46" s="3">
        <f t="shared" si="44"/>
        <v>0.33177083333333535</v>
      </c>
      <c r="Z46" s="3">
        <f t="shared" si="44"/>
        <v>0.33871527777778032</v>
      </c>
      <c r="AA46" s="3">
        <f t="shared" si="44"/>
        <v>0.34565972222222435</v>
      </c>
      <c r="AB46" s="3">
        <f t="shared" si="44"/>
        <v>0.35260416666666933</v>
      </c>
      <c r="AC46" s="3">
        <f t="shared" si="44"/>
        <v>0.35954861111111436</v>
      </c>
      <c r="AD46" s="3">
        <f t="shared" si="44"/>
        <v>0.36649305555555833</v>
      </c>
      <c r="AE46" s="3">
        <f t="shared" si="44"/>
        <v>0.37343750000000336</v>
      </c>
      <c r="AF46" s="3">
        <f t="shared" si="44"/>
        <v>0.38038194444444834</v>
      </c>
      <c r="AG46" s="3">
        <f t="shared" si="37"/>
        <v>0.38732638888889398</v>
      </c>
      <c r="AH46" s="3">
        <f t="shared" si="37"/>
        <v>0.39427083333334001</v>
      </c>
      <c r="AI46" s="3">
        <f t="shared" si="44"/>
        <v>0.40121527777777033</v>
      </c>
      <c r="AJ46" s="3">
        <f t="shared" si="44"/>
        <v>0.40815972222221036</v>
      </c>
      <c r="AK46" s="3">
        <f t="shared" si="44"/>
        <v>0.41510416666665134</v>
      </c>
      <c r="AL46" s="3">
        <f t="shared" ref="AL46:CA51" si="45">AL$30+$B46</f>
        <v>0.42204861111109132</v>
      </c>
      <c r="AM46" s="3">
        <f t="shared" si="45"/>
        <v>0.42899305555553235</v>
      </c>
      <c r="AN46" s="3">
        <f t="shared" si="45"/>
        <v>0.43593749999997233</v>
      </c>
      <c r="AO46" s="3">
        <f t="shared" si="45"/>
        <v>0.44288194444441331</v>
      </c>
      <c r="AP46" s="3">
        <f t="shared" si="45"/>
        <v>0.44982638888885335</v>
      </c>
      <c r="AQ46" s="3">
        <f t="shared" si="45"/>
        <v>0.45677083333329432</v>
      </c>
      <c r="AR46" s="3">
        <f t="shared" si="45"/>
        <v>0.46371527777773436</v>
      </c>
      <c r="AS46" s="3">
        <f t="shared" si="45"/>
        <v>0.47065972222217534</v>
      </c>
      <c r="AT46" s="3">
        <f t="shared" si="45"/>
        <v>0.47760416666661532</v>
      </c>
      <c r="AU46" s="3">
        <f t="shared" si="45"/>
        <v>0.48454861111105635</v>
      </c>
      <c r="AV46" s="3">
        <f t="shared" si="45"/>
        <v>0.49149305555549733</v>
      </c>
      <c r="AW46" s="3">
        <f t="shared" si="45"/>
        <v>0.49843749999993736</v>
      </c>
      <c r="AX46" s="3">
        <f t="shared" si="45"/>
        <v>0.50538194444437834</v>
      </c>
      <c r="AY46" s="3">
        <f t="shared" si="45"/>
        <v>0.51232638888895543</v>
      </c>
      <c r="AZ46" s="3">
        <f t="shared" si="45"/>
        <v>0.51927083333353141</v>
      </c>
      <c r="BA46" s="3">
        <f t="shared" si="45"/>
        <v>0.52621527777810839</v>
      </c>
      <c r="BB46" s="3">
        <f t="shared" si="45"/>
        <v>0.53315972222268537</v>
      </c>
      <c r="BC46" s="3">
        <f t="shared" si="45"/>
        <v>0.54010416666726135</v>
      </c>
      <c r="BD46" s="3">
        <f t="shared" si="45"/>
        <v>0.54704861111183845</v>
      </c>
      <c r="BE46" s="3">
        <f t="shared" si="45"/>
        <v>0.55399305555641443</v>
      </c>
      <c r="BF46" s="3">
        <f t="shared" si="45"/>
        <v>0.56093750000099141</v>
      </c>
      <c r="BG46" s="3">
        <f t="shared" si="45"/>
        <v>0.56788194444556839</v>
      </c>
      <c r="BH46" s="3">
        <f t="shared" si="45"/>
        <v>0.57482638889014537</v>
      </c>
      <c r="BI46" s="3">
        <f t="shared" si="45"/>
        <v>0.58177083333472135</v>
      </c>
      <c r="BJ46" s="3">
        <f t="shared" si="45"/>
        <v>0.58871527777929844</v>
      </c>
      <c r="BK46" s="3">
        <f t="shared" si="45"/>
        <v>0.59565972222387442</v>
      </c>
      <c r="BL46" s="3">
        <f t="shared" si="45"/>
        <v>0.6026041666684514</v>
      </c>
      <c r="BM46" s="3">
        <f t="shared" si="45"/>
        <v>0.60954861111302838</v>
      </c>
      <c r="BN46" s="3">
        <f t="shared" si="45"/>
        <v>0.61649305555760436</v>
      </c>
      <c r="BO46" s="3">
        <f t="shared" si="45"/>
        <v>0.62343750000218134</v>
      </c>
      <c r="BP46" s="3">
        <f t="shared" si="45"/>
        <v>0.63038194444675844</v>
      </c>
      <c r="BQ46" s="3">
        <f t="shared" si="45"/>
        <v>0.63732638889133442</v>
      </c>
      <c r="BR46" s="3">
        <f t="shared" si="45"/>
        <v>0.6442708333359114</v>
      </c>
      <c r="BS46" s="3">
        <f t="shared" si="45"/>
        <v>0.65121527778048838</v>
      </c>
      <c r="BT46" s="3">
        <f t="shared" si="45"/>
        <v>0.65815972222506436</v>
      </c>
      <c r="BU46" s="3">
        <f t="shared" si="45"/>
        <v>0.66510416666964134</v>
      </c>
      <c r="BV46" s="3">
        <f t="shared" si="45"/>
        <v>0.67204861111421843</v>
      </c>
      <c r="BW46" s="3">
        <f t="shared" si="45"/>
        <v>0.67899305555879441</v>
      </c>
      <c r="BX46" s="3">
        <f t="shared" si="45"/>
        <v>0.68593750000337139</v>
      </c>
      <c r="BY46" s="3">
        <f t="shared" si="45"/>
        <v>0.69288194444794737</v>
      </c>
      <c r="BZ46" s="3">
        <f t="shared" si="45"/>
        <v>0.69982638889252435</v>
      </c>
      <c r="CA46" s="3">
        <f t="shared" si="45"/>
        <v>0.70677083333710145</v>
      </c>
      <c r="CB46" s="3">
        <f t="shared" si="43"/>
        <v>0.71371527778167743</v>
      </c>
      <c r="CC46" s="3">
        <f t="shared" si="43"/>
        <v>0.72065972222625441</v>
      </c>
      <c r="CD46" s="3">
        <f t="shared" si="43"/>
        <v>0.72760416667083139</v>
      </c>
      <c r="CE46" s="3">
        <f t="shared" si="43"/>
        <v>0.73454861111540737</v>
      </c>
      <c r="CF46" s="3">
        <f t="shared" si="43"/>
        <v>0.74149305555998435</v>
      </c>
      <c r="CG46" s="3">
        <f t="shared" si="43"/>
        <v>0.74843750000456144</v>
      </c>
      <c r="CH46" s="3">
        <f t="shared" si="43"/>
        <v>0.75538194444913742</v>
      </c>
      <c r="CI46" s="3">
        <f t="shared" si="43"/>
        <v>0.7623263888937144</v>
      </c>
      <c r="CJ46" s="3">
        <f t="shared" si="43"/>
        <v>0.76927083333829138</v>
      </c>
      <c r="CK46" s="3">
        <f t="shared" si="43"/>
        <v>0.77621527778286736</v>
      </c>
      <c r="CL46" s="3">
        <f t="shared" si="43"/>
        <v>0.78315972222744434</v>
      </c>
      <c r="CM46" s="3">
        <f t="shared" si="43"/>
        <v>0.79010416667202144</v>
      </c>
      <c r="CN46" s="3">
        <f t="shared" si="43"/>
        <v>0.79704861111659742</v>
      </c>
      <c r="CO46" s="3">
        <f t="shared" si="43"/>
        <v>0.80399305556117306</v>
      </c>
      <c r="CP46" s="3">
        <f t="shared" si="33"/>
        <v>0.81093750000575004</v>
      </c>
      <c r="CQ46" s="3">
        <f t="shared" si="33"/>
        <v>0.81788194445032603</v>
      </c>
      <c r="CR46" s="3">
        <f t="shared" si="33"/>
        <v>0.82482638887243043</v>
      </c>
      <c r="CS46" s="3">
        <f t="shared" si="33"/>
        <v>0.83177083331138835</v>
      </c>
      <c r="CT46" s="3">
        <f t="shared" si="33"/>
        <v>0.83871527775034738</v>
      </c>
      <c r="CU46" s="3">
        <f t="shared" si="33"/>
        <v>0.84565972218930541</v>
      </c>
      <c r="CV46" s="3">
        <f t="shared" si="33"/>
        <v>0.85260416662826344</v>
      </c>
      <c r="CW46" s="3">
        <f t="shared" si="33"/>
        <v>0.85954861106722136</v>
      </c>
      <c r="CX46" s="3">
        <f t="shared" si="33"/>
        <v>0.86649305550618039</v>
      </c>
      <c r="CY46" s="3">
        <f t="shared" si="33"/>
        <v>0.87343749994513842</v>
      </c>
      <c r="CZ46" s="3">
        <f t="shared" si="33"/>
        <v>0.88038194438409634</v>
      </c>
      <c r="DA46" s="3">
        <f t="shared" si="33"/>
        <v>0.89079861111111114</v>
      </c>
      <c r="DB46" s="27">
        <f t="shared" si="33"/>
        <v>0.89600694447461882</v>
      </c>
      <c r="DC46" s="3">
        <f t="shared" si="33"/>
        <v>0.90121527783812638</v>
      </c>
      <c r="DD46" s="3">
        <f t="shared" si="33"/>
        <v>0.91163194456514041</v>
      </c>
      <c r="DE46" s="3">
        <f t="shared" si="33"/>
        <v>0.92204861129215543</v>
      </c>
      <c r="DF46" s="3">
        <f t="shared" si="33"/>
        <v>0.93246527801917034</v>
      </c>
      <c r="DG46" s="3">
        <f t="shared" si="33"/>
        <v>0.94288194474618536</v>
      </c>
      <c r="DH46" s="3">
        <f t="shared" si="33"/>
        <v>0.95329861147320039</v>
      </c>
      <c r="DI46" s="3">
        <f t="shared" ref="DI46:DQ55" si="46">DI$30+$B46</f>
        <v>0.96371527820021441</v>
      </c>
      <c r="DJ46" s="3">
        <f t="shared" si="46"/>
        <v>0.97413194492722943</v>
      </c>
      <c r="DK46" s="3">
        <f t="shared" si="46"/>
        <v>0.98454861165424434</v>
      </c>
      <c r="DL46" s="3">
        <f t="shared" si="46"/>
        <v>0.99496527838125937</v>
      </c>
      <c r="DM46" s="3">
        <f t="shared" si="46"/>
        <v>1.0053819451082744</v>
      </c>
      <c r="DN46" s="3">
        <f t="shared" si="46"/>
        <v>1.0157986118352933</v>
      </c>
      <c r="DO46" s="3">
        <f t="shared" si="46"/>
        <v>1.0262152785623033</v>
      </c>
      <c r="DP46" s="3">
        <f t="shared" si="46"/>
        <v>1.0366319452893134</v>
      </c>
      <c r="DQ46" s="3">
        <f t="shared" si="46"/>
        <v>1.04704861201632</v>
      </c>
      <c r="DR46" s="27">
        <f t="shared" si="34"/>
        <v>1.0574652787433301</v>
      </c>
      <c r="DS46" s="2"/>
      <c r="DT46" s="2"/>
      <c r="DU46" s="8"/>
    </row>
    <row r="47" spans="1:125">
      <c r="A47" s="6" t="s">
        <v>10</v>
      </c>
      <c r="B47" s="16">
        <v>1.1284722222222222E-2</v>
      </c>
      <c r="C47" s="31">
        <v>0.17934027777777778</v>
      </c>
      <c r="D47" s="27">
        <v>0.18628472222222223</v>
      </c>
      <c r="E47" s="3">
        <f t="shared" si="35"/>
        <v>0.19322916666666665</v>
      </c>
      <c r="F47" s="3">
        <f t="shared" si="35"/>
        <v>0.20017361111111109</v>
      </c>
      <c r="G47" s="3">
        <f t="shared" si="35"/>
        <v>0.20711805555555554</v>
      </c>
      <c r="H47" s="3">
        <f t="shared" si="35"/>
        <v>0.21406249999999952</v>
      </c>
      <c r="I47" s="3">
        <f t="shared" si="35"/>
        <v>0.22100694444444452</v>
      </c>
      <c r="J47" s="3">
        <f t="shared" si="35"/>
        <v>0.22795138888888852</v>
      </c>
      <c r="K47" s="3">
        <f t="shared" si="35"/>
        <v>0.23489583333333353</v>
      </c>
      <c r="L47" s="3">
        <f t="shared" si="35"/>
        <v>0.24184027777777753</v>
      </c>
      <c r="M47" s="3">
        <f t="shared" si="35"/>
        <v>0.24878472222222253</v>
      </c>
      <c r="N47" s="3">
        <f t="shared" si="35"/>
        <v>0.25572916666666656</v>
      </c>
      <c r="O47" s="3">
        <f t="shared" si="35"/>
        <v>0.26267361111111154</v>
      </c>
      <c r="P47" s="3">
        <f t="shared" si="35"/>
        <v>0.26961805555555557</v>
      </c>
      <c r="Q47" s="3">
        <f t="shared" si="35"/>
        <v>0.27656250000000054</v>
      </c>
      <c r="R47" s="3">
        <f t="shared" ref="R47:BG52" si="47">R$30+$B47</f>
        <v>0.28350694444444557</v>
      </c>
      <c r="S47" s="3">
        <f t="shared" si="47"/>
        <v>0.29045138888888955</v>
      </c>
      <c r="T47" s="3">
        <f t="shared" si="47"/>
        <v>0.29739583333333458</v>
      </c>
      <c r="U47" s="3">
        <f t="shared" si="47"/>
        <v>0.30434027777777856</v>
      </c>
      <c r="V47" s="3">
        <f t="shared" si="47"/>
        <v>0.31128472222222353</v>
      </c>
      <c r="W47" s="3">
        <f t="shared" si="47"/>
        <v>0.31822916666666856</v>
      </c>
      <c r="X47" s="3">
        <f t="shared" si="47"/>
        <v>0.32517361111111254</v>
      </c>
      <c r="Y47" s="3">
        <f t="shared" si="47"/>
        <v>0.33211805555555757</v>
      </c>
      <c r="Z47" s="3">
        <f t="shared" si="47"/>
        <v>0.33906250000000254</v>
      </c>
      <c r="AA47" s="3">
        <f t="shared" si="47"/>
        <v>0.34600694444444657</v>
      </c>
      <c r="AB47" s="3">
        <f t="shared" si="47"/>
        <v>0.35295138888889155</v>
      </c>
      <c r="AC47" s="3">
        <f t="shared" si="47"/>
        <v>0.35989583333333658</v>
      </c>
      <c r="AD47" s="3">
        <f t="shared" si="47"/>
        <v>0.36684027777778055</v>
      </c>
      <c r="AE47" s="3">
        <f t="shared" si="47"/>
        <v>0.37378472222222558</v>
      </c>
      <c r="AF47" s="3">
        <f t="shared" si="47"/>
        <v>0.38072916666667056</v>
      </c>
      <c r="AG47" s="3">
        <f t="shared" si="47"/>
        <v>0.3876736111111162</v>
      </c>
      <c r="AH47" s="3">
        <f t="shared" si="47"/>
        <v>0.39461805555556223</v>
      </c>
      <c r="AI47" s="3">
        <f t="shared" si="47"/>
        <v>0.40156249999999255</v>
      </c>
      <c r="AJ47" s="3">
        <f t="shared" si="47"/>
        <v>0.40850694444443258</v>
      </c>
      <c r="AK47" s="3">
        <f t="shared" si="47"/>
        <v>0.41545138888887356</v>
      </c>
      <c r="AL47" s="3">
        <f t="shared" si="47"/>
        <v>0.42239583333331354</v>
      </c>
      <c r="AM47" s="3">
        <f t="shared" si="47"/>
        <v>0.42934027777775458</v>
      </c>
      <c r="AN47" s="3">
        <f t="shared" si="47"/>
        <v>0.43628472222219455</v>
      </c>
      <c r="AO47" s="3">
        <f t="shared" si="47"/>
        <v>0.44322916666663553</v>
      </c>
      <c r="AP47" s="3">
        <f t="shared" si="47"/>
        <v>0.45017361111107557</v>
      </c>
      <c r="AQ47" s="3">
        <f t="shared" si="47"/>
        <v>0.45711805555551654</v>
      </c>
      <c r="AR47" s="3">
        <f t="shared" si="47"/>
        <v>0.46406249999995658</v>
      </c>
      <c r="AS47" s="3">
        <f t="shared" si="47"/>
        <v>0.47100694444439756</v>
      </c>
      <c r="AT47" s="3">
        <f t="shared" si="47"/>
        <v>0.47795138888883754</v>
      </c>
      <c r="AU47" s="3">
        <f t="shared" si="47"/>
        <v>0.48489583333327857</v>
      </c>
      <c r="AV47" s="3">
        <f t="shared" si="47"/>
        <v>0.49184027777771955</v>
      </c>
      <c r="AW47" s="3">
        <f t="shared" si="47"/>
        <v>0.49878472222215958</v>
      </c>
      <c r="AX47" s="3">
        <f t="shared" si="47"/>
        <v>0.50572916666660062</v>
      </c>
      <c r="AY47" s="3">
        <f t="shared" si="45"/>
        <v>0.5126736111111776</v>
      </c>
      <c r="AZ47" s="3">
        <f t="shared" si="45"/>
        <v>0.51961805555575358</v>
      </c>
      <c r="BA47" s="3">
        <f t="shared" si="45"/>
        <v>0.52656250000033056</v>
      </c>
      <c r="BB47" s="3">
        <f t="shared" si="45"/>
        <v>0.53350694444490754</v>
      </c>
      <c r="BC47" s="3">
        <f t="shared" si="45"/>
        <v>0.54045138888948352</v>
      </c>
      <c r="BD47" s="3">
        <f t="shared" si="45"/>
        <v>0.54739583333406061</v>
      </c>
      <c r="BE47" s="3">
        <f t="shared" si="45"/>
        <v>0.55434027777863659</v>
      </c>
      <c r="BF47" s="3">
        <f t="shared" si="45"/>
        <v>0.56128472222321357</v>
      </c>
      <c r="BG47" s="3">
        <f t="shared" si="45"/>
        <v>0.56822916666779055</v>
      </c>
      <c r="BH47" s="3">
        <f t="shared" si="45"/>
        <v>0.57517361111236753</v>
      </c>
      <c r="BI47" s="3">
        <f t="shared" si="45"/>
        <v>0.58211805555694351</v>
      </c>
      <c r="BJ47" s="3">
        <f t="shared" si="45"/>
        <v>0.58906250000152061</v>
      </c>
      <c r="BK47" s="3">
        <f t="shared" si="45"/>
        <v>0.59600694444609659</v>
      </c>
      <c r="BL47" s="3">
        <f t="shared" si="45"/>
        <v>0.60295138889067357</v>
      </c>
      <c r="BM47" s="3">
        <f t="shared" si="45"/>
        <v>0.60989583333525055</v>
      </c>
      <c r="BN47" s="3">
        <f t="shared" si="45"/>
        <v>0.61684027777982653</v>
      </c>
      <c r="BO47" s="3">
        <f t="shared" si="45"/>
        <v>0.62378472222440351</v>
      </c>
      <c r="BP47" s="3">
        <f t="shared" si="45"/>
        <v>0.6307291666689806</v>
      </c>
      <c r="BQ47" s="3">
        <f t="shared" si="45"/>
        <v>0.63767361111355658</v>
      </c>
      <c r="BR47" s="3">
        <f t="shared" si="45"/>
        <v>0.64461805555813356</v>
      </c>
      <c r="BS47" s="3">
        <f t="shared" si="45"/>
        <v>0.65156250000271054</v>
      </c>
      <c r="BT47" s="3">
        <f t="shared" si="45"/>
        <v>0.65850694444728652</v>
      </c>
      <c r="BU47" s="3">
        <f t="shared" si="45"/>
        <v>0.6654513888918635</v>
      </c>
      <c r="BV47" s="3">
        <f t="shared" si="45"/>
        <v>0.6723958333364406</v>
      </c>
      <c r="BW47" s="3">
        <f t="shared" si="45"/>
        <v>0.67934027778101658</v>
      </c>
      <c r="BX47" s="3">
        <f t="shared" si="45"/>
        <v>0.68628472222559356</v>
      </c>
      <c r="BY47" s="3">
        <f t="shared" si="45"/>
        <v>0.69322916667016954</v>
      </c>
      <c r="BZ47" s="3">
        <f t="shared" si="45"/>
        <v>0.70017361111474652</v>
      </c>
      <c r="CA47" s="3">
        <f t="shared" si="45"/>
        <v>0.70711805555932361</v>
      </c>
      <c r="CB47" s="3">
        <f t="shared" si="43"/>
        <v>0.71406250000389959</v>
      </c>
      <c r="CC47" s="3">
        <f t="shared" si="43"/>
        <v>0.72100694444847657</v>
      </c>
      <c r="CD47" s="3">
        <f t="shared" si="43"/>
        <v>0.72795138889305355</v>
      </c>
      <c r="CE47" s="3">
        <f t="shared" si="43"/>
        <v>0.73489583333762953</v>
      </c>
      <c r="CF47" s="3">
        <f t="shared" si="43"/>
        <v>0.74184027778220651</v>
      </c>
      <c r="CG47" s="3">
        <f t="shared" si="43"/>
        <v>0.74878472222678361</v>
      </c>
      <c r="CH47" s="3">
        <f t="shared" si="43"/>
        <v>0.75572916667135959</v>
      </c>
      <c r="CI47" s="3">
        <f t="shared" si="43"/>
        <v>0.76267361111593657</v>
      </c>
      <c r="CJ47" s="3">
        <f t="shared" si="43"/>
        <v>0.76961805556051355</v>
      </c>
      <c r="CK47" s="3">
        <f t="shared" ref="CK47:DP47" si="48">CK$30+$B47</f>
        <v>0.77656250000508953</v>
      </c>
      <c r="CL47" s="3">
        <f t="shared" si="48"/>
        <v>0.78350694444966651</v>
      </c>
      <c r="CM47" s="3">
        <f t="shared" si="48"/>
        <v>0.7904513888942436</v>
      </c>
      <c r="CN47" s="3">
        <f t="shared" si="48"/>
        <v>0.79739583333881958</v>
      </c>
      <c r="CO47" s="3">
        <f t="shared" si="48"/>
        <v>0.80434027778339523</v>
      </c>
      <c r="CP47" s="3">
        <f t="shared" si="48"/>
        <v>0.81128472222797221</v>
      </c>
      <c r="CQ47" s="3">
        <f t="shared" si="48"/>
        <v>0.81822916667254819</v>
      </c>
      <c r="CR47" s="3">
        <f t="shared" si="48"/>
        <v>0.82517361109465259</v>
      </c>
      <c r="CS47" s="3">
        <f t="shared" si="48"/>
        <v>0.83211805553361051</v>
      </c>
      <c r="CT47" s="3">
        <f t="shared" si="48"/>
        <v>0.83906249997256954</v>
      </c>
      <c r="CU47" s="3">
        <f t="shared" si="48"/>
        <v>0.84600694441152757</v>
      </c>
      <c r="CV47" s="3">
        <f t="shared" si="48"/>
        <v>0.8529513888504856</v>
      </c>
      <c r="CW47" s="3">
        <f t="shared" si="48"/>
        <v>0.85989583328944352</v>
      </c>
      <c r="CX47" s="3">
        <f t="shared" si="48"/>
        <v>0.86684027772840255</v>
      </c>
      <c r="CY47" s="3">
        <f t="shared" si="48"/>
        <v>0.87378472216736058</v>
      </c>
      <c r="CZ47" s="3">
        <f t="shared" si="48"/>
        <v>0.8807291666063185</v>
      </c>
      <c r="DA47" s="3">
        <f t="shared" si="48"/>
        <v>0.8911458333333333</v>
      </c>
      <c r="DB47" s="34" t="s">
        <v>29</v>
      </c>
      <c r="DC47" s="3">
        <f t="shared" si="48"/>
        <v>0.90156250006034855</v>
      </c>
      <c r="DD47" s="3">
        <f t="shared" si="48"/>
        <v>0.91197916678736257</v>
      </c>
      <c r="DE47" s="3">
        <f t="shared" si="48"/>
        <v>0.92239583351437759</v>
      </c>
      <c r="DF47" s="3">
        <f t="shared" si="48"/>
        <v>0.93281250024139251</v>
      </c>
      <c r="DG47" s="3">
        <f t="shared" si="48"/>
        <v>0.94322916696840753</v>
      </c>
      <c r="DH47" s="3">
        <f t="shared" si="48"/>
        <v>0.95364583369542255</v>
      </c>
      <c r="DI47" s="3">
        <f t="shared" si="48"/>
        <v>0.96406250042243657</v>
      </c>
      <c r="DJ47" s="3">
        <f t="shared" si="48"/>
        <v>0.9744791671494516</v>
      </c>
      <c r="DK47" s="3">
        <f t="shared" si="48"/>
        <v>0.98489583387646651</v>
      </c>
      <c r="DL47" s="3">
        <f t="shared" si="48"/>
        <v>0.99531250060348153</v>
      </c>
      <c r="DM47" s="3">
        <f t="shared" si="48"/>
        <v>1.0057291673304967</v>
      </c>
      <c r="DN47" s="3">
        <f t="shared" si="48"/>
        <v>1.0161458340575156</v>
      </c>
      <c r="DO47" s="3">
        <f t="shared" si="48"/>
        <v>1.0265625007845256</v>
      </c>
      <c r="DP47" s="3">
        <f t="shared" si="48"/>
        <v>1.0369791675115356</v>
      </c>
      <c r="DQ47" s="3">
        <f t="shared" si="46"/>
        <v>1.0473958342385423</v>
      </c>
      <c r="DR47" s="34" t="s">
        <v>29</v>
      </c>
      <c r="DS47" s="2"/>
      <c r="DT47" s="2"/>
      <c r="DU47" s="8"/>
    </row>
    <row r="48" spans="1:125">
      <c r="A48" s="6" t="s">
        <v>9</v>
      </c>
      <c r="B48" s="16">
        <v>1.2152777777777778E-2</v>
      </c>
      <c r="C48" s="32">
        <f>C$47+$B48-$B$47</f>
        <v>0.18020833333333336</v>
      </c>
      <c r="D48" s="3">
        <f t="shared" ref="D48:D57" si="49">D$47+$B48-$B$47</f>
        <v>0.18715277777777781</v>
      </c>
      <c r="E48" s="3">
        <f t="shared" si="35"/>
        <v>0.19409722222222223</v>
      </c>
      <c r="F48" s="3">
        <f t="shared" si="35"/>
        <v>0.20104166666666667</v>
      </c>
      <c r="G48" s="3">
        <f t="shared" si="35"/>
        <v>0.20798611111111112</v>
      </c>
      <c r="H48" s="3">
        <f t="shared" si="35"/>
        <v>0.2149305555555551</v>
      </c>
      <c r="I48" s="3">
        <f t="shared" si="35"/>
        <v>0.2218750000000001</v>
      </c>
      <c r="J48" s="3">
        <f t="shared" si="35"/>
        <v>0.2288194444444441</v>
      </c>
      <c r="K48" s="3">
        <f t="shared" si="35"/>
        <v>0.23576388888888911</v>
      </c>
      <c r="L48" s="3">
        <f t="shared" si="35"/>
        <v>0.24270833333333311</v>
      </c>
      <c r="M48" s="3">
        <f t="shared" si="35"/>
        <v>0.24965277777777811</v>
      </c>
      <c r="N48" s="3">
        <f t="shared" si="35"/>
        <v>0.25659722222222209</v>
      </c>
      <c r="O48" s="3">
        <f t="shared" si="35"/>
        <v>0.26354166666666712</v>
      </c>
      <c r="P48" s="3">
        <f t="shared" si="35"/>
        <v>0.27048611111111115</v>
      </c>
      <c r="Q48" s="3">
        <f t="shared" si="35"/>
        <v>0.27743055555555612</v>
      </c>
      <c r="R48" s="3">
        <f t="shared" si="47"/>
        <v>0.28437500000000115</v>
      </c>
      <c r="S48" s="3">
        <f t="shared" si="47"/>
        <v>0.29131944444444513</v>
      </c>
      <c r="T48" s="3">
        <f t="shared" si="47"/>
        <v>0.29826388888889016</v>
      </c>
      <c r="U48" s="3">
        <f t="shared" si="47"/>
        <v>0.30520833333333414</v>
      </c>
      <c r="V48" s="3">
        <f t="shared" si="47"/>
        <v>0.31215277777777911</v>
      </c>
      <c r="W48" s="3">
        <f t="shared" si="47"/>
        <v>0.31909722222222414</v>
      </c>
      <c r="X48" s="3">
        <f t="shared" si="47"/>
        <v>0.32604166666666812</v>
      </c>
      <c r="Y48" s="3">
        <f t="shared" si="47"/>
        <v>0.33298611111111315</v>
      </c>
      <c r="Z48" s="3">
        <f t="shared" si="47"/>
        <v>0.33993055555555812</v>
      </c>
      <c r="AA48" s="3">
        <f t="shared" si="47"/>
        <v>0.34687500000000215</v>
      </c>
      <c r="AB48" s="3">
        <f t="shared" si="47"/>
        <v>0.35381944444444713</v>
      </c>
      <c r="AC48" s="3">
        <f t="shared" si="47"/>
        <v>0.36076388888889216</v>
      </c>
      <c r="AD48" s="3">
        <f t="shared" si="47"/>
        <v>0.36770833333333613</v>
      </c>
      <c r="AE48" s="3">
        <f t="shared" si="47"/>
        <v>0.37465277777778117</v>
      </c>
      <c r="AF48" s="3">
        <f t="shared" si="47"/>
        <v>0.38159722222222614</v>
      </c>
      <c r="AG48" s="3">
        <f t="shared" si="47"/>
        <v>0.38854166666667178</v>
      </c>
      <c r="AH48" s="3">
        <f t="shared" si="47"/>
        <v>0.39548611111111781</v>
      </c>
      <c r="AI48" s="3">
        <f t="shared" si="47"/>
        <v>0.40243055555554813</v>
      </c>
      <c r="AJ48" s="3">
        <f t="shared" si="47"/>
        <v>0.40937499999998817</v>
      </c>
      <c r="AK48" s="3">
        <f t="shared" si="47"/>
        <v>0.41631944444442914</v>
      </c>
      <c r="AL48" s="3">
        <f t="shared" si="47"/>
        <v>0.42326388888886912</v>
      </c>
      <c r="AM48" s="3">
        <f t="shared" si="47"/>
        <v>0.43020833333331016</v>
      </c>
      <c r="AN48" s="3">
        <f t="shared" si="47"/>
        <v>0.43715277777775013</v>
      </c>
      <c r="AO48" s="3">
        <f t="shared" si="47"/>
        <v>0.44409722222219111</v>
      </c>
      <c r="AP48" s="3">
        <f t="shared" si="47"/>
        <v>0.45104166666663115</v>
      </c>
      <c r="AQ48" s="3">
        <f t="shared" si="47"/>
        <v>0.45798611111107213</v>
      </c>
      <c r="AR48" s="3">
        <f t="shared" si="47"/>
        <v>0.46493055555551216</v>
      </c>
      <c r="AS48" s="3">
        <f t="shared" si="47"/>
        <v>0.47187499999995314</v>
      </c>
      <c r="AT48" s="3">
        <f t="shared" si="47"/>
        <v>0.47881944444439312</v>
      </c>
      <c r="AU48" s="3">
        <f t="shared" si="47"/>
        <v>0.48576388888883415</v>
      </c>
      <c r="AV48" s="3">
        <f t="shared" si="47"/>
        <v>0.49270833333327513</v>
      </c>
      <c r="AW48" s="3">
        <f t="shared" si="47"/>
        <v>0.49965277777771516</v>
      </c>
      <c r="AX48" s="3">
        <f t="shared" si="47"/>
        <v>0.50659722222215609</v>
      </c>
      <c r="AY48" s="3">
        <f t="shared" si="47"/>
        <v>0.51354166666673318</v>
      </c>
      <c r="AZ48" s="3">
        <f t="shared" si="47"/>
        <v>0.52048611111130916</v>
      </c>
      <c r="BA48" s="3">
        <f t="shared" si="47"/>
        <v>0.52743055555588614</v>
      </c>
      <c r="BB48" s="3">
        <f t="shared" si="47"/>
        <v>0.53437500000046312</v>
      </c>
      <c r="BC48" s="3">
        <f t="shared" si="47"/>
        <v>0.5413194444450391</v>
      </c>
      <c r="BD48" s="3">
        <f t="shared" si="47"/>
        <v>0.54826388888961619</v>
      </c>
      <c r="BE48" s="3">
        <f t="shared" si="47"/>
        <v>0.55520833333419217</v>
      </c>
      <c r="BF48" s="3">
        <f t="shared" si="47"/>
        <v>0.56215277777876915</v>
      </c>
      <c r="BG48" s="3">
        <f t="shared" si="47"/>
        <v>0.56909722222334613</v>
      </c>
      <c r="BH48" s="3">
        <f t="shared" si="45"/>
        <v>0.57604166666792311</v>
      </c>
      <c r="BI48" s="3">
        <f t="shared" si="45"/>
        <v>0.58298611111249909</v>
      </c>
      <c r="BJ48" s="3">
        <f t="shared" si="45"/>
        <v>0.58993055555707619</v>
      </c>
      <c r="BK48" s="3">
        <f t="shared" si="45"/>
        <v>0.59687500000165217</v>
      </c>
      <c r="BL48" s="3">
        <f t="shared" si="45"/>
        <v>0.60381944444622915</v>
      </c>
      <c r="BM48" s="3">
        <f t="shared" si="45"/>
        <v>0.61076388889080613</v>
      </c>
      <c r="BN48" s="3">
        <f t="shared" si="45"/>
        <v>0.61770833333538211</v>
      </c>
      <c r="BO48" s="3">
        <f t="shared" si="45"/>
        <v>0.62465277777995909</v>
      </c>
      <c r="BP48" s="3">
        <f t="shared" si="45"/>
        <v>0.63159722222453618</v>
      </c>
      <c r="BQ48" s="3">
        <f t="shared" si="45"/>
        <v>0.63854166666911216</v>
      </c>
      <c r="BR48" s="3">
        <f t="shared" si="45"/>
        <v>0.64548611111368914</v>
      </c>
      <c r="BS48" s="3">
        <f t="shared" si="45"/>
        <v>0.65243055555826612</v>
      </c>
      <c r="BT48" s="3">
        <f t="shared" si="45"/>
        <v>0.6593750000028421</v>
      </c>
      <c r="BU48" s="3">
        <f t="shared" si="45"/>
        <v>0.66631944444741908</v>
      </c>
      <c r="BV48" s="3">
        <f t="shared" si="45"/>
        <v>0.67326388889199618</v>
      </c>
      <c r="BW48" s="3">
        <f t="shared" si="45"/>
        <v>0.68020833333657216</v>
      </c>
      <c r="BX48" s="3">
        <f t="shared" si="45"/>
        <v>0.68715277778114914</v>
      </c>
      <c r="BY48" s="3">
        <f t="shared" si="45"/>
        <v>0.69409722222572512</v>
      </c>
      <c r="BZ48" s="3">
        <f t="shared" si="45"/>
        <v>0.7010416666703021</v>
      </c>
      <c r="CA48" s="3">
        <f t="shared" si="45"/>
        <v>0.70798611111487919</v>
      </c>
      <c r="CB48" s="3">
        <f t="shared" ref="CB48:DP53" si="50">CB$30+$B48</f>
        <v>0.71493055555945517</v>
      </c>
      <c r="CC48" s="3">
        <f t="shared" si="50"/>
        <v>0.72187500000403215</v>
      </c>
      <c r="CD48" s="3">
        <f t="shared" si="50"/>
        <v>0.72881944444860913</v>
      </c>
      <c r="CE48" s="3">
        <f t="shared" si="50"/>
        <v>0.73576388889318511</v>
      </c>
      <c r="CF48" s="3">
        <f t="shared" si="50"/>
        <v>0.74270833333776209</v>
      </c>
      <c r="CG48" s="3">
        <f t="shared" si="50"/>
        <v>0.74965277778233919</v>
      </c>
      <c r="CH48" s="3">
        <f t="shared" si="50"/>
        <v>0.75659722222691517</v>
      </c>
      <c r="CI48" s="3">
        <f t="shared" si="50"/>
        <v>0.76354166667149215</v>
      </c>
      <c r="CJ48" s="3">
        <f t="shared" si="50"/>
        <v>0.77048611111606913</v>
      </c>
      <c r="CK48" s="3">
        <f t="shared" si="50"/>
        <v>0.77743055556064511</v>
      </c>
      <c r="CL48" s="3">
        <f t="shared" si="50"/>
        <v>0.78437500000522209</v>
      </c>
      <c r="CM48" s="3">
        <f t="shared" si="50"/>
        <v>0.79131944444979918</v>
      </c>
      <c r="CN48" s="3">
        <f t="shared" si="50"/>
        <v>0.79826388889437516</v>
      </c>
      <c r="CO48" s="3">
        <f t="shared" si="50"/>
        <v>0.80520833333895081</v>
      </c>
      <c r="CP48" s="3">
        <f t="shared" si="50"/>
        <v>0.81215277778352779</v>
      </c>
      <c r="CQ48" s="3">
        <f t="shared" si="50"/>
        <v>0.81909722222810377</v>
      </c>
      <c r="CR48" s="3">
        <f t="shared" si="50"/>
        <v>0.82604166665020817</v>
      </c>
      <c r="CS48" s="3">
        <f t="shared" si="50"/>
        <v>0.83298611108916609</v>
      </c>
      <c r="CT48" s="3">
        <f t="shared" si="50"/>
        <v>0.83993055552812512</v>
      </c>
      <c r="CU48" s="3">
        <f t="shared" si="50"/>
        <v>0.84687499996708315</v>
      </c>
      <c r="CV48" s="3">
        <f t="shared" si="50"/>
        <v>0.85381944440604118</v>
      </c>
      <c r="CW48" s="3">
        <f t="shared" si="50"/>
        <v>0.8607638888449991</v>
      </c>
      <c r="CX48" s="3">
        <f t="shared" si="50"/>
        <v>0.86770833328395813</v>
      </c>
      <c r="CY48" s="3">
        <f t="shared" si="50"/>
        <v>0.87465277772291616</v>
      </c>
      <c r="CZ48" s="3">
        <f t="shared" si="50"/>
        <v>0.88159722216187408</v>
      </c>
      <c r="DA48" s="3">
        <f t="shared" si="50"/>
        <v>0.89201388888888888</v>
      </c>
      <c r="DB48" s="3"/>
      <c r="DC48" s="3">
        <f t="shared" si="50"/>
        <v>0.90243055561590413</v>
      </c>
      <c r="DD48" s="3">
        <f t="shared" si="50"/>
        <v>0.91284722234291815</v>
      </c>
      <c r="DE48" s="3">
        <f t="shared" si="50"/>
        <v>0.92326388906993317</v>
      </c>
      <c r="DF48" s="3">
        <f t="shared" si="50"/>
        <v>0.93368055579694809</v>
      </c>
      <c r="DG48" s="3">
        <f t="shared" si="50"/>
        <v>0.94409722252396311</v>
      </c>
      <c r="DH48" s="3">
        <f t="shared" si="50"/>
        <v>0.95451388925097813</v>
      </c>
      <c r="DI48" s="3">
        <f t="shared" si="50"/>
        <v>0.96493055597799215</v>
      </c>
      <c r="DJ48" s="3">
        <f t="shared" si="50"/>
        <v>0.97534722270500718</v>
      </c>
      <c r="DK48" s="3">
        <f t="shared" si="50"/>
        <v>0.98576388943202209</v>
      </c>
      <c r="DL48" s="3">
        <f t="shared" si="50"/>
        <v>0.99618055615903711</v>
      </c>
      <c r="DM48" s="3">
        <f t="shared" si="50"/>
        <v>1.006597222886052</v>
      </c>
      <c r="DN48" s="3">
        <f t="shared" si="50"/>
        <v>1.0170138896130709</v>
      </c>
      <c r="DO48" s="3">
        <f t="shared" si="50"/>
        <v>1.027430556340081</v>
      </c>
      <c r="DP48" s="3">
        <f t="shared" si="50"/>
        <v>1.037847223067091</v>
      </c>
      <c r="DQ48" s="3">
        <f t="shared" si="46"/>
        <v>1.0482638897940977</v>
      </c>
      <c r="DR48" s="3"/>
      <c r="DS48" s="2"/>
      <c r="DT48" s="2"/>
      <c r="DU48" s="8"/>
    </row>
    <row r="49" spans="1:125">
      <c r="A49" s="6" t="s">
        <v>8</v>
      </c>
      <c r="B49" s="16">
        <v>1.2847222222222222E-2</v>
      </c>
      <c r="C49" s="32">
        <f t="shared" ref="C49:C57" si="51">C$47+$B49-$B$47</f>
        <v>0.1809027777777778</v>
      </c>
      <c r="D49" s="3">
        <f t="shared" si="49"/>
        <v>0.18784722222222225</v>
      </c>
      <c r="E49" s="3">
        <f t="shared" si="35"/>
        <v>0.19479166666666667</v>
      </c>
      <c r="F49" s="3">
        <f t="shared" si="35"/>
        <v>0.20173611111111112</v>
      </c>
      <c r="G49" s="3">
        <f t="shared" si="35"/>
        <v>0.20868055555555556</v>
      </c>
      <c r="H49" s="3">
        <f t="shared" si="35"/>
        <v>0.21562499999999954</v>
      </c>
      <c r="I49" s="3">
        <f t="shared" si="35"/>
        <v>0.22256944444444454</v>
      </c>
      <c r="J49" s="3">
        <f t="shared" si="35"/>
        <v>0.22951388888888855</v>
      </c>
      <c r="K49" s="3">
        <f t="shared" si="35"/>
        <v>0.23645833333333355</v>
      </c>
      <c r="L49" s="3">
        <f t="shared" si="35"/>
        <v>0.24340277777777755</v>
      </c>
      <c r="M49" s="3">
        <f t="shared" si="35"/>
        <v>0.25034722222222255</v>
      </c>
      <c r="N49" s="3">
        <f t="shared" si="35"/>
        <v>0.25729166666666653</v>
      </c>
      <c r="O49" s="3">
        <f t="shared" si="35"/>
        <v>0.26423611111111156</v>
      </c>
      <c r="P49" s="3">
        <f t="shared" ref="P49:BE53" si="52">P$30+$B49</f>
        <v>0.27118055555555559</v>
      </c>
      <c r="Q49" s="3">
        <f t="shared" si="52"/>
        <v>0.27812500000000057</v>
      </c>
      <c r="R49" s="3">
        <f t="shared" si="52"/>
        <v>0.2850694444444456</v>
      </c>
      <c r="S49" s="3">
        <f t="shared" si="52"/>
        <v>0.29201388888888957</v>
      </c>
      <c r="T49" s="3">
        <f t="shared" si="52"/>
        <v>0.2989583333333346</v>
      </c>
      <c r="U49" s="3">
        <f t="shared" si="52"/>
        <v>0.30590277777777858</v>
      </c>
      <c r="V49" s="3">
        <f t="shared" si="52"/>
        <v>0.31284722222222355</v>
      </c>
      <c r="W49" s="3">
        <f t="shared" si="52"/>
        <v>0.31979166666666858</v>
      </c>
      <c r="X49" s="3">
        <f t="shared" si="52"/>
        <v>0.32673611111111256</v>
      </c>
      <c r="Y49" s="3">
        <f t="shared" si="52"/>
        <v>0.33368055555555759</v>
      </c>
      <c r="Z49" s="3">
        <f t="shared" si="52"/>
        <v>0.34062500000000256</v>
      </c>
      <c r="AA49" s="3">
        <f t="shared" si="52"/>
        <v>0.3475694444444466</v>
      </c>
      <c r="AB49" s="3">
        <f t="shared" si="52"/>
        <v>0.35451388888889157</v>
      </c>
      <c r="AC49" s="3">
        <f t="shared" si="52"/>
        <v>0.3614583333333366</v>
      </c>
      <c r="AD49" s="3">
        <f t="shared" si="52"/>
        <v>0.36840277777778058</v>
      </c>
      <c r="AE49" s="3">
        <f t="shared" si="52"/>
        <v>0.37534722222222561</v>
      </c>
      <c r="AF49" s="3">
        <f t="shared" si="52"/>
        <v>0.38229166666667058</v>
      </c>
      <c r="AG49" s="3">
        <f t="shared" si="52"/>
        <v>0.38923611111111622</v>
      </c>
      <c r="AH49" s="3">
        <f t="shared" si="52"/>
        <v>0.39618055555556225</v>
      </c>
      <c r="AI49" s="3">
        <f t="shared" si="52"/>
        <v>0.40312499999999257</v>
      </c>
      <c r="AJ49" s="3">
        <f t="shared" si="52"/>
        <v>0.41006944444443261</v>
      </c>
      <c r="AK49" s="3">
        <f t="shared" si="52"/>
        <v>0.41701388888887359</v>
      </c>
      <c r="AL49" s="3">
        <f t="shared" si="52"/>
        <v>0.42395833333331356</v>
      </c>
      <c r="AM49" s="3">
        <f t="shared" si="52"/>
        <v>0.4309027777777546</v>
      </c>
      <c r="AN49" s="3">
        <f t="shared" si="52"/>
        <v>0.43784722222219458</v>
      </c>
      <c r="AO49" s="3">
        <f t="shared" si="52"/>
        <v>0.44479166666663555</v>
      </c>
      <c r="AP49" s="3">
        <f t="shared" si="52"/>
        <v>0.45173611111107559</v>
      </c>
      <c r="AQ49" s="3">
        <f t="shared" si="52"/>
        <v>0.45868055555551657</v>
      </c>
      <c r="AR49" s="3">
        <f t="shared" si="52"/>
        <v>0.4656249999999566</v>
      </c>
      <c r="AS49" s="3">
        <f t="shared" si="52"/>
        <v>0.47256944444439758</v>
      </c>
      <c r="AT49" s="3">
        <f t="shared" si="52"/>
        <v>0.47951388888883756</v>
      </c>
      <c r="AU49" s="3">
        <f t="shared" si="52"/>
        <v>0.48645833333327859</v>
      </c>
      <c r="AV49" s="3">
        <f t="shared" si="52"/>
        <v>0.49340277777771957</v>
      </c>
      <c r="AW49" s="3">
        <f t="shared" si="52"/>
        <v>0.50034722222215955</v>
      </c>
      <c r="AX49" s="3">
        <f t="shared" si="52"/>
        <v>0.50729166666660053</v>
      </c>
      <c r="AY49" s="3">
        <f t="shared" si="47"/>
        <v>0.51423611111117762</v>
      </c>
      <c r="AZ49" s="3">
        <f t="shared" si="47"/>
        <v>0.5211805555557536</v>
      </c>
      <c r="BA49" s="3">
        <f t="shared" si="47"/>
        <v>0.52812500000033058</v>
      </c>
      <c r="BB49" s="3">
        <f t="shared" si="47"/>
        <v>0.53506944444490756</v>
      </c>
      <c r="BC49" s="3">
        <f t="shared" si="47"/>
        <v>0.54201388888948354</v>
      </c>
      <c r="BD49" s="3">
        <f t="shared" si="47"/>
        <v>0.54895833333406063</v>
      </c>
      <c r="BE49" s="3">
        <f t="shared" si="47"/>
        <v>0.55590277777863661</v>
      </c>
      <c r="BF49" s="3">
        <f t="shared" si="47"/>
        <v>0.56284722222321359</v>
      </c>
      <c r="BG49" s="3">
        <f t="shared" si="47"/>
        <v>0.56979166666779058</v>
      </c>
      <c r="BH49" s="3">
        <f t="shared" si="45"/>
        <v>0.57673611111236756</v>
      </c>
      <c r="BI49" s="3">
        <f t="shared" si="45"/>
        <v>0.58368055555694354</v>
      </c>
      <c r="BJ49" s="3">
        <f t="shared" si="45"/>
        <v>0.59062500000152063</v>
      </c>
      <c r="BK49" s="3">
        <f t="shared" si="45"/>
        <v>0.59756944444609661</v>
      </c>
      <c r="BL49" s="3">
        <f t="shared" si="45"/>
        <v>0.60451388889067359</v>
      </c>
      <c r="BM49" s="3">
        <f t="shared" si="45"/>
        <v>0.61145833333525057</v>
      </c>
      <c r="BN49" s="3">
        <f t="shared" si="45"/>
        <v>0.61840277777982655</v>
      </c>
      <c r="BO49" s="3">
        <f t="shared" si="45"/>
        <v>0.62534722222440353</v>
      </c>
      <c r="BP49" s="3">
        <f t="shared" si="45"/>
        <v>0.63229166666898062</v>
      </c>
      <c r="BQ49" s="3">
        <f t="shared" si="45"/>
        <v>0.6392361111135566</v>
      </c>
      <c r="BR49" s="3">
        <f t="shared" si="45"/>
        <v>0.64618055555813358</v>
      </c>
      <c r="BS49" s="3">
        <f t="shared" si="45"/>
        <v>0.65312500000271057</v>
      </c>
      <c r="BT49" s="3">
        <f t="shared" si="45"/>
        <v>0.66006944444728655</v>
      </c>
      <c r="BU49" s="3">
        <f t="shared" si="45"/>
        <v>0.66701388889186353</v>
      </c>
      <c r="BV49" s="3">
        <f t="shared" si="45"/>
        <v>0.67395833333644062</v>
      </c>
      <c r="BW49" s="3">
        <f t="shared" si="45"/>
        <v>0.6809027777810166</v>
      </c>
      <c r="BX49" s="3">
        <f t="shared" si="45"/>
        <v>0.68784722222559358</v>
      </c>
      <c r="BY49" s="3">
        <f t="shared" si="45"/>
        <v>0.69479166667016956</v>
      </c>
      <c r="BZ49" s="3">
        <f t="shared" si="45"/>
        <v>0.70173611111474654</v>
      </c>
      <c r="CA49" s="3">
        <f t="shared" si="45"/>
        <v>0.70868055555932363</v>
      </c>
      <c r="CB49" s="3">
        <f t="shared" si="50"/>
        <v>0.71562500000389961</v>
      </c>
      <c r="CC49" s="3">
        <f t="shared" si="50"/>
        <v>0.72256944444847659</v>
      </c>
      <c r="CD49" s="3">
        <f t="shared" si="50"/>
        <v>0.72951388889305357</v>
      </c>
      <c r="CE49" s="3">
        <f t="shared" si="50"/>
        <v>0.73645833333762956</v>
      </c>
      <c r="CF49" s="3">
        <f t="shared" si="50"/>
        <v>0.74340277778220654</v>
      </c>
      <c r="CG49" s="3">
        <f t="shared" si="50"/>
        <v>0.75034722222678363</v>
      </c>
      <c r="CH49" s="3">
        <f t="shared" si="50"/>
        <v>0.75729166667135961</v>
      </c>
      <c r="CI49" s="3">
        <f t="shared" si="50"/>
        <v>0.76423611111593659</v>
      </c>
      <c r="CJ49" s="3">
        <f t="shared" si="50"/>
        <v>0.77118055556051357</v>
      </c>
      <c r="CK49" s="3">
        <f t="shared" si="50"/>
        <v>0.77812500000508955</v>
      </c>
      <c r="CL49" s="3">
        <f t="shared" si="50"/>
        <v>0.78506944444966653</v>
      </c>
      <c r="CM49" s="3">
        <f t="shared" si="50"/>
        <v>0.79201388889424362</v>
      </c>
      <c r="CN49" s="3">
        <f t="shared" si="50"/>
        <v>0.7989583333388196</v>
      </c>
      <c r="CO49" s="3">
        <f t="shared" si="50"/>
        <v>0.80590277778339525</v>
      </c>
      <c r="CP49" s="3">
        <f t="shared" si="50"/>
        <v>0.81284722222797223</v>
      </c>
      <c r="CQ49" s="3">
        <f t="shared" si="50"/>
        <v>0.81979166667254821</v>
      </c>
      <c r="CR49" s="3">
        <f t="shared" si="50"/>
        <v>0.82673611109465261</v>
      </c>
      <c r="CS49" s="3">
        <f t="shared" si="50"/>
        <v>0.83368055553361053</v>
      </c>
      <c r="CT49" s="3">
        <f t="shared" si="50"/>
        <v>0.84062499997256956</v>
      </c>
      <c r="CU49" s="3">
        <f t="shared" si="50"/>
        <v>0.84756944441152759</v>
      </c>
      <c r="CV49" s="3">
        <f t="shared" si="50"/>
        <v>0.85451388885048563</v>
      </c>
      <c r="CW49" s="3">
        <f t="shared" si="50"/>
        <v>0.86145833328944355</v>
      </c>
      <c r="CX49" s="3">
        <f t="shared" si="50"/>
        <v>0.86840277772840258</v>
      </c>
      <c r="CY49" s="3">
        <f t="shared" si="50"/>
        <v>0.87534722216736061</v>
      </c>
      <c r="CZ49" s="3">
        <f t="shared" si="50"/>
        <v>0.88229166660631853</v>
      </c>
      <c r="DA49" s="3">
        <f t="shared" si="50"/>
        <v>0.89270833333333333</v>
      </c>
      <c r="DB49" s="3"/>
      <c r="DC49" s="3">
        <f t="shared" si="50"/>
        <v>0.90312500006034857</v>
      </c>
      <c r="DD49" s="3">
        <f t="shared" si="50"/>
        <v>0.91354166678736259</v>
      </c>
      <c r="DE49" s="3">
        <f t="shared" si="50"/>
        <v>0.92395833351437762</v>
      </c>
      <c r="DF49" s="3">
        <f t="shared" si="50"/>
        <v>0.93437500024139253</v>
      </c>
      <c r="DG49" s="3">
        <f t="shared" si="50"/>
        <v>0.94479166696840755</v>
      </c>
      <c r="DH49" s="3">
        <f t="shared" si="50"/>
        <v>0.95520833369542257</v>
      </c>
      <c r="DI49" s="3">
        <f t="shared" si="50"/>
        <v>0.9656250004224366</v>
      </c>
      <c r="DJ49" s="3">
        <f t="shared" si="50"/>
        <v>0.97604166714945162</v>
      </c>
      <c r="DK49" s="3">
        <f t="shared" si="50"/>
        <v>0.98645833387646653</v>
      </c>
      <c r="DL49" s="3">
        <f t="shared" si="50"/>
        <v>0.99687500060348155</v>
      </c>
      <c r="DM49" s="3">
        <f t="shared" si="50"/>
        <v>1.0072916673304966</v>
      </c>
      <c r="DN49" s="3">
        <f t="shared" si="50"/>
        <v>1.0177083340575155</v>
      </c>
      <c r="DO49" s="3">
        <f t="shared" si="50"/>
        <v>1.0281250007845255</v>
      </c>
      <c r="DP49" s="3">
        <f t="shared" si="50"/>
        <v>1.0385416675115355</v>
      </c>
      <c r="DQ49" s="3">
        <f t="shared" si="46"/>
        <v>1.0489583342385422</v>
      </c>
      <c r="DR49" s="3"/>
      <c r="DS49" s="2"/>
      <c r="DT49" s="2"/>
      <c r="DU49" s="8"/>
    </row>
    <row r="50" spans="1:125">
      <c r="A50" s="6" t="s">
        <v>7</v>
      </c>
      <c r="B50" s="16">
        <v>1.3194444444444444E-2</v>
      </c>
      <c r="C50" s="32">
        <f t="shared" si="51"/>
        <v>0.18125000000000002</v>
      </c>
      <c r="D50" s="3">
        <f t="shared" si="49"/>
        <v>0.18819444444444447</v>
      </c>
      <c r="E50" s="3">
        <f t="shared" ref="E50:Q57" si="53">E$30+$B50</f>
        <v>0.19513888888888889</v>
      </c>
      <c r="F50" s="3">
        <f t="shared" si="53"/>
        <v>0.20208333333333334</v>
      </c>
      <c r="G50" s="3">
        <f t="shared" si="53"/>
        <v>0.20902777777777778</v>
      </c>
      <c r="H50" s="3">
        <f t="shared" si="53"/>
        <v>0.21597222222222176</v>
      </c>
      <c r="I50" s="3">
        <f t="shared" si="53"/>
        <v>0.22291666666666676</v>
      </c>
      <c r="J50" s="3">
        <f t="shared" si="53"/>
        <v>0.22986111111111077</v>
      </c>
      <c r="K50" s="3">
        <f t="shared" si="53"/>
        <v>0.23680555555555577</v>
      </c>
      <c r="L50" s="3">
        <f t="shared" si="53"/>
        <v>0.24374999999999977</v>
      </c>
      <c r="M50" s="3">
        <f t="shared" si="53"/>
        <v>0.25069444444444478</v>
      </c>
      <c r="N50" s="3">
        <f t="shared" si="53"/>
        <v>0.25763888888888875</v>
      </c>
      <c r="O50" s="3">
        <f t="shared" si="53"/>
        <v>0.26458333333333378</v>
      </c>
      <c r="P50" s="3">
        <f t="shared" si="53"/>
        <v>0.27152777777777781</v>
      </c>
      <c r="Q50" s="3">
        <f t="shared" si="53"/>
        <v>0.27847222222222279</v>
      </c>
      <c r="R50" s="3">
        <f t="shared" si="52"/>
        <v>0.28541666666666782</v>
      </c>
      <c r="S50" s="3">
        <f t="shared" si="52"/>
        <v>0.29236111111111179</v>
      </c>
      <c r="T50" s="3">
        <f t="shared" si="52"/>
        <v>0.29930555555555682</v>
      </c>
      <c r="U50" s="3">
        <f t="shared" si="52"/>
        <v>0.3062500000000008</v>
      </c>
      <c r="V50" s="3">
        <f t="shared" si="52"/>
        <v>0.31319444444444577</v>
      </c>
      <c r="W50" s="3">
        <f t="shared" si="52"/>
        <v>0.3201388888888908</v>
      </c>
      <c r="X50" s="3">
        <f t="shared" si="52"/>
        <v>0.32708333333333478</v>
      </c>
      <c r="Y50" s="3">
        <f t="shared" si="52"/>
        <v>0.33402777777777981</v>
      </c>
      <c r="Z50" s="3">
        <f t="shared" si="52"/>
        <v>0.34097222222222479</v>
      </c>
      <c r="AA50" s="3">
        <f t="shared" si="52"/>
        <v>0.34791666666666882</v>
      </c>
      <c r="AB50" s="3">
        <f t="shared" si="52"/>
        <v>0.35486111111111379</v>
      </c>
      <c r="AC50" s="3">
        <f t="shared" si="52"/>
        <v>0.36180555555555882</v>
      </c>
      <c r="AD50" s="3">
        <f t="shared" si="52"/>
        <v>0.3687500000000028</v>
      </c>
      <c r="AE50" s="3">
        <f t="shared" si="52"/>
        <v>0.37569444444444783</v>
      </c>
      <c r="AF50" s="3">
        <f t="shared" si="52"/>
        <v>0.3826388888888928</v>
      </c>
      <c r="AG50" s="3">
        <f t="shared" si="52"/>
        <v>0.38958333333333844</v>
      </c>
      <c r="AH50" s="3">
        <f t="shared" si="52"/>
        <v>0.39652777777778447</v>
      </c>
      <c r="AI50" s="3">
        <f t="shared" si="52"/>
        <v>0.40347222222221479</v>
      </c>
      <c r="AJ50" s="3">
        <f t="shared" si="52"/>
        <v>0.41041666666665483</v>
      </c>
      <c r="AK50" s="3">
        <f t="shared" si="52"/>
        <v>0.41736111111109581</v>
      </c>
      <c r="AL50" s="3">
        <f t="shared" si="52"/>
        <v>0.42430555555553578</v>
      </c>
      <c r="AM50" s="3">
        <f t="shared" si="52"/>
        <v>0.43124999999997682</v>
      </c>
      <c r="AN50" s="3">
        <f t="shared" si="52"/>
        <v>0.4381944444444168</v>
      </c>
      <c r="AO50" s="3">
        <f t="shared" si="52"/>
        <v>0.44513888888885778</v>
      </c>
      <c r="AP50" s="3">
        <f t="shared" si="52"/>
        <v>0.45208333333329781</v>
      </c>
      <c r="AQ50" s="3">
        <f t="shared" si="52"/>
        <v>0.45902777777773879</v>
      </c>
      <c r="AR50" s="3">
        <f t="shared" si="52"/>
        <v>0.46597222222217882</v>
      </c>
      <c r="AS50" s="3">
        <f t="shared" si="52"/>
        <v>0.4729166666666198</v>
      </c>
      <c r="AT50" s="3">
        <f t="shared" si="52"/>
        <v>0.47986111111105978</v>
      </c>
      <c r="AU50" s="3">
        <f t="shared" si="52"/>
        <v>0.48680555555550081</v>
      </c>
      <c r="AV50" s="3">
        <f t="shared" si="52"/>
        <v>0.49374999999994179</v>
      </c>
      <c r="AW50" s="3">
        <f t="shared" si="52"/>
        <v>0.50069444444438183</v>
      </c>
      <c r="AX50" s="3">
        <f t="shared" si="52"/>
        <v>0.5076388888888228</v>
      </c>
      <c r="AY50" s="3">
        <f t="shared" si="47"/>
        <v>0.51458333333339978</v>
      </c>
      <c r="AZ50" s="3">
        <f t="shared" si="47"/>
        <v>0.52152777777797577</v>
      </c>
      <c r="BA50" s="3">
        <f t="shared" si="47"/>
        <v>0.52847222222255275</v>
      </c>
      <c r="BB50" s="3">
        <f t="shared" si="47"/>
        <v>0.53541666666712973</v>
      </c>
      <c r="BC50" s="3">
        <f t="shared" si="47"/>
        <v>0.54236111111170571</v>
      </c>
      <c r="BD50" s="3">
        <f t="shared" si="47"/>
        <v>0.5493055555562828</v>
      </c>
      <c r="BE50" s="3">
        <f t="shared" si="47"/>
        <v>0.55625000000085878</v>
      </c>
      <c r="BF50" s="3">
        <f t="shared" si="47"/>
        <v>0.56319444444543576</v>
      </c>
      <c r="BG50" s="3">
        <f t="shared" si="47"/>
        <v>0.57013888889001274</v>
      </c>
      <c r="BH50" s="3">
        <f t="shared" si="45"/>
        <v>0.57708333333458972</v>
      </c>
      <c r="BI50" s="3">
        <f t="shared" si="45"/>
        <v>0.5840277777791657</v>
      </c>
      <c r="BJ50" s="3">
        <f t="shared" si="45"/>
        <v>0.59097222222374279</v>
      </c>
      <c r="BK50" s="3">
        <f t="shared" si="45"/>
        <v>0.59791666666831877</v>
      </c>
      <c r="BL50" s="3">
        <f t="shared" si="45"/>
        <v>0.60486111111289576</v>
      </c>
      <c r="BM50" s="3">
        <f t="shared" si="45"/>
        <v>0.61180555555747274</v>
      </c>
      <c r="BN50" s="3">
        <f t="shared" si="45"/>
        <v>0.61875000000204872</v>
      </c>
      <c r="BO50" s="3">
        <f t="shared" si="45"/>
        <v>0.6256944444466257</v>
      </c>
      <c r="BP50" s="3">
        <f t="shared" si="45"/>
        <v>0.63263888889120279</v>
      </c>
      <c r="BQ50" s="3">
        <f t="shared" si="45"/>
        <v>0.63958333333577877</v>
      </c>
      <c r="BR50" s="3">
        <f t="shared" si="45"/>
        <v>0.64652777778035575</v>
      </c>
      <c r="BS50" s="3">
        <f t="shared" si="45"/>
        <v>0.65347222222493273</v>
      </c>
      <c r="BT50" s="3">
        <f t="shared" si="45"/>
        <v>0.66041666666950871</v>
      </c>
      <c r="BU50" s="3">
        <f t="shared" si="45"/>
        <v>0.66736111111408569</v>
      </c>
      <c r="BV50" s="3">
        <f t="shared" si="45"/>
        <v>0.67430555555866278</v>
      </c>
      <c r="BW50" s="3">
        <f t="shared" si="45"/>
        <v>0.68125000000323876</v>
      </c>
      <c r="BX50" s="3">
        <f t="shared" si="45"/>
        <v>0.68819444444781575</v>
      </c>
      <c r="BY50" s="3">
        <f t="shared" si="45"/>
        <v>0.69513888889239173</v>
      </c>
      <c r="BZ50" s="3">
        <f t="shared" si="45"/>
        <v>0.70208333333696871</v>
      </c>
      <c r="CA50" s="3">
        <f t="shared" si="45"/>
        <v>0.7090277777815458</v>
      </c>
      <c r="CB50" s="3">
        <f t="shared" si="50"/>
        <v>0.71597222222612178</v>
      </c>
      <c r="CC50" s="3">
        <f t="shared" si="50"/>
        <v>0.72291666667069876</v>
      </c>
      <c r="CD50" s="3">
        <f t="shared" si="50"/>
        <v>0.72986111111527574</v>
      </c>
      <c r="CE50" s="3">
        <f t="shared" si="50"/>
        <v>0.73680555555985172</v>
      </c>
      <c r="CF50" s="3">
        <f t="shared" si="50"/>
        <v>0.7437500000044287</v>
      </c>
      <c r="CG50" s="3">
        <f t="shared" si="50"/>
        <v>0.75069444444900579</v>
      </c>
      <c r="CH50" s="3">
        <f t="shared" si="50"/>
        <v>0.75763888889358177</v>
      </c>
      <c r="CI50" s="3">
        <f t="shared" si="50"/>
        <v>0.76458333333815875</v>
      </c>
      <c r="CJ50" s="3">
        <f t="shared" si="50"/>
        <v>0.77152777778273574</v>
      </c>
      <c r="CK50" s="3">
        <f t="shared" si="50"/>
        <v>0.77847222222731172</v>
      </c>
      <c r="CL50" s="3">
        <f t="shared" si="50"/>
        <v>0.7854166666718887</v>
      </c>
      <c r="CM50" s="3">
        <f t="shared" si="50"/>
        <v>0.79236111111646579</v>
      </c>
      <c r="CN50" s="3">
        <f t="shared" si="50"/>
        <v>0.79930555556104177</v>
      </c>
      <c r="CO50" s="3">
        <f t="shared" si="50"/>
        <v>0.80625000000561742</v>
      </c>
      <c r="CP50" s="3">
        <f t="shared" si="50"/>
        <v>0.8131944444501944</v>
      </c>
      <c r="CQ50" s="3">
        <f t="shared" si="50"/>
        <v>0.82013888889477038</v>
      </c>
      <c r="CR50" s="3">
        <f t="shared" si="50"/>
        <v>0.82708333331687478</v>
      </c>
      <c r="CS50" s="3">
        <f t="shared" si="50"/>
        <v>0.8340277777558327</v>
      </c>
      <c r="CT50" s="3">
        <f t="shared" si="50"/>
        <v>0.84097222219479173</v>
      </c>
      <c r="CU50" s="3">
        <f t="shared" si="50"/>
        <v>0.84791666663374976</v>
      </c>
      <c r="CV50" s="3">
        <f t="shared" si="50"/>
        <v>0.85486111107270779</v>
      </c>
      <c r="CW50" s="3">
        <f t="shared" si="50"/>
        <v>0.86180555551166571</v>
      </c>
      <c r="CX50" s="3">
        <f t="shared" si="50"/>
        <v>0.86874999995062474</v>
      </c>
      <c r="CY50" s="3">
        <f t="shared" si="50"/>
        <v>0.87569444438958277</v>
      </c>
      <c r="CZ50" s="3">
        <f t="shared" si="50"/>
        <v>0.88263888882854069</v>
      </c>
      <c r="DA50" s="3">
        <f t="shared" si="50"/>
        <v>0.89305555555555549</v>
      </c>
      <c r="DB50" s="3"/>
      <c r="DC50" s="3">
        <f t="shared" si="50"/>
        <v>0.90347222228257074</v>
      </c>
      <c r="DD50" s="3">
        <f t="shared" si="50"/>
        <v>0.91388888900958476</v>
      </c>
      <c r="DE50" s="3">
        <f t="shared" si="50"/>
        <v>0.92430555573659978</v>
      </c>
      <c r="DF50" s="3">
        <f t="shared" si="50"/>
        <v>0.93472222246361469</v>
      </c>
      <c r="DG50" s="3">
        <f t="shared" si="50"/>
        <v>0.94513888919062972</v>
      </c>
      <c r="DH50" s="3">
        <f t="shared" si="50"/>
        <v>0.95555555591764474</v>
      </c>
      <c r="DI50" s="3">
        <f t="shared" si="50"/>
        <v>0.96597222264465876</v>
      </c>
      <c r="DJ50" s="3">
        <f t="shared" si="50"/>
        <v>0.97638888937167378</v>
      </c>
      <c r="DK50" s="3">
        <f t="shared" si="50"/>
        <v>0.9868055560986887</v>
      </c>
      <c r="DL50" s="3">
        <f t="shared" si="50"/>
        <v>0.99722222282570372</v>
      </c>
      <c r="DM50" s="3">
        <f t="shared" si="50"/>
        <v>1.0076388895527189</v>
      </c>
      <c r="DN50" s="3">
        <f t="shared" si="50"/>
        <v>1.0180555562797378</v>
      </c>
      <c r="DO50" s="3">
        <f t="shared" si="50"/>
        <v>1.0284722230067478</v>
      </c>
      <c r="DP50" s="3">
        <f t="shared" si="50"/>
        <v>1.0388888897337578</v>
      </c>
      <c r="DQ50" s="3">
        <f t="shared" si="46"/>
        <v>1.0493055564607645</v>
      </c>
      <c r="DR50" s="3"/>
      <c r="DS50" s="2"/>
      <c r="DT50" s="2"/>
      <c r="DU50" s="8"/>
    </row>
    <row r="51" spans="1:125">
      <c r="A51" s="6" t="s">
        <v>6</v>
      </c>
      <c r="B51" s="16">
        <v>1.3715277777777778E-2</v>
      </c>
      <c r="C51" s="32">
        <f t="shared" si="51"/>
        <v>0.18177083333333335</v>
      </c>
      <c r="D51" s="3">
        <f t="shared" si="49"/>
        <v>0.1887152777777778</v>
      </c>
      <c r="E51" s="3">
        <f t="shared" si="53"/>
        <v>0.19565972222222222</v>
      </c>
      <c r="F51" s="3">
        <f t="shared" si="53"/>
        <v>0.20260416666666667</v>
      </c>
      <c r="G51" s="3">
        <f t="shared" si="53"/>
        <v>0.20954861111111112</v>
      </c>
      <c r="H51" s="3">
        <f t="shared" si="53"/>
        <v>0.21649305555555509</v>
      </c>
      <c r="I51" s="3">
        <f t="shared" si="53"/>
        <v>0.22343750000000009</v>
      </c>
      <c r="J51" s="3">
        <f t="shared" si="53"/>
        <v>0.2303819444444441</v>
      </c>
      <c r="K51" s="3">
        <f t="shared" si="53"/>
        <v>0.2373263888888891</v>
      </c>
      <c r="L51" s="3">
        <f t="shared" si="53"/>
        <v>0.2442708333333331</v>
      </c>
      <c r="M51" s="3">
        <f t="shared" si="53"/>
        <v>0.25121527777777808</v>
      </c>
      <c r="N51" s="3">
        <f t="shared" si="53"/>
        <v>0.25815972222222211</v>
      </c>
      <c r="O51" s="3">
        <f t="shared" si="53"/>
        <v>0.26510416666666708</v>
      </c>
      <c r="P51" s="3">
        <f t="shared" si="53"/>
        <v>0.27204861111111112</v>
      </c>
      <c r="Q51" s="3">
        <f t="shared" si="53"/>
        <v>0.27899305555555609</v>
      </c>
      <c r="R51" s="3">
        <f t="shared" si="52"/>
        <v>0.28593750000000112</v>
      </c>
      <c r="S51" s="3">
        <f t="shared" si="52"/>
        <v>0.2928819444444451</v>
      </c>
      <c r="T51" s="3">
        <f t="shared" si="52"/>
        <v>0.29982638888889013</v>
      </c>
      <c r="U51" s="3">
        <f t="shared" si="52"/>
        <v>0.3067708333333341</v>
      </c>
      <c r="V51" s="3">
        <f t="shared" si="52"/>
        <v>0.31371527777777908</v>
      </c>
      <c r="W51" s="3">
        <f t="shared" si="52"/>
        <v>0.32065972222222411</v>
      </c>
      <c r="X51" s="3">
        <f t="shared" si="52"/>
        <v>0.32760416666666808</v>
      </c>
      <c r="Y51" s="3">
        <f t="shared" si="52"/>
        <v>0.33454861111111311</v>
      </c>
      <c r="Z51" s="3">
        <f t="shared" si="52"/>
        <v>0.34149305555555809</v>
      </c>
      <c r="AA51" s="3">
        <f t="shared" si="52"/>
        <v>0.34843750000000212</v>
      </c>
      <c r="AB51" s="3">
        <f t="shared" si="52"/>
        <v>0.3553819444444471</v>
      </c>
      <c r="AC51" s="3">
        <f t="shared" si="52"/>
        <v>0.36232638888889213</v>
      </c>
      <c r="AD51" s="3">
        <f t="shared" si="52"/>
        <v>0.3692708333333361</v>
      </c>
      <c r="AE51" s="3">
        <f t="shared" si="52"/>
        <v>0.37621527777778113</v>
      </c>
      <c r="AF51" s="3">
        <f t="shared" si="52"/>
        <v>0.38315972222222611</v>
      </c>
      <c r="AG51" s="3">
        <f t="shared" si="52"/>
        <v>0.39010416666667175</v>
      </c>
      <c r="AH51" s="3">
        <f t="shared" si="52"/>
        <v>0.39704861111111778</v>
      </c>
      <c r="AI51" s="3">
        <f t="shared" si="52"/>
        <v>0.4039930555555481</v>
      </c>
      <c r="AJ51" s="3">
        <f t="shared" si="52"/>
        <v>0.41093749999998813</v>
      </c>
      <c r="AK51" s="3">
        <f t="shared" si="52"/>
        <v>0.41788194444442911</v>
      </c>
      <c r="AL51" s="3">
        <f t="shared" si="52"/>
        <v>0.42482638888886909</v>
      </c>
      <c r="AM51" s="3">
        <f t="shared" si="52"/>
        <v>0.43177083333331012</v>
      </c>
      <c r="AN51" s="3">
        <f t="shared" si="52"/>
        <v>0.4387152777777501</v>
      </c>
      <c r="AO51" s="3">
        <f t="shared" si="52"/>
        <v>0.44565972222219108</v>
      </c>
      <c r="AP51" s="3">
        <f t="shared" si="52"/>
        <v>0.45260416666663111</v>
      </c>
      <c r="AQ51" s="3">
        <f t="shared" si="52"/>
        <v>0.45954861111107209</v>
      </c>
      <c r="AR51" s="3">
        <f t="shared" si="52"/>
        <v>0.46649305555551213</v>
      </c>
      <c r="AS51" s="3">
        <f t="shared" si="52"/>
        <v>0.4734374999999531</v>
      </c>
      <c r="AT51" s="3">
        <f t="shared" si="52"/>
        <v>0.48038194444439308</v>
      </c>
      <c r="AU51" s="3">
        <f t="shared" si="52"/>
        <v>0.48732638888883412</v>
      </c>
      <c r="AV51" s="3">
        <f t="shared" si="52"/>
        <v>0.49427083333327509</v>
      </c>
      <c r="AW51" s="3">
        <f t="shared" si="52"/>
        <v>0.50121527777771513</v>
      </c>
      <c r="AX51" s="3">
        <f t="shared" si="52"/>
        <v>0.50815972222215611</v>
      </c>
      <c r="AY51" s="3">
        <f t="shared" si="47"/>
        <v>0.5151041666667332</v>
      </c>
      <c r="AZ51" s="3">
        <f t="shared" si="47"/>
        <v>0.52204861111130918</v>
      </c>
      <c r="BA51" s="3">
        <f t="shared" si="47"/>
        <v>0.52899305555588616</v>
      </c>
      <c r="BB51" s="3">
        <f t="shared" si="47"/>
        <v>0.53593750000046314</v>
      </c>
      <c r="BC51" s="3">
        <f t="shared" si="47"/>
        <v>0.54288194444503912</v>
      </c>
      <c r="BD51" s="3">
        <f t="shared" si="47"/>
        <v>0.54982638888961621</v>
      </c>
      <c r="BE51" s="3">
        <f t="shared" si="47"/>
        <v>0.55677083333419219</v>
      </c>
      <c r="BF51" s="3">
        <f t="shared" si="47"/>
        <v>0.56371527777876917</v>
      </c>
      <c r="BG51" s="3">
        <f t="shared" si="47"/>
        <v>0.57065972222334616</v>
      </c>
      <c r="BH51" s="3">
        <f t="shared" si="45"/>
        <v>0.57760416666792314</v>
      </c>
      <c r="BI51" s="3">
        <f t="shared" si="45"/>
        <v>0.58454861111249912</v>
      </c>
      <c r="BJ51" s="3">
        <f t="shared" si="45"/>
        <v>0.59149305555707621</v>
      </c>
      <c r="BK51" s="3">
        <f t="shared" ref="BK51:CD51" si="54">BK$30+$B51</f>
        <v>0.59843750000165219</v>
      </c>
      <c r="BL51" s="3">
        <f t="shared" si="54"/>
        <v>0.60538194444622917</v>
      </c>
      <c r="BM51" s="3">
        <f t="shared" si="54"/>
        <v>0.61232638889080615</v>
      </c>
      <c r="BN51" s="3">
        <f t="shared" si="54"/>
        <v>0.61927083333538213</v>
      </c>
      <c r="BO51" s="3">
        <f t="shared" si="54"/>
        <v>0.62621527777995911</v>
      </c>
      <c r="BP51" s="3">
        <f t="shared" si="54"/>
        <v>0.6331597222245362</v>
      </c>
      <c r="BQ51" s="3">
        <f t="shared" si="54"/>
        <v>0.64010416666911218</v>
      </c>
      <c r="BR51" s="3">
        <f t="shared" si="54"/>
        <v>0.64704861111368916</v>
      </c>
      <c r="BS51" s="3">
        <f t="shared" si="54"/>
        <v>0.65399305555826615</v>
      </c>
      <c r="BT51" s="3">
        <f t="shared" si="54"/>
        <v>0.66093750000284213</v>
      </c>
      <c r="BU51" s="3">
        <f t="shared" si="54"/>
        <v>0.66788194444741911</v>
      </c>
      <c r="BV51" s="3">
        <f t="shared" si="54"/>
        <v>0.6748263888919962</v>
      </c>
      <c r="BW51" s="3">
        <f t="shared" si="54"/>
        <v>0.68177083333657218</v>
      </c>
      <c r="BX51" s="3">
        <f t="shared" si="54"/>
        <v>0.68871527778114916</v>
      </c>
      <c r="BY51" s="3">
        <f t="shared" si="54"/>
        <v>0.69565972222572514</v>
      </c>
      <c r="BZ51" s="3">
        <f t="shared" si="54"/>
        <v>0.70260416667030212</v>
      </c>
      <c r="CA51" s="3">
        <f t="shared" si="54"/>
        <v>0.70954861111487921</v>
      </c>
      <c r="CB51" s="3">
        <f t="shared" si="54"/>
        <v>0.71649305555945519</v>
      </c>
      <c r="CC51" s="3">
        <f t="shared" si="54"/>
        <v>0.72343750000403217</v>
      </c>
      <c r="CD51" s="3">
        <f t="shared" si="54"/>
        <v>0.73038194444860915</v>
      </c>
      <c r="CE51" s="3">
        <f t="shared" si="50"/>
        <v>0.73732638889318514</v>
      </c>
      <c r="CF51" s="3">
        <f t="shared" si="50"/>
        <v>0.74427083333776212</v>
      </c>
      <c r="CG51" s="3">
        <f t="shared" si="50"/>
        <v>0.75121527778233921</v>
      </c>
      <c r="CH51" s="3">
        <f t="shared" si="50"/>
        <v>0.75815972222691519</v>
      </c>
      <c r="CI51" s="3">
        <f t="shared" si="50"/>
        <v>0.76510416667149217</v>
      </c>
      <c r="CJ51" s="3">
        <f t="shared" si="50"/>
        <v>0.77204861111606915</v>
      </c>
      <c r="CK51" s="3">
        <f t="shared" si="50"/>
        <v>0.77899305556064513</v>
      </c>
      <c r="CL51" s="3">
        <f t="shared" si="50"/>
        <v>0.78593750000522211</v>
      </c>
      <c r="CM51" s="3">
        <f t="shared" si="50"/>
        <v>0.7928819444497992</v>
      </c>
      <c r="CN51" s="3">
        <f t="shared" si="50"/>
        <v>0.79982638889437518</v>
      </c>
      <c r="CO51" s="3">
        <f t="shared" si="50"/>
        <v>0.80677083333895083</v>
      </c>
      <c r="CP51" s="3">
        <f t="shared" si="50"/>
        <v>0.81371527778352781</v>
      </c>
      <c r="CQ51" s="3">
        <f t="shared" si="50"/>
        <v>0.82065972222810379</v>
      </c>
      <c r="CR51" s="3">
        <f t="shared" si="50"/>
        <v>0.8276041666502082</v>
      </c>
      <c r="CS51" s="3">
        <f t="shared" si="50"/>
        <v>0.83454861108916611</v>
      </c>
      <c r="CT51" s="3">
        <f t="shared" si="50"/>
        <v>0.84149305552812514</v>
      </c>
      <c r="CU51" s="3">
        <f t="shared" si="50"/>
        <v>0.84843749996708318</v>
      </c>
      <c r="CV51" s="3">
        <f t="shared" si="50"/>
        <v>0.85538194440604121</v>
      </c>
      <c r="CW51" s="3">
        <f t="shared" si="50"/>
        <v>0.86232638884499913</v>
      </c>
      <c r="CX51" s="3">
        <f t="shared" si="50"/>
        <v>0.86927083328395816</v>
      </c>
      <c r="CY51" s="3">
        <f t="shared" si="50"/>
        <v>0.87621527772291619</v>
      </c>
      <c r="CZ51" s="3">
        <f t="shared" si="50"/>
        <v>0.88315972216187411</v>
      </c>
      <c r="DA51" s="3">
        <f t="shared" si="50"/>
        <v>0.89357638888888891</v>
      </c>
      <c r="DB51" s="3"/>
      <c r="DC51" s="3">
        <f t="shared" si="50"/>
        <v>0.90399305561590415</v>
      </c>
      <c r="DD51" s="3">
        <f t="shared" si="50"/>
        <v>0.91440972234291817</v>
      </c>
      <c r="DE51" s="3">
        <f t="shared" si="50"/>
        <v>0.9248263890699332</v>
      </c>
      <c r="DF51" s="3">
        <f t="shared" si="50"/>
        <v>0.93524305579694811</v>
      </c>
      <c r="DG51" s="3">
        <f t="shared" si="50"/>
        <v>0.94565972252396313</v>
      </c>
      <c r="DH51" s="3">
        <f t="shared" si="50"/>
        <v>0.95607638925097815</v>
      </c>
      <c r="DI51" s="3">
        <f t="shared" si="50"/>
        <v>0.96649305597799218</v>
      </c>
      <c r="DJ51" s="3">
        <f t="shared" si="50"/>
        <v>0.9769097227050072</v>
      </c>
      <c r="DK51" s="3">
        <f t="shared" si="50"/>
        <v>0.98732638943202211</v>
      </c>
      <c r="DL51" s="3">
        <f t="shared" si="50"/>
        <v>0.99774305615903713</v>
      </c>
      <c r="DM51" s="3">
        <f t="shared" si="50"/>
        <v>1.0081597228860522</v>
      </c>
      <c r="DN51" s="3">
        <f t="shared" si="50"/>
        <v>1.0185763896130711</v>
      </c>
      <c r="DO51" s="3">
        <f t="shared" si="50"/>
        <v>1.0289930563400811</v>
      </c>
      <c r="DP51" s="3">
        <f t="shared" si="50"/>
        <v>1.0394097230670911</v>
      </c>
      <c r="DQ51" s="3">
        <f t="shared" si="46"/>
        <v>1.0498263897940978</v>
      </c>
      <c r="DR51" s="3"/>
      <c r="DS51" s="2"/>
      <c r="DT51" s="2"/>
      <c r="DU51" s="8"/>
    </row>
    <row r="52" spans="1:125">
      <c r="A52" s="6" t="s">
        <v>5</v>
      </c>
      <c r="B52" s="16">
        <v>1.42361111111111E-2</v>
      </c>
      <c r="C52" s="32">
        <f t="shared" si="51"/>
        <v>0.18229166666666666</v>
      </c>
      <c r="D52" s="3">
        <f t="shared" si="49"/>
        <v>0.1892361111111111</v>
      </c>
      <c r="E52" s="3">
        <f t="shared" si="53"/>
        <v>0.19618055555555552</v>
      </c>
      <c r="F52" s="3">
        <f t="shared" si="53"/>
        <v>0.20312499999999997</v>
      </c>
      <c r="G52" s="3">
        <f t="shared" si="53"/>
        <v>0.21006944444444442</v>
      </c>
      <c r="H52" s="3">
        <f t="shared" si="53"/>
        <v>0.2170138888888884</v>
      </c>
      <c r="I52" s="3">
        <f t="shared" si="53"/>
        <v>0.2239583333333334</v>
      </c>
      <c r="J52" s="3">
        <f t="shared" si="53"/>
        <v>0.2309027777777774</v>
      </c>
      <c r="K52" s="3">
        <f t="shared" si="53"/>
        <v>0.2378472222222224</v>
      </c>
      <c r="L52" s="3">
        <f t="shared" si="53"/>
        <v>0.24479166666666641</v>
      </c>
      <c r="M52" s="3">
        <f t="shared" si="53"/>
        <v>0.25173611111111144</v>
      </c>
      <c r="N52" s="3">
        <f t="shared" si="53"/>
        <v>0.25868055555555541</v>
      </c>
      <c r="O52" s="3">
        <f t="shared" si="53"/>
        <v>0.26562500000000044</v>
      </c>
      <c r="P52" s="3">
        <f t="shared" si="53"/>
        <v>0.27256944444444448</v>
      </c>
      <c r="Q52" s="3">
        <f t="shared" si="53"/>
        <v>0.27951388888888945</v>
      </c>
      <c r="R52" s="3">
        <f t="shared" si="52"/>
        <v>0.28645833333333448</v>
      </c>
      <c r="S52" s="3">
        <f t="shared" si="52"/>
        <v>0.29340277777777846</v>
      </c>
      <c r="T52" s="3">
        <f t="shared" si="52"/>
        <v>0.30034722222222349</v>
      </c>
      <c r="U52" s="3">
        <f t="shared" si="52"/>
        <v>0.30729166666666746</v>
      </c>
      <c r="V52" s="3">
        <f t="shared" si="52"/>
        <v>0.31423611111111244</v>
      </c>
      <c r="W52" s="3">
        <f t="shared" si="52"/>
        <v>0.32118055555555747</v>
      </c>
      <c r="X52" s="3">
        <f t="shared" si="52"/>
        <v>0.32812500000000144</v>
      </c>
      <c r="Y52" s="3">
        <f t="shared" si="52"/>
        <v>0.33506944444444647</v>
      </c>
      <c r="Z52" s="3">
        <f t="shared" si="52"/>
        <v>0.34201388888889145</v>
      </c>
      <c r="AA52" s="3">
        <f t="shared" si="52"/>
        <v>0.34895833333333548</v>
      </c>
      <c r="AB52" s="3">
        <f t="shared" si="52"/>
        <v>0.35590277777778045</v>
      </c>
      <c r="AC52" s="3">
        <f t="shared" si="52"/>
        <v>0.36284722222222549</v>
      </c>
      <c r="AD52" s="3">
        <f t="shared" si="52"/>
        <v>0.36979166666666946</v>
      </c>
      <c r="AE52" s="3">
        <f t="shared" si="52"/>
        <v>0.37673611111111449</v>
      </c>
      <c r="AF52" s="3">
        <f t="shared" si="52"/>
        <v>0.38368055555555947</v>
      </c>
      <c r="AG52" s="3">
        <f t="shared" si="52"/>
        <v>0.39062500000000511</v>
      </c>
      <c r="AH52" s="3">
        <f t="shared" si="52"/>
        <v>0.39756944444445114</v>
      </c>
      <c r="AI52" s="3">
        <f t="shared" si="52"/>
        <v>0.40451388888888146</v>
      </c>
      <c r="AJ52" s="3">
        <f t="shared" si="52"/>
        <v>0.41145833333332149</v>
      </c>
      <c r="AK52" s="3">
        <f t="shared" si="52"/>
        <v>0.41840277777776247</v>
      </c>
      <c r="AL52" s="3">
        <f t="shared" si="52"/>
        <v>0.42534722222220245</v>
      </c>
      <c r="AM52" s="3">
        <f t="shared" si="52"/>
        <v>0.43229166666664348</v>
      </c>
      <c r="AN52" s="3">
        <f t="shared" si="52"/>
        <v>0.43923611111108346</v>
      </c>
      <c r="AO52" s="3">
        <f t="shared" si="52"/>
        <v>0.44618055555552444</v>
      </c>
      <c r="AP52" s="3">
        <f t="shared" si="52"/>
        <v>0.45312499999996447</v>
      </c>
      <c r="AQ52" s="3">
        <f t="shared" si="52"/>
        <v>0.46006944444440545</v>
      </c>
      <c r="AR52" s="3">
        <f t="shared" si="52"/>
        <v>0.46701388888884549</v>
      </c>
      <c r="AS52" s="3">
        <f t="shared" si="52"/>
        <v>0.47395833333328646</v>
      </c>
      <c r="AT52" s="3">
        <f t="shared" si="52"/>
        <v>0.48090277777772644</v>
      </c>
      <c r="AU52" s="3">
        <f t="shared" si="52"/>
        <v>0.48784722222216748</v>
      </c>
      <c r="AV52" s="3">
        <f t="shared" si="52"/>
        <v>0.49479166666660845</v>
      </c>
      <c r="AW52" s="3">
        <f t="shared" si="52"/>
        <v>0.50173611111104843</v>
      </c>
      <c r="AX52" s="3">
        <f t="shared" si="52"/>
        <v>0.50868055555548941</v>
      </c>
      <c r="AY52" s="3">
        <f t="shared" si="52"/>
        <v>0.5156250000000665</v>
      </c>
      <c r="AZ52" s="3">
        <f t="shared" si="52"/>
        <v>0.52256944444464248</v>
      </c>
      <c r="BA52" s="3">
        <f t="shared" si="52"/>
        <v>0.52951388888921946</v>
      </c>
      <c r="BB52" s="3">
        <f t="shared" si="52"/>
        <v>0.53645833333379644</v>
      </c>
      <c r="BC52" s="3">
        <f t="shared" si="52"/>
        <v>0.54340277777837243</v>
      </c>
      <c r="BD52" s="3">
        <f t="shared" si="52"/>
        <v>0.55034722222294952</v>
      </c>
      <c r="BE52" s="3">
        <f t="shared" si="52"/>
        <v>0.5572916666675255</v>
      </c>
      <c r="BF52" s="3">
        <f t="shared" si="47"/>
        <v>0.56423611111210248</v>
      </c>
      <c r="BG52" s="3">
        <f t="shared" si="47"/>
        <v>0.57118055555667946</v>
      </c>
      <c r="BH52" s="3">
        <f t="shared" ref="BH52:CD52" si="55">BH$30+$B52</f>
        <v>0.57812500000125644</v>
      </c>
      <c r="BI52" s="3">
        <f t="shared" si="55"/>
        <v>0.58506944444583242</v>
      </c>
      <c r="BJ52" s="3">
        <f t="shared" si="55"/>
        <v>0.59201388889040951</v>
      </c>
      <c r="BK52" s="3">
        <f t="shared" si="55"/>
        <v>0.59895833333498549</v>
      </c>
      <c r="BL52" s="3">
        <f t="shared" si="55"/>
        <v>0.60590277777956247</v>
      </c>
      <c r="BM52" s="3">
        <f t="shared" si="55"/>
        <v>0.61284722222413945</v>
      </c>
      <c r="BN52" s="3">
        <f t="shared" si="55"/>
        <v>0.61979166666871544</v>
      </c>
      <c r="BO52" s="3">
        <f t="shared" si="55"/>
        <v>0.62673611111329242</v>
      </c>
      <c r="BP52" s="3">
        <f t="shared" si="55"/>
        <v>0.63368055555786951</v>
      </c>
      <c r="BQ52" s="3">
        <f t="shared" si="55"/>
        <v>0.64062500000244549</v>
      </c>
      <c r="BR52" s="3">
        <f t="shared" si="55"/>
        <v>0.64756944444702247</v>
      </c>
      <c r="BS52" s="3">
        <f t="shared" si="55"/>
        <v>0.65451388889159945</v>
      </c>
      <c r="BT52" s="3">
        <f t="shared" si="55"/>
        <v>0.66145833333617543</v>
      </c>
      <c r="BU52" s="3">
        <f t="shared" si="55"/>
        <v>0.66840277778075241</v>
      </c>
      <c r="BV52" s="3">
        <f t="shared" si="55"/>
        <v>0.6753472222253295</v>
      </c>
      <c r="BW52" s="3">
        <f t="shared" si="55"/>
        <v>0.68229166666990548</v>
      </c>
      <c r="BX52" s="3">
        <f t="shared" si="55"/>
        <v>0.68923611111448246</v>
      </c>
      <c r="BY52" s="3">
        <f t="shared" si="55"/>
        <v>0.69618055555905844</v>
      </c>
      <c r="BZ52" s="3">
        <f t="shared" si="55"/>
        <v>0.70312500000363543</v>
      </c>
      <c r="CA52" s="3">
        <f t="shared" si="55"/>
        <v>0.71006944444821252</v>
      </c>
      <c r="CB52" s="3">
        <f t="shared" si="55"/>
        <v>0.7170138888927885</v>
      </c>
      <c r="CC52" s="3">
        <f t="shared" si="55"/>
        <v>0.72395833333736548</v>
      </c>
      <c r="CD52" s="3">
        <f t="shared" si="55"/>
        <v>0.73090277778194246</v>
      </c>
      <c r="CE52" s="3">
        <f t="shared" si="50"/>
        <v>0.73784722222651844</v>
      </c>
      <c r="CF52" s="3">
        <f t="shared" si="50"/>
        <v>0.74479166667109542</v>
      </c>
      <c r="CG52" s="3">
        <f t="shared" si="50"/>
        <v>0.75173611111567251</v>
      </c>
      <c r="CH52" s="3">
        <f t="shared" si="50"/>
        <v>0.75868055556024849</v>
      </c>
      <c r="CI52" s="3">
        <f t="shared" si="50"/>
        <v>0.76562500000482547</v>
      </c>
      <c r="CJ52" s="3">
        <f t="shared" si="50"/>
        <v>0.77256944444940245</v>
      </c>
      <c r="CK52" s="3">
        <f t="shared" si="50"/>
        <v>0.77951388889397843</v>
      </c>
      <c r="CL52" s="3">
        <f t="shared" si="50"/>
        <v>0.78645833333855542</v>
      </c>
      <c r="CM52" s="3">
        <f t="shared" si="50"/>
        <v>0.79340277778313251</v>
      </c>
      <c r="CN52" s="3">
        <f t="shared" si="50"/>
        <v>0.80034722222770849</v>
      </c>
      <c r="CO52" s="3">
        <f t="shared" si="50"/>
        <v>0.80729166667228414</v>
      </c>
      <c r="CP52" s="3">
        <f t="shared" si="50"/>
        <v>0.81423611111686112</v>
      </c>
      <c r="CQ52" s="3">
        <f t="shared" si="50"/>
        <v>0.8211805555614371</v>
      </c>
      <c r="CR52" s="3">
        <f t="shared" si="50"/>
        <v>0.8281249999835415</v>
      </c>
      <c r="CS52" s="3">
        <f t="shared" si="50"/>
        <v>0.83506944442249942</v>
      </c>
      <c r="CT52" s="3">
        <f t="shared" si="50"/>
        <v>0.84201388886145845</v>
      </c>
      <c r="CU52" s="3">
        <f t="shared" si="50"/>
        <v>0.84895833330041648</v>
      </c>
      <c r="CV52" s="3">
        <f t="shared" si="50"/>
        <v>0.85590277773937451</v>
      </c>
      <c r="CW52" s="3">
        <f t="shared" si="50"/>
        <v>0.86284722217833243</v>
      </c>
      <c r="CX52" s="3">
        <f t="shared" si="50"/>
        <v>0.86979166661729146</v>
      </c>
      <c r="CY52" s="3">
        <f t="shared" si="50"/>
        <v>0.87673611105624949</v>
      </c>
      <c r="CZ52" s="3">
        <f t="shared" si="50"/>
        <v>0.88368055549520741</v>
      </c>
      <c r="DA52" s="3">
        <f t="shared" si="50"/>
        <v>0.89409722222222221</v>
      </c>
      <c r="DB52" s="3"/>
      <c r="DC52" s="3">
        <f t="shared" si="50"/>
        <v>0.90451388894923745</v>
      </c>
      <c r="DD52" s="3">
        <f t="shared" si="50"/>
        <v>0.91493055567625148</v>
      </c>
      <c r="DE52" s="3">
        <f t="shared" si="50"/>
        <v>0.9253472224032665</v>
      </c>
      <c r="DF52" s="3">
        <f t="shared" si="50"/>
        <v>0.93576388913028141</v>
      </c>
      <c r="DG52" s="3">
        <f t="shared" si="50"/>
        <v>0.94618055585729643</v>
      </c>
      <c r="DH52" s="3">
        <f t="shared" si="50"/>
        <v>0.95659722258431146</v>
      </c>
      <c r="DI52" s="3">
        <f t="shared" si="50"/>
        <v>0.96701388931132548</v>
      </c>
      <c r="DJ52" s="3">
        <f t="shared" si="50"/>
        <v>0.9774305560383405</v>
      </c>
      <c r="DK52" s="3">
        <f t="shared" si="50"/>
        <v>0.98784722276535541</v>
      </c>
      <c r="DL52" s="3">
        <f t="shared" si="50"/>
        <v>0.99826388949237044</v>
      </c>
      <c r="DM52" s="3">
        <f t="shared" si="50"/>
        <v>1.0086805562193855</v>
      </c>
      <c r="DN52" s="3">
        <f t="shared" si="50"/>
        <v>1.0190972229464044</v>
      </c>
      <c r="DO52" s="3">
        <f t="shared" si="50"/>
        <v>1.0295138896734144</v>
      </c>
      <c r="DP52" s="3">
        <f t="shared" si="50"/>
        <v>1.0399305564004244</v>
      </c>
      <c r="DQ52" s="3">
        <f t="shared" si="46"/>
        <v>1.0503472231274311</v>
      </c>
      <c r="DR52" s="3"/>
      <c r="DS52" s="2"/>
      <c r="DT52" s="2"/>
      <c r="DU52" s="8"/>
    </row>
    <row r="53" spans="1:125">
      <c r="A53" s="6" t="s">
        <v>4</v>
      </c>
      <c r="B53" s="16">
        <v>1.4756944444444401E-2</v>
      </c>
      <c r="C53" s="32">
        <f t="shared" si="51"/>
        <v>0.18281249999999996</v>
      </c>
      <c r="D53" s="3">
        <f t="shared" si="49"/>
        <v>0.18975694444444441</v>
      </c>
      <c r="E53" s="3">
        <f t="shared" si="53"/>
        <v>0.19670138888888883</v>
      </c>
      <c r="F53" s="3">
        <f t="shared" si="53"/>
        <v>0.20364583333333328</v>
      </c>
      <c r="G53" s="3">
        <f t="shared" si="53"/>
        <v>0.21059027777777772</v>
      </c>
      <c r="H53" s="3">
        <f t="shared" si="53"/>
        <v>0.2175347222222217</v>
      </c>
      <c r="I53" s="3">
        <f t="shared" si="53"/>
        <v>0.2244791666666667</v>
      </c>
      <c r="J53" s="3">
        <f t="shared" si="53"/>
        <v>0.23142361111111071</v>
      </c>
      <c r="K53" s="3">
        <f t="shared" si="53"/>
        <v>0.23836805555555571</v>
      </c>
      <c r="L53" s="3">
        <f t="shared" si="53"/>
        <v>0.24531249999999971</v>
      </c>
      <c r="M53" s="3">
        <f t="shared" si="53"/>
        <v>0.25225694444444474</v>
      </c>
      <c r="N53" s="3">
        <f t="shared" si="53"/>
        <v>0.25920138888888872</v>
      </c>
      <c r="O53" s="3">
        <f t="shared" si="53"/>
        <v>0.26614583333333375</v>
      </c>
      <c r="P53" s="3">
        <f t="shared" si="53"/>
        <v>0.27309027777777778</v>
      </c>
      <c r="Q53" s="3">
        <f t="shared" si="53"/>
        <v>0.28003472222222275</v>
      </c>
      <c r="R53" s="3">
        <f t="shared" si="52"/>
        <v>0.28697916666666778</v>
      </c>
      <c r="S53" s="3">
        <f t="shared" si="52"/>
        <v>0.29392361111111176</v>
      </c>
      <c r="T53" s="3">
        <f t="shared" si="52"/>
        <v>0.30086805555555679</v>
      </c>
      <c r="U53" s="3">
        <f t="shared" si="52"/>
        <v>0.30781250000000077</v>
      </c>
      <c r="V53" s="3">
        <f t="shared" si="52"/>
        <v>0.31475694444444574</v>
      </c>
      <c r="W53" s="3">
        <f t="shared" si="52"/>
        <v>0.32170138888889077</v>
      </c>
      <c r="X53" s="3">
        <f t="shared" si="52"/>
        <v>0.32864583333333475</v>
      </c>
      <c r="Y53" s="3">
        <f t="shared" si="52"/>
        <v>0.33559027777777978</v>
      </c>
      <c r="Z53" s="3">
        <f t="shared" si="52"/>
        <v>0.34253472222222475</v>
      </c>
      <c r="AA53" s="3">
        <f t="shared" si="52"/>
        <v>0.34947916666666878</v>
      </c>
      <c r="AB53" s="3">
        <f t="shared" si="52"/>
        <v>0.35642361111111376</v>
      </c>
      <c r="AC53" s="3">
        <f t="shared" si="52"/>
        <v>0.36336805555555879</v>
      </c>
      <c r="AD53" s="3">
        <f t="shared" si="52"/>
        <v>0.37031250000000276</v>
      </c>
      <c r="AE53" s="3">
        <f t="shared" si="52"/>
        <v>0.37725694444444779</v>
      </c>
      <c r="AF53" s="3">
        <f t="shared" si="52"/>
        <v>0.38420138888889277</v>
      </c>
      <c r="AG53" s="3">
        <f t="shared" si="52"/>
        <v>0.39114583333333841</v>
      </c>
      <c r="AH53" s="3">
        <f t="shared" si="52"/>
        <v>0.39809027777778444</v>
      </c>
      <c r="AI53" s="3">
        <f t="shared" si="52"/>
        <v>0.40503472222221476</v>
      </c>
      <c r="AJ53" s="3">
        <f t="shared" si="52"/>
        <v>0.41197916666665479</v>
      </c>
      <c r="AK53" s="3">
        <f t="shared" si="52"/>
        <v>0.41892361111109577</v>
      </c>
      <c r="AL53" s="3">
        <f t="shared" si="52"/>
        <v>0.42586805555553575</v>
      </c>
      <c r="AM53" s="3">
        <f t="shared" si="52"/>
        <v>0.43281249999997679</v>
      </c>
      <c r="AN53" s="3">
        <f t="shared" si="52"/>
        <v>0.43975694444441676</v>
      </c>
      <c r="AO53" s="3">
        <f t="shared" si="52"/>
        <v>0.44670138888885774</v>
      </c>
      <c r="AP53" s="3">
        <f t="shared" si="52"/>
        <v>0.45364583333329778</v>
      </c>
      <c r="AQ53" s="3">
        <f t="shared" si="52"/>
        <v>0.46059027777773875</v>
      </c>
      <c r="AR53" s="3">
        <f t="shared" si="52"/>
        <v>0.46753472222217879</v>
      </c>
      <c r="AS53" s="3">
        <f t="shared" ref="AS53:CD57" si="56">AS$30+$B53</f>
        <v>0.47447916666661977</v>
      </c>
      <c r="AT53" s="3">
        <f t="shared" si="56"/>
        <v>0.48142361111105975</v>
      </c>
      <c r="AU53" s="3">
        <f t="shared" si="56"/>
        <v>0.48836805555550078</v>
      </c>
      <c r="AV53" s="3">
        <f t="shared" si="56"/>
        <v>0.49531249999994176</v>
      </c>
      <c r="AW53" s="3">
        <f t="shared" si="56"/>
        <v>0.50225694444438174</v>
      </c>
      <c r="AX53" s="3">
        <f t="shared" si="56"/>
        <v>0.50920138888882271</v>
      </c>
      <c r="AY53" s="3">
        <f t="shared" si="56"/>
        <v>0.51614583333339981</v>
      </c>
      <c r="AZ53" s="3">
        <f t="shared" si="56"/>
        <v>0.52309027777797579</v>
      </c>
      <c r="BA53" s="3">
        <f t="shared" si="56"/>
        <v>0.53003472222255277</v>
      </c>
      <c r="BB53" s="3">
        <f t="shared" si="56"/>
        <v>0.53697916666712975</v>
      </c>
      <c r="BC53" s="3">
        <f t="shared" si="56"/>
        <v>0.54392361111170573</v>
      </c>
      <c r="BD53" s="3">
        <f t="shared" si="56"/>
        <v>0.55086805555628282</v>
      </c>
      <c r="BE53" s="3">
        <f t="shared" si="56"/>
        <v>0.5578125000008588</v>
      </c>
      <c r="BF53" s="3">
        <f t="shared" si="56"/>
        <v>0.56475694444543578</v>
      </c>
      <c r="BG53" s="3">
        <f t="shared" si="56"/>
        <v>0.57170138889001276</v>
      </c>
      <c r="BH53" s="3">
        <f t="shared" si="56"/>
        <v>0.57864583333458974</v>
      </c>
      <c r="BI53" s="3">
        <f t="shared" si="56"/>
        <v>0.58559027777916572</v>
      </c>
      <c r="BJ53" s="3">
        <f t="shared" si="56"/>
        <v>0.59253472222374282</v>
      </c>
      <c r="BK53" s="3">
        <f t="shared" si="56"/>
        <v>0.5994791666683188</v>
      </c>
      <c r="BL53" s="3">
        <f t="shared" si="56"/>
        <v>0.60642361111289578</v>
      </c>
      <c r="BM53" s="3">
        <f t="shared" si="56"/>
        <v>0.61336805555747276</v>
      </c>
      <c r="BN53" s="3">
        <f t="shared" si="56"/>
        <v>0.62031250000204874</v>
      </c>
      <c r="BO53" s="3">
        <f t="shared" si="56"/>
        <v>0.62725694444662572</v>
      </c>
      <c r="BP53" s="3">
        <f t="shared" si="56"/>
        <v>0.63420138889120281</v>
      </c>
      <c r="BQ53" s="3">
        <f t="shared" si="56"/>
        <v>0.64114583333577879</v>
      </c>
      <c r="BR53" s="3">
        <f t="shared" si="56"/>
        <v>0.64809027778035577</v>
      </c>
      <c r="BS53" s="3">
        <f t="shared" si="56"/>
        <v>0.65503472222493275</v>
      </c>
      <c r="BT53" s="3">
        <f t="shared" si="56"/>
        <v>0.66197916666950873</v>
      </c>
      <c r="BU53" s="3">
        <f t="shared" si="56"/>
        <v>0.66892361111408571</v>
      </c>
      <c r="BV53" s="3">
        <f t="shared" si="56"/>
        <v>0.67586805555866281</v>
      </c>
      <c r="BW53" s="3">
        <f t="shared" si="56"/>
        <v>0.68281250000323879</v>
      </c>
      <c r="BX53" s="3">
        <f t="shared" si="56"/>
        <v>0.68975694444781577</v>
      </c>
      <c r="BY53" s="3">
        <f t="shared" si="56"/>
        <v>0.69670138889239175</v>
      </c>
      <c r="BZ53" s="3">
        <f t="shared" si="56"/>
        <v>0.70364583333696873</v>
      </c>
      <c r="CA53" s="3">
        <f t="shared" si="56"/>
        <v>0.71059027778154582</v>
      </c>
      <c r="CB53" s="3">
        <f t="shared" si="56"/>
        <v>0.7175347222261218</v>
      </c>
      <c r="CC53" s="3">
        <f t="shared" si="56"/>
        <v>0.72447916667069878</v>
      </c>
      <c r="CD53" s="3">
        <f t="shared" si="56"/>
        <v>0.73142361111527576</v>
      </c>
      <c r="CE53" s="3">
        <f t="shared" si="50"/>
        <v>0.73836805555985174</v>
      </c>
      <c r="CF53" s="3">
        <f t="shared" ref="CF53:DP53" si="57">CF$30+$B53</f>
        <v>0.74531250000442872</v>
      </c>
      <c r="CG53" s="3">
        <f t="shared" si="57"/>
        <v>0.75225694444900582</v>
      </c>
      <c r="CH53" s="3">
        <f t="shared" si="57"/>
        <v>0.7592013888935818</v>
      </c>
      <c r="CI53" s="3">
        <f t="shared" si="57"/>
        <v>0.76614583333815878</v>
      </c>
      <c r="CJ53" s="3">
        <f t="shared" si="57"/>
        <v>0.77309027778273576</v>
      </c>
      <c r="CK53" s="3">
        <f t="shared" si="57"/>
        <v>0.78003472222731174</v>
      </c>
      <c r="CL53" s="3">
        <f t="shared" si="57"/>
        <v>0.78697916667188872</v>
      </c>
      <c r="CM53" s="3">
        <f t="shared" si="57"/>
        <v>0.79392361111646581</v>
      </c>
      <c r="CN53" s="3">
        <f t="shared" si="57"/>
        <v>0.80086805556104179</v>
      </c>
      <c r="CO53" s="3">
        <f t="shared" si="57"/>
        <v>0.80781250000561744</v>
      </c>
      <c r="CP53" s="3">
        <f t="shared" si="57"/>
        <v>0.81475694445019442</v>
      </c>
      <c r="CQ53" s="3">
        <f t="shared" si="57"/>
        <v>0.8217013888947704</v>
      </c>
      <c r="CR53" s="3">
        <f t="shared" si="57"/>
        <v>0.8286458333168748</v>
      </c>
      <c r="CS53" s="3">
        <f t="shared" si="57"/>
        <v>0.83559027775583272</v>
      </c>
      <c r="CT53" s="3">
        <f t="shared" si="57"/>
        <v>0.84253472219479175</v>
      </c>
      <c r="CU53" s="3">
        <f t="shared" si="57"/>
        <v>0.84947916663374978</v>
      </c>
      <c r="CV53" s="3">
        <f t="shared" si="57"/>
        <v>0.85642361107270781</v>
      </c>
      <c r="CW53" s="3">
        <f t="shared" si="57"/>
        <v>0.86336805551166573</v>
      </c>
      <c r="CX53" s="3">
        <f t="shared" si="57"/>
        <v>0.87031249995062476</v>
      </c>
      <c r="CY53" s="3">
        <f t="shared" si="57"/>
        <v>0.87725694438958279</v>
      </c>
      <c r="CZ53" s="3">
        <f t="shared" si="57"/>
        <v>0.88420138882854071</v>
      </c>
      <c r="DA53" s="3">
        <f t="shared" si="57"/>
        <v>0.89461805555555551</v>
      </c>
      <c r="DB53" s="3"/>
      <c r="DC53" s="3">
        <f t="shared" si="57"/>
        <v>0.90503472228257076</v>
      </c>
      <c r="DD53" s="3">
        <f t="shared" si="57"/>
        <v>0.91545138900958478</v>
      </c>
      <c r="DE53" s="3">
        <f t="shared" si="57"/>
        <v>0.9258680557365998</v>
      </c>
      <c r="DF53" s="3">
        <f t="shared" si="57"/>
        <v>0.93628472246361472</v>
      </c>
      <c r="DG53" s="3">
        <f t="shared" si="57"/>
        <v>0.94670138919062974</v>
      </c>
      <c r="DH53" s="3">
        <f t="shared" si="57"/>
        <v>0.95711805591764476</v>
      </c>
      <c r="DI53" s="3">
        <f t="shared" si="57"/>
        <v>0.96753472264465878</v>
      </c>
      <c r="DJ53" s="3">
        <f t="shared" si="57"/>
        <v>0.97795138937167381</v>
      </c>
      <c r="DK53" s="3">
        <f t="shared" si="57"/>
        <v>0.98836805609868872</v>
      </c>
      <c r="DL53" s="3">
        <f t="shared" si="57"/>
        <v>0.99878472282570374</v>
      </c>
      <c r="DM53" s="3">
        <f t="shared" si="57"/>
        <v>1.0092013895527188</v>
      </c>
      <c r="DN53" s="3">
        <f t="shared" si="57"/>
        <v>1.0196180562797377</v>
      </c>
      <c r="DO53" s="3">
        <f t="shared" si="57"/>
        <v>1.0300347230067477</v>
      </c>
      <c r="DP53" s="3">
        <f t="shared" si="57"/>
        <v>1.0404513897337577</v>
      </c>
      <c r="DQ53" s="3">
        <f t="shared" si="46"/>
        <v>1.0508680564607644</v>
      </c>
      <c r="DR53" s="3"/>
      <c r="DS53" s="2"/>
      <c r="DT53" s="2"/>
      <c r="DU53" s="8"/>
    </row>
    <row r="54" spans="1:125">
      <c r="A54" s="6" t="s">
        <v>3</v>
      </c>
      <c r="B54" s="16">
        <v>1.52777777777778E-2</v>
      </c>
      <c r="C54" s="32">
        <f t="shared" si="51"/>
        <v>0.18333333333333338</v>
      </c>
      <c r="D54" s="3">
        <f t="shared" si="49"/>
        <v>0.19027777777777782</v>
      </c>
      <c r="E54" s="3">
        <f t="shared" si="53"/>
        <v>0.19722222222222224</v>
      </c>
      <c r="F54" s="3">
        <f t="shared" si="53"/>
        <v>0.20416666666666669</v>
      </c>
      <c r="G54" s="3">
        <f t="shared" si="53"/>
        <v>0.21111111111111114</v>
      </c>
      <c r="H54" s="3">
        <f t="shared" si="53"/>
        <v>0.21805555555555511</v>
      </c>
      <c r="I54" s="3">
        <f t="shared" si="53"/>
        <v>0.22500000000000012</v>
      </c>
      <c r="J54" s="3">
        <f t="shared" si="53"/>
        <v>0.23194444444444412</v>
      </c>
      <c r="K54" s="3">
        <f t="shared" si="53"/>
        <v>0.23888888888888912</v>
      </c>
      <c r="L54" s="3">
        <f t="shared" si="53"/>
        <v>0.24583333333333313</v>
      </c>
      <c r="M54" s="3">
        <f t="shared" si="53"/>
        <v>0.2527777777777781</v>
      </c>
      <c r="N54" s="3">
        <f t="shared" si="53"/>
        <v>0.25972222222222213</v>
      </c>
      <c r="O54" s="3">
        <f t="shared" si="53"/>
        <v>0.26666666666666711</v>
      </c>
      <c r="P54" s="3">
        <f t="shared" si="53"/>
        <v>0.27361111111111114</v>
      </c>
      <c r="Q54" s="3">
        <f t="shared" si="53"/>
        <v>0.28055555555555611</v>
      </c>
      <c r="R54" s="3">
        <f t="shared" ref="R54:BG57" si="58">R$30+$B54</f>
        <v>0.28750000000000114</v>
      </c>
      <c r="S54" s="3">
        <f t="shared" si="58"/>
        <v>0.29444444444444512</v>
      </c>
      <c r="T54" s="3">
        <f t="shared" si="58"/>
        <v>0.30138888888889015</v>
      </c>
      <c r="U54" s="3">
        <f t="shared" si="58"/>
        <v>0.30833333333333413</v>
      </c>
      <c r="V54" s="3">
        <f t="shared" si="58"/>
        <v>0.3152777777777791</v>
      </c>
      <c r="W54" s="3">
        <f t="shared" si="58"/>
        <v>0.32222222222222413</v>
      </c>
      <c r="X54" s="3">
        <f t="shared" si="58"/>
        <v>0.32916666666666811</v>
      </c>
      <c r="Y54" s="3">
        <f t="shared" si="58"/>
        <v>0.33611111111111314</v>
      </c>
      <c r="Z54" s="3">
        <f t="shared" si="58"/>
        <v>0.34305555555555811</v>
      </c>
      <c r="AA54" s="3">
        <f t="shared" si="58"/>
        <v>0.35000000000000214</v>
      </c>
      <c r="AB54" s="3">
        <f t="shared" si="58"/>
        <v>0.35694444444444712</v>
      </c>
      <c r="AC54" s="3">
        <f t="shared" si="58"/>
        <v>0.36388888888889215</v>
      </c>
      <c r="AD54" s="3">
        <f t="shared" si="58"/>
        <v>0.37083333333333612</v>
      </c>
      <c r="AE54" s="3">
        <f t="shared" si="58"/>
        <v>0.37777777777778115</v>
      </c>
      <c r="AF54" s="3">
        <f t="shared" si="58"/>
        <v>0.38472222222222613</v>
      </c>
      <c r="AG54" s="3">
        <f t="shared" si="58"/>
        <v>0.39166666666667177</v>
      </c>
      <c r="AH54" s="3">
        <f t="shared" si="58"/>
        <v>0.3986111111111178</v>
      </c>
      <c r="AI54" s="3">
        <f t="shared" si="58"/>
        <v>0.40555555555554812</v>
      </c>
      <c r="AJ54" s="3">
        <f t="shared" si="58"/>
        <v>0.41249999999998815</v>
      </c>
      <c r="AK54" s="3">
        <f t="shared" si="58"/>
        <v>0.41944444444442913</v>
      </c>
      <c r="AL54" s="3">
        <f t="shared" si="58"/>
        <v>0.42638888888886911</v>
      </c>
      <c r="AM54" s="3">
        <f t="shared" si="58"/>
        <v>0.43333333333331014</v>
      </c>
      <c r="AN54" s="3">
        <f t="shared" si="58"/>
        <v>0.44027777777775012</v>
      </c>
      <c r="AO54" s="3">
        <f t="shared" si="58"/>
        <v>0.4472222222221911</v>
      </c>
      <c r="AP54" s="3">
        <f t="shared" si="58"/>
        <v>0.45416666666663114</v>
      </c>
      <c r="AQ54" s="3">
        <f t="shared" si="58"/>
        <v>0.46111111111107211</v>
      </c>
      <c r="AR54" s="3">
        <f t="shared" si="58"/>
        <v>0.46805555555551215</v>
      </c>
      <c r="AS54" s="3">
        <f t="shared" si="58"/>
        <v>0.47499999999995313</v>
      </c>
      <c r="AT54" s="3">
        <f t="shared" si="58"/>
        <v>0.48194444444439311</v>
      </c>
      <c r="AU54" s="3">
        <f t="shared" si="58"/>
        <v>0.48888888888883414</v>
      </c>
      <c r="AV54" s="3">
        <f t="shared" si="58"/>
        <v>0.49583333333327512</v>
      </c>
      <c r="AW54" s="3">
        <f t="shared" si="58"/>
        <v>0.50277777777771515</v>
      </c>
      <c r="AX54" s="3">
        <f t="shared" si="58"/>
        <v>0.50972222222215613</v>
      </c>
      <c r="AY54" s="3">
        <f t="shared" si="56"/>
        <v>0.51666666666673322</v>
      </c>
      <c r="AZ54" s="3">
        <f t="shared" si="56"/>
        <v>0.5236111111113092</v>
      </c>
      <c r="BA54" s="3">
        <f t="shared" si="56"/>
        <v>0.53055555555588618</v>
      </c>
      <c r="BB54" s="3">
        <f t="shared" si="56"/>
        <v>0.53750000000046316</v>
      </c>
      <c r="BC54" s="3">
        <f t="shared" si="56"/>
        <v>0.54444444444503914</v>
      </c>
      <c r="BD54" s="3">
        <f t="shared" si="56"/>
        <v>0.55138888888961624</v>
      </c>
      <c r="BE54" s="3">
        <f t="shared" si="56"/>
        <v>0.55833333333419222</v>
      </c>
      <c r="BF54" s="3">
        <f t="shared" si="56"/>
        <v>0.5652777777787692</v>
      </c>
      <c r="BG54" s="3">
        <f t="shared" si="56"/>
        <v>0.57222222222334618</v>
      </c>
      <c r="BH54" s="3">
        <f t="shared" si="56"/>
        <v>0.57916666666792316</v>
      </c>
      <c r="BI54" s="3">
        <f t="shared" si="56"/>
        <v>0.58611111111249914</v>
      </c>
      <c r="BJ54" s="3">
        <f t="shared" si="56"/>
        <v>0.59305555555707623</v>
      </c>
      <c r="BK54" s="3">
        <f t="shared" si="56"/>
        <v>0.60000000000165221</v>
      </c>
      <c r="BL54" s="3">
        <f t="shared" si="56"/>
        <v>0.60694444444622919</v>
      </c>
      <c r="BM54" s="3">
        <f t="shared" si="56"/>
        <v>0.61388888889080617</v>
      </c>
      <c r="BN54" s="3">
        <f t="shared" si="56"/>
        <v>0.62083333333538215</v>
      </c>
      <c r="BO54" s="3">
        <f t="shared" si="56"/>
        <v>0.62777777777995913</v>
      </c>
      <c r="BP54" s="3">
        <f t="shared" si="56"/>
        <v>0.63472222222453623</v>
      </c>
      <c r="BQ54" s="3">
        <f t="shared" si="56"/>
        <v>0.64166666666911221</v>
      </c>
      <c r="BR54" s="3">
        <f t="shared" si="56"/>
        <v>0.64861111111368919</v>
      </c>
      <c r="BS54" s="3">
        <f t="shared" si="56"/>
        <v>0.65555555555826617</v>
      </c>
      <c r="BT54" s="3">
        <f t="shared" si="56"/>
        <v>0.66250000000284215</v>
      </c>
      <c r="BU54" s="3">
        <f t="shared" si="56"/>
        <v>0.66944444444741913</v>
      </c>
      <c r="BV54" s="3">
        <f t="shared" si="56"/>
        <v>0.67638888889199622</v>
      </c>
      <c r="BW54" s="3">
        <f t="shared" si="56"/>
        <v>0.6833333333365722</v>
      </c>
      <c r="BX54" s="3">
        <f t="shared" si="56"/>
        <v>0.69027777778114918</v>
      </c>
      <c r="BY54" s="3">
        <f t="shared" si="56"/>
        <v>0.69722222222572516</v>
      </c>
      <c r="BZ54" s="3">
        <f t="shared" si="56"/>
        <v>0.70416666667030214</v>
      </c>
      <c r="CA54" s="3">
        <f t="shared" si="56"/>
        <v>0.71111111111487924</v>
      </c>
      <c r="CB54" s="3">
        <f t="shared" si="56"/>
        <v>0.71805555555945522</v>
      </c>
      <c r="CC54" s="3">
        <f t="shared" si="56"/>
        <v>0.7250000000040322</v>
      </c>
      <c r="CD54" s="3">
        <f t="shared" si="56"/>
        <v>0.73194444444860918</v>
      </c>
      <c r="CE54" s="3">
        <f t="shared" ref="CE54:DQ57" si="59">CE$30+$B54</f>
        <v>0.73888888889318516</v>
      </c>
      <c r="CF54" s="3">
        <f t="shared" si="59"/>
        <v>0.74583333333776214</v>
      </c>
      <c r="CG54" s="3">
        <f t="shared" si="59"/>
        <v>0.75277777778233923</v>
      </c>
      <c r="CH54" s="3">
        <f t="shared" si="59"/>
        <v>0.75972222222691521</v>
      </c>
      <c r="CI54" s="3">
        <f t="shared" si="59"/>
        <v>0.76666666667149219</v>
      </c>
      <c r="CJ54" s="3">
        <f t="shared" si="59"/>
        <v>0.77361111111606917</v>
      </c>
      <c r="CK54" s="3">
        <f t="shared" si="59"/>
        <v>0.78055555556064515</v>
      </c>
      <c r="CL54" s="3">
        <f t="shared" si="59"/>
        <v>0.78750000000522213</v>
      </c>
      <c r="CM54" s="3">
        <f t="shared" si="59"/>
        <v>0.79444444444979923</v>
      </c>
      <c r="CN54" s="3">
        <f t="shared" si="59"/>
        <v>0.80138888889437521</v>
      </c>
      <c r="CO54" s="3">
        <f t="shared" si="59"/>
        <v>0.80833333333895085</v>
      </c>
      <c r="CP54" s="3">
        <f t="shared" si="59"/>
        <v>0.81527777778352783</v>
      </c>
      <c r="CQ54" s="3">
        <f t="shared" si="59"/>
        <v>0.82222222222810382</v>
      </c>
      <c r="CR54" s="3">
        <f t="shared" si="59"/>
        <v>0.82916666665020822</v>
      </c>
      <c r="CS54" s="3">
        <f t="shared" si="59"/>
        <v>0.83611111108916614</v>
      </c>
      <c r="CT54" s="3">
        <f t="shared" si="59"/>
        <v>0.84305555552812517</v>
      </c>
      <c r="CU54" s="3">
        <f t="shared" si="59"/>
        <v>0.8499999999670832</v>
      </c>
      <c r="CV54" s="3">
        <f t="shared" si="59"/>
        <v>0.85694444440604123</v>
      </c>
      <c r="CW54" s="3">
        <f t="shared" si="59"/>
        <v>0.86388888884499915</v>
      </c>
      <c r="CX54" s="3">
        <f t="shared" si="59"/>
        <v>0.87083333328395818</v>
      </c>
      <c r="CY54" s="3">
        <f t="shared" si="59"/>
        <v>0.87777777772291621</v>
      </c>
      <c r="CZ54" s="3">
        <f t="shared" si="59"/>
        <v>0.88472222216187413</v>
      </c>
      <c r="DA54" s="3">
        <f t="shared" si="59"/>
        <v>0.89513888888888893</v>
      </c>
      <c r="DB54" s="3"/>
      <c r="DC54" s="3">
        <f t="shared" si="59"/>
        <v>0.90555555561590417</v>
      </c>
      <c r="DD54" s="3">
        <f t="shared" si="59"/>
        <v>0.9159722223429182</v>
      </c>
      <c r="DE54" s="3">
        <f t="shared" si="59"/>
        <v>0.92638888906993322</v>
      </c>
      <c r="DF54" s="3">
        <f t="shared" si="59"/>
        <v>0.93680555579694813</v>
      </c>
      <c r="DG54" s="3">
        <f t="shared" si="59"/>
        <v>0.94722222252396315</v>
      </c>
      <c r="DH54" s="3">
        <f t="shared" si="59"/>
        <v>0.95763888925097818</v>
      </c>
      <c r="DI54" s="3">
        <f t="shared" si="59"/>
        <v>0.9680555559779922</v>
      </c>
      <c r="DJ54" s="3">
        <f t="shared" si="59"/>
        <v>0.97847222270500722</v>
      </c>
      <c r="DK54" s="3">
        <f t="shared" si="59"/>
        <v>0.98888888943202213</v>
      </c>
      <c r="DL54" s="3">
        <f t="shared" si="59"/>
        <v>0.99930555615903716</v>
      </c>
      <c r="DM54" s="3">
        <f t="shared" si="59"/>
        <v>1.0097222228860521</v>
      </c>
      <c r="DN54" s="3">
        <f t="shared" si="59"/>
        <v>1.020138889613071</v>
      </c>
      <c r="DO54" s="3">
        <f t="shared" si="59"/>
        <v>1.030555556340081</v>
      </c>
      <c r="DP54" s="3">
        <f t="shared" si="59"/>
        <v>1.040972223067091</v>
      </c>
      <c r="DQ54" s="3">
        <f t="shared" si="46"/>
        <v>1.0513888897940977</v>
      </c>
      <c r="DR54" s="3"/>
      <c r="DS54" s="2"/>
      <c r="DT54" s="2"/>
      <c r="DU54" s="8"/>
    </row>
    <row r="55" spans="1:125">
      <c r="A55" s="6" t="s">
        <v>2</v>
      </c>
      <c r="B55" s="16">
        <v>1.5625E-2</v>
      </c>
      <c r="C55" s="32">
        <f t="shared" si="51"/>
        <v>0.18368055555555557</v>
      </c>
      <c r="D55" s="3">
        <f t="shared" si="49"/>
        <v>0.19062500000000002</v>
      </c>
      <c r="E55" s="3">
        <f t="shared" si="53"/>
        <v>0.19756944444444444</v>
      </c>
      <c r="F55" s="3">
        <f t="shared" si="53"/>
        <v>0.20451388888888888</v>
      </c>
      <c r="G55" s="3">
        <f t="shared" si="53"/>
        <v>0.21145833333333333</v>
      </c>
      <c r="H55" s="3">
        <f t="shared" si="53"/>
        <v>0.21840277777777731</v>
      </c>
      <c r="I55" s="3">
        <f t="shared" si="53"/>
        <v>0.22534722222222231</v>
      </c>
      <c r="J55" s="3">
        <f t="shared" si="53"/>
        <v>0.23229166666666631</v>
      </c>
      <c r="K55" s="3">
        <f t="shared" si="53"/>
        <v>0.23923611111111132</v>
      </c>
      <c r="L55" s="3">
        <f t="shared" si="53"/>
        <v>0.24618055555555532</v>
      </c>
      <c r="M55" s="3">
        <f t="shared" si="53"/>
        <v>0.25312500000000032</v>
      </c>
      <c r="N55" s="3">
        <f t="shared" si="53"/>
        <v>0.26006944444444435</v>
      </c>
      <c r="O55" s="3">
        <f t="shared" si="53"/>
        <v>0.26701388888888933</v>
      </c>
      <c r="P55" s="3">
        <f t="shared" si="53"/>
        <v>0.27395833333333336</v>
      </c>
      <c r="Q55" s="3">
        <f t="shared" si="53"/>
        <v>0.28090277777777833</v>
      </c>
      <c r="R55" s="3">
        <f t="shared" si="58"/>
        <v>0.28784722222222336</v>
      </c>
      <c r="S55" s="3">
        <f t="shared" si="58"/>
        <v>0.29479166666666734</v>
      </c>
      <c r="T55" s="3">
        <f t="shared" si="58"/>
        <v>0.30173611111111237</v>
      </c>
      <c r="U55" s="3">
        <f t="shared" si="58"/>
        <v>0.30868055555555635</v>
      </c>
      <c r="V55" s="3">
        <f t="shared" si="58"/>
        <v>0.31562500000000132</v>
      </c>
      <c r="W55" s="3">
        <f t="shared" si="58"/>
        <v>0.32256944444444635</v>
      </c>
      <c r="X55" s="3">
        <f t="shared" si="58"/>
        <v>0.32951388888889033</v>
      </c>
      <c r="Y55" s="3">
        <f t="shared" si="58"/>
        <v>0.33645833333333536</v>
      </c>
      <c r="Z55" s="3">
        <f t="shared" si="58"/>
        <v>0.34340277777778033</v>
      </c>
      <c r="AA55" s="3">
        <f t="shared" si="58"/>
        <v>0.35034722222222436</v>
      </c>
      <c r="AB55" s="3">
        <f t="shared" si="58"/>
        <v>0.35729166666666934</v>
      </c>
      <c r="AC55" s="3">
        <f t="shared" si="58"/>
        <v>0.36423611111111437</v>
      </c>
      <c r="AD55" s="3">
        <f t="shared" si="58"/>
        <v>0.37118055555555834</v>
      </c>
      <c r="AE55" s="3">
        <f t="shared" si="58"/>
        <v>0.37812500000000338</v>
      </c>
      <c r="AF55" s="3">
        <f t="shared" si="58"/>
        <v>0.38506944444444835</v>
      </c>
      <c r="AG55" s="3">
        <f t="shared" si="58"/>
        <v>0.39201388888889399</v>
      </c>
      <c r="AH55" s="3">
        <f t="shared" si="58"/>
        <v>0.39895833333334002</v>
      </c>
      <c r="AI55" s="3">
        <f t="shared" si="58"/>
        <v>0.40590277777777034</v>
      </c>
      <c r="AJ55" s="3">
        <f t="shared" si="58"/>
        <v>0.41284722222221037</v>
      </c>
      <c r="AK55" s="3">
        <f t="shared" si="58"/>
        <v>0.41979166666665135</v>
      </c>
      <c r="AL55" s="3">
        <f t="shared" si="58"/>
        <v>0.42673611111109133</v>
      </c>
      <c r="AM55" s="3">
        <f t="shared" si="58"/>
        <v>0.43368055555553237</v>
      </c>
      <c r="AN55" s="3">
        <f t="shared" si="58"/>
        <v>0.44062499999997234</v>
      </c>
      <c r="AO55" s="3">
        <f t="shared" si="58"/>
        <v>0.44756944444441332</v>
      </c>
      <c r="AP55" s="3">
        <f t="shared" si="58"/>
        <v>0.45451388888885336</v>
      </c>
      <c r="AQ55" s="3">
        <f t="shared" si="58"/>
        <v>0.46145833333329433</v>
      </c>
      <c r="AR55" s="3">
        <f t="shared" si="58"/>
        <v>0.46840277777773437</v>
      </c>
      <c r="AS55" s="3">
        <f t="shared" si="58"/>
        <v>0.47534722222217535</v>
      </c>
      <c r="AT55" s="3">
        <f t="shared" si="58"/>
        <v>0.48229166666661533</v>
      </c>
      <c r="AU55" s="3">
        <f t="shared" si="58"/>
        <v>0.48923611111105636</v>
      </c>
      <c r="AV55" s="3">
        <f t="shared" si="58"/>
        <v>0.49618055555549734</v>
      </c>
      <c r="AW55" s="3">
        <f t="shared" si="58"/>
        <v>0.50312499999993743</v>
      </c>
      <c r="AX55" s="3">
        <f t="shared" si="58"/>
        <v>0.51006944444437829</v>
      </c>
      <c r="AY55" s="3">
        <f t="shared" si="56"/>
        <v>0.51701388888895539</v>
      </c>
      <c r="AZ55" s="3">
        <f t="shared" si="56"/>
        <v>0.52395833333353137</v>
      </c>
      <c r="BA55" s="3">
        <f t="shared" si="56"/>
        <v>0.53090277777810835</v>
      </c>
      <c r="BB55" s="3">
        <f t="shared" si="56"/>
        <v>0.53784722222268533</v>
      </c>
      <c r="BC55" s="3">
        <f t="shared" si="56"/>
        <v>0.54479166666726131</v>
      </c>
      <c r="BD55" s="3">
        <f t="shared" si="56"/>
        <v>0.5517361111118384</v>
      </c>
      <c r="BE55" s="3">
        <f t="shared" si="56"/>
        <v>0.55868055555641438</v>
      </c>
      <c r="BF55" s="3">
        <f t="shared" si="56"/>
        <v>0.56562500000099136</v>
      </c>
      <c r="BG55" s="3">
        <f t="shared" si="56"/>
        <v>0.57256944444556834</v>
      </c>
      <c r="BH55" s="3">
        <f t="shared" si="56"/>
        <v>0.57951388889014532</v>
      </c>
      <c r="BI55" s="3">
        <f t="shared" si="56"/>
        <v>0.5864583333347213</v>
      </c>
      <c r="BJ55" s="3">
        <f t="shared" si="56"/>
        <v>0.5934027777792984</v>
      </c>
      <c r="BK55" s="3">
        <f t="shared" si="56"/>
        <v>0.60034722222387438</v>
      </c>
      <c r="BL55" s="3">
        <f t="shared" si="56"/>
        <v>0.60729166666845136</v>
      </c>
      <c r="BM55" s="3">
        <f t="shared" si="56"/>
        <v>0.61423611111302834</v>
      </c>
      <c r="BN55" s="3">
        <f t="shared" si="56"/>
        <v>0.62118055555760432</v>
      </c>
      <c r="BO55" s="3">
        <f t="shared" si="56"/>
        <v>0.6281250000021813</v>
      </c>
      <c r="BP55" s="3">
        <f t="shared" si="56"/>
        <v>0.63506944444675839</v>
      </c>
      <c r="BQ55" s="3">
        <f t="shared" si="56"/>
        <v>0.64201388889133437</v>
      </c>
      <c r="BR55" s="3">
        <f t="shared" si="56"/>
        <v>0.64895833333591135</v>
      </c>
      <c r="BS55" s="3">
        <f t="shared" si="56"/>
        <v>0.65590277778048833</v>
      </c>
      <c r="BT55" s="3">
        <f t="shared" si="56"/>
        <v>0.66284722222506431</v>
      </c>
      <c r="BU55" s="3">
        <f t="shared" si="56"/>
        <v>0.66979166666964129</v>
      </c>
      <c r="BV55" s="3">
        <f t="shared" si="56"/>
        <v>0.67673611111421839</v>
      </c>
      <c r="BW55" s="3">
        <f t="shared" si="56"/>
        <v>0.68368055555879437</v>
      </c>
      <c r="BX55" s="3">
        <f t="shared" si="56"/>
        <v>0.69062500000337135</v>
      </c>
      <c r="BY55" s="3">
        <f t="shared" si="56"/>
        <v>0.69756944444794733</v>
      </c>
      <c r="BZ55" s="3">
        <f t="shared" si="56"/>
        <v>0.70451388889252431</v>
      </c>
      <c r="CA55" s="3">
        <f t="shared" si="56"/>
        <v>0.7114583333371014</v>
      </c>
      <c r="CB55" s="3">
        <f t="shared" si="56"/>
        <v>0.71840277778167738</v>
      </c>
      <c r="CC55" s="3">
        <f t="shared" si="56"/>
        <v>0.72534722222625436</v>
      </c>
      <c r="CD55" s="3">
        <f t="shared" si="56"/>
        <v>0.73229166667083134</v>
      </c>
      <c r="CE55" s="3">
        <f t="shared" si="59"/>
        <v>0.73923611111540732</v>
      </c>
      <c r="CF55" s="3">
        <f t="shared" si="59"/>
        <v>0.7461805555599843</v>
      </c>
      <c r="CG55" s="3">
        <f t="shared" si="59"/>
        <v>0.7531250000045614</v>
      </c>
      <c r="CH55" s="3">
        <f t="shared" si="59"/>
        <v>0.76006944444913738</v>
      </c>
      <c r="CI55" s="3">
        <f t="shared" si="59"/>
        <v>0.76701388889371436</v>
      </c>
      <c r="CJ55" s="3">
        <f t="shared" si="59"/>
        <v>0.77395833333829134</v>
      </c>
      <c r="CK55" s="3">
        <f t="shared" si="59"/>
        <v>0.78090277778286732</v>
      </c>
      <c r="CL55" s="3">
        <f t="shared" si="59"/>
        <v>0.7878472222274443</v>
      </c>
      <c r="CM55" s="3">
        <f t="shared" si="59"/>
        <v>0.79479166667202139</v>
      </c>
      <c r="CN55" s="3">
        <f t="shared" si="59"/>
        <v>0.80173611111659737</v>
      </c>
      <c r="CO55" s="3">
        <f t="shared" si="59"/>
        <v>0.80868055556117302</v>
      </c>
      <c r="CP55" s="3">
        <f t="shared" si="59"/>
        <v>0.81562500000575</v>
      </c>
      <c r="CQ55" s="3">
        <f t="shared" si="59"/>
        <v>0.82256944445032598</v>
      </c>
      <c r="CR55" s="3">
        <f t="shared" si="59"/>
        <v>0.82951388887243038</v>
      </c>
      <c r="CS55" s="3">
        <f t="shared" si="59"/>
        <v>0.8364583333113883</v>
      </c>
      <c r="CT55" s="3">
        <f t="shared" si="59"/>
        <v>0.84340277775034733</v>
      </c>
      <c r="CU55" s="3">
        <f t="shared" si="59"/>
        <v>0.85034722218930536</v>
      </c>
      <c r="CV55" s="3">
        <f t="shared" si="59"/>
        <v>0.85729166662826339</v>
      </c>
      <c r="CW55" s="3">
        <f t="shared" si="59"/>
        <v>0.86423611106722131</v>
      </c>
      <c r="CX55" s="3">
        <f t="shared" si="59"/>
        <v>0.87118055550618034</v>
      </c>
      <c r="CY55" s="3">
        <f t="shared" si="59"/>
        <v>0.87812499994513837</v>
      </c>
      <c r="CZ55" s="3">
        <f t="shared" si="59"/>
        <v>0.88506944438409629</v>
      </c>
      <c r="DA55" s="3">
        <f t="shared" si="59"/>
        <v>0.89548611111111109</v>
      </c>
      <c r="DB55" s="3"/>
      <c r="DC55" s="3">
        <f t="shared" si="59"/>
        <v>0.90590277783812634</v>
      </c>
      <c r="DD55" s="3">
        <f t="shared" si="59"/>
        <v>0.91631944456514036</v>
      </c>
      <c r="DE55" s="3">
        <f t="shared" si="59"/>
        <v>0.92673611129215538</v>
      </c>
      <c r="DF55" s="3">
        <f t="shared" si="59"/>
        <v>0.9371527780191703</v>
      </c>
      <c r="DG55" s="3">
        <f t="shared" si="59"/>
        <v>0.94756944474618532</v>
      </c>
      <c r="DH55" s="3">
        <f t="shared" si="59"/>
        <v>0.95798611147320034</v>
      </c>
      <c r="DI55" s="3">
        <f t="shared" si="59"/>
        <v>0.96840277820021436</v>
      </c>
      <c r="DJ55" s="3">
        <f t="shared" si="59"/>
        <v>0.97881944492722939</v>
      </c>
      <c r="DK55" s="3">
        <f t="shared" si="59"/>
        <v>0.9892361116542443</v>
      </c>
      <c r="DL55" s="3">
        <f t="shared" si="59"/>
        <v>0.99965277838125932</v>
      </c>
      <c r="DM55" s="3">
        <f t="shared" si="59"/>
        <v>1.0100694451082743</v>
      </c>
      <c r="DN55" s="3">
        <f t="shared" si="59"/>
        <v>1.0204861118352933</v>
      </c>
      <c r="DO55" s="3">
        <f t="shared" si="59"/>
        <v>1.0309027785623033</v>
      </c>
      <c r="DP55" s="3">
        <f t="shared" si="59"/>
        <v>1.0413194452893133</v>
      </c>
      <c r="DQ55" s="3">
        <f t="shared" si="46"/>
        <v>1.05173611201632</v>
      </c>
      <c r="DR55" s="3"/>
      <c r="DS55" s="2"/>
      <c r="DT55" s="2"/>
      <c r="DU55" s="8"/>
    </row>
    <row r="56" spans="1:125">
      <c r="A56" s="6" t="s">
        <v>1</v>
      </c>
      <c r="B56" s="16">
        <v>1.6145833333333335E-2</v>
      </c>
      <c r="C56" s="32">
        <f t="shared" si="51"/>
        <v>0.1842013888888889</v>
      </c>
      <c r="D56" s="3">
        <f t="shared" si="49"/>
        <v>0.19114583333333335</v>
      </c>
      <c r="E56" s="3">
        <f t="shared" si="53"/>
        <v>0.19809027777777777</v>
      </c>
      <c r="F56" s="3">
        <f t="shared" si="53"/>
        <v>0.20503472222222222</v>
      </c>
      <c r="G56" s="3">
        <f t="shared" si="53"/>
        <v>0.21197916666666666</v>
      </c>
      <c r="H56" s="3">
        <f t="shared" si="53"/>
        <v>0.21892361111111064</v>
      </c>
      <c r="I56" s="3">
        <f t="shared" si="53"/>
        <v>0.22586805555555564</v>
      </c>
      <c r="J56" s="3">
        <f t="shared" si="53"/>
        <v>0.23281249999999964</v>
      </c>
      <c r="K56" s="3">
        <f t="shared" si="53"/>
        <v>0.23975694444444465</v>
      </c>
      <c r="L56" s="3">
        <f t="shared" si="53"/>
        <v>0.24670138888888865</v>
      </c>
      <c r="M56" s="3">
        <f t="shared" si="53"/>
        <v>0.25364583333333368</v>
      </c>
      <c r="N56" s="3">
        <f t="shared" si="53"/>
        <v>0.26059027777777766</v>
      </c>
      <c r="O56" s="3">
        <f t="shared" si="53"/>
        <v>0.26753472222222269</v>
      </c>
      <c r="P56" s="3">
        <f t="shared" si="53"/>
        <v>0.27447916666666672</v>
      </c>
      <c r="Q56" s="3">
        <f t="shared" si="53"/>
        <v>0.28142361111111169</v>
      </c>
      <c r="R56" s="3">
        <f t="shared" si="58"/>
        <v>0.28836805555555672</v>
      </c>
      <c r="S56" s="3">
        <f t="shared" si="58"/>
        <v>0.2953125000000007</v>
      </c>
      <c r="T56" s="3">
        <f t="shared" si="58"/>
        <v>0.30225694444444573</v>
      </c>
      <c r="U56" s="3">
        <f t="shared" si="58"/>
        <v>0.30920138888888971</v>
      </c>
      <c r="V56" s="3">
        <f t="shared" si="58"/>
        <v>0.31614583333333468</v>
      </c>
      <c r="W56" s="3">
        <f t="shared" si="58"/>
        <v>0.32309027777777971</v>
      </c>
      <c r="X56" s="3">
        <f t="shared" si="58"/>
        <v>0.33003472222222369</v>
      </c>
      <c r="Y56" s="3">
        <f t="shared" si="58"/>
        <v>0.33697916666666872</v>
      </c>
      <c r="Z56" s="3">
        <f t="shared" si="58"/>
        <v>0.34392361111111369</v>
      </c>
      <c r="AA56" s="3">
        <f t="shared" si="58"/>
        <v>0.35086805555555772</v>
      </c>
      <c r="AB56" s="3">
        <f t="shared" si="58"/>
        <v>0.3578125000000027</v>
      </c>
      <c r="AC56" s="3">
        <f t="shared" si="58"/>
        <v>0.36475694444444773</v>
      </c>
      <c r="AD56" s="3">
        <f t="shared" si="58"/>
        <v>0.3717013888888917</v>
      </c>
      <c r="AE56" s="3">
        <f t="shared" si="58"/>
        <v>0.37864583333333673</v>
      </c>
      <c r="AF56" s="3">
        <f t="shared" si="58"/>
        <v>0.38559027777778171</v>
      </c>
      <c r="AG56" s="3">
        <f t="shared" si="58"/>
        <v>0.39253472222222735</v>
      </c>
      <c r="AH56" s="3">
        <f t="shared" si="58"/>
        <v>0.39947916666667338</v>
      </c>
      <c r="AI56" s="3">
        <f t="shared" si="58"/>
        <v>0.4064236111111037</v>
      </c>
      <c r="AJ56" s="3">
        <f t="shared" si="58"/>
        <v>0.41336805555554373</v>
      </c>
      <c r="AK56" s="3">
        <f t="shared" si="58"/>
        <v>0.42031249999998471</v>
      </c>
      <c r="AL56" s="3">
        <f t="shared" si="58"/>
        <v>0.42725694444442469</v>
      </c>
      <c r="AM56" s="3">
        <f t="shared" si="58"/>
        <v>0.43420138888886572</v>
      </c>
      <c r="AN56" s="3">
        <f t="shared" si="58"/>
        <v>0.4411458333333057</v>
      </c>
      <c r="AO56" s="3">
        <f t="shared" si="58"/>
        <v>0.44809027777774668</v>
      </c>
      <c r="AP56" s="3">
        <f t="shared" si="58"/>
        <v>0.45503472222218672</v>
      </c>
      <c r="AQ56" s="3">
        <f t="shared" si="58"/>
        <v>0.46197916666662769</v>
      </c>
      <c r="AR56" s="3">
        <f t="shared" si="58"/>
        <v>0.46892361111106773</v>
      </c>
      <c r="AS56" s="3">
        <f t="shared" si="58"/>
        <v>0.47586805555550871</v>
      </c>
      <c r="AT56" s="3">
        <f t="shared" si="58"/>
        <v>0.48281249999994869</v>
      </c>
      <c r="AU56" s="3">
        <f t="shared" si="58"/>
        <v>0.48975694444438972</v>
      </c>
      <c r="AV56" s="3">
        <f t="shared" si="58"/>
        <v>0.4967013888888307</v>
      </c>
      <c r="AW56" s="3">
        <f t="shared" si="58"/>
        <v>0.50364583333327073</v>
      </c>
      <c r="AX56" s="3">
        <f t="shared" si="58"/>
        <v>0.51059027777771171</v>
      </c>
      <c r="AY56" s="3">
        <f t="shared" si="58"/>
        <v>0.51753472222228869</v>
      </c>
      <c r="AZ56" s="3">
        <f t="shared" si="58"/>
        <v>0.52447916666686467</v>
      </c>
      <c r="BA56" s="3">
        <f t="shared" si="58"/>
        <v>0.53142361111144165</v>
      </c>
      <c r="BB56" s="3">
        <f t="shared" si="58"/>
        <v>0.53836805555601863</v>
      </c>
      <c r="BC56" s="3">
        <f t="shared" si="58"/>
        <v>0.54531250000059461</v>
      </c>
      <c r="BD56" s="3">
        <f t="shared" si="58"/>
        <v>0.5522569444451717</v>
      </c>
      <c r="BE56" s="3">
        <f t="shared" si="58"/>
        <v>0.55920138888974769</v>
      </c>
      <c r="BF56" s="3">
        <f t="shared" si="58"/>
        <v>0.56614583333432467</v>
      </c>
      <c r="BG56" s="3">
        <f t="shared" si="58"/>
        <v>0.57309027777890165</v>
      </c>
      <c r="BH56" s="3">
        <f t="shared" si="56"/>
        <v>0.58003472222347863</v>
      </c>
      <c r="BI56" s="3">
        <f t="shared" si="56"/>
        <v>0.58697916666805461</v>
      </c>
      <c r="BJ56" s="3">
        <f t="shared" si="56"/>
        <v>0.5939236111126317</v>
      </c>
      <c r="BK56" s="3">
        <f t="shared" si="56"/>
        <v>0.60086805555720768</v>
      </c>
      <c r="BL56" s="3">
        <f t="shared" si="56"/>
        <v>0.60781250000178466</v>
      </c>
      <c r="BM56" s="3">
        <f t="shared" si="56"/>
        <v>0.61475694444636164</v>
      </c>
      <c r="BN56" s="3">
        <f t="shared" si="56"/>
        <v>0.62170138889093762</v>
      </c>
      <c r="BO56" s="3">
        <f t="shared" si="56"/>
        <v>0.6286458333355146</v>
      </c>
      <c r="BP56" s="3">
        <f t="shared" si="56"/>
        <v>0.63559027778009169</v>
      </c>
      <c r="BQ56" s="3">
        <f t="shared" si="56"/>
        <v>0.64253472222466768</v>
      </c>
      <c r="BR56" s="3">
        <f t="shared" si="56"/>
        <v>0.64947916666924466</v>
      </c>
      <c r="BS56" s="3">
        <f t="shared" si="56"/>
        <v>0.65642361111382164</v>
      </c>
      <c r="BT56" s="3">
        <f t="shared" si="56"/>
        <v>0.66336805555839762</v>
      </c>
      <c r="BU56" s="3">
        <f t="shared" si="56"/>
        <v>0.6703125000029746</v>
      </c>
      <c r="BV56" s="3">
        <f t="shared" si="56"/>
        <v>0.67725694444755169</v>
      </c>
      <c r="BW56" s="3">
        <f t="shared" si="56"/>
        <v>0.68420138889212767</v>
      </c>
      <c r="BX56" s="3">
        <f t="shared" si="56"/>
        <v>0.69114583333670465</v>
      </c>
      <c r="BY56" s="3">
        <f t="shared" si="56"/>
        <v>0.69809027778128063</v>
      </c>
      <c r="BZ56" s="3">
        <f t="shared" si="56"/>
        <v>0.70503472222585761</v>
      </c>
      <c r="CA56" s="3">
        <f t="shared" si="56"/>
        <v>0.7119791666704347</v>
      </c>
      <c r="CB56" s="3">
        <f t="shared" si="56"/>
        <v>0.71892361111501069</v>
      </c>
      <c r="CC56" s="3">
        <f t="shared" si="56"/>
        <v>0.72586805555958767</v>
      </c>
      <c r="CD56" s="3">
        <f t="shared" si="56"/>
        <v>0.73281250000416465</v>
      </c>
      <c r="CE56" s="3">
        <f t="shared" si="59"/>
        <v>0.73975694444874063</v>
      </c>
      <c r="CF56" s="3">
        <f t="shared" si="59"/>
        <v>0.74670138889331761</v>
      </c>
      <c r="CG56" s="3">
        <f t="shared" si="59"/>
        <v>0.7536458333378947</v>
      </c>
      <c r="CH56" s="3">
        <f t="shared" si="59"/>
        <v>0.76059027778247068</v>
      </c>
      <c r="CI56" s="3">
        <f t="shared" si="59"/>
        <v>0.76753472222704766</v>
      </c>
      <c r="CJ56" s="3">
        <f t="shared" si="59"/>
        <v>0.77447916667162464</v>
      </c>
      <c r="CK56" s="3">
        <f t="shared" si="59"/>
        <v>0.78142361111620062</v>
      </c>
      <c r="CL56" s="3">
        <f t="shared" si="59"/>
        <v>0.7883680555607776</v>
      </c>
      <c r="CM56" s="3">
        <f t="shared" si="59"/>
        <v>0.79531250000535469</v>
      </c>
      <c r="CN56" s="3">
        <f t="shared" si="59"/>
        <v>0.80225694444993068</v>
      </c>
      <c r="CO56" s="3">
        <f t="shared" si="59"/>
        <v>0.80920138889450632</v>
      </c>
      <c r="CP56" s="3">
        <f t="shared" si="59"/>
        <v>0.8161458333390833</v>
      </c>
      <c r="CQ56" s="3">
        <f t="shared" si="59"/>
        <v>0.82309027778365929</v>
      </c>
      <c r="CR56" s="3">
        <f t="shared" si="59"/>
        <v>0.83003472220576369</v>
      </c>
      <c r="CS56" s="3">
        <f t="shared" si="59"/>
        <v>0.83697916664472161</v>
      </c>
      <c r="CT56" s="3">
        <f t="shared" si="59"/>
        <v>0.84392361108368064</v>
      </c>
      <c r="CU56" s="3">
        <f t="shared" si="59"/>
        <v>0.85086805552263867</v>
      </c>
      <c r="CV56" s="3">
        <f t="shared" si="59"/>
        <v>0.8578124999615967</v>
      </c>
      <c r="CW56" s="3">
        <f t="shared" si="59"/>
        <v>0.86475694440055462</v>
      </c>
      <c r="CX56" s="3">
        <f t="shared" si="59"/>
        <v>0.87170138883951365</v>
      </c>
      <c r="CY56" s="3">
        <f t="shared" si="59"/>
        <v>0.87864583327847168</v>
      </c>
      <c r="CZ56" s="3">
        <f t="shared" si="59"/>
        <v>0.8855902777174296</v>
      </c>
      <c r="DA56" s="3">
        <f t="shared" si="59"/>
        <v>0.8960069444444444</v>
      </c>
      <c r="DB56" s="3"/>
      <c r="DC56" s="3">
        <f t="shared" si="59"/>
        <v>0.90642361117145964</v>
      </c>
      <c r="DD56" s="3">
        <f t="shared" si="59"/>
        <v>0.91684027789847367</v>
      </c>
      <c r="DE56" s="3">
        <f t="shared" si="59"/>
        <v>0.92725694462548869</v>
      </c>
      <c r="DF56" s="3">
        <f t="shared" si="59"/>
        <v>0.9376736113525036</v>
      </c>
      <c r="DG56" s="3">
        <f t="shared" si="59"/>
        <v>0.94809027807951862</v>
      </c>
      <c r="DH56" s="3">
        <f t="shared" si="59"/>
        <v>0.95850694480653365</v>
      </c>
      <c r="DI56" s="3">
        <f t="shared" si="59"/>
        <v>0.96892361153354767</v>
      </c>
      <c r="DJ56" s="3">
        <f t="shared" si="59"/>
        <v>0.97934027826056269</v>
      </c>
      <c r="DK56" s="3">
        <f t="shared" si="59"/>
        <v>0.9897569449875776</v>
      </c>
      <c r="DL56" s="3">
        <f t="shared" si="59"/>
        <v>1.0001736117145927</v>
      </c>
      <c r="DM56" s="3">
        <f t="shared" si="59"/>
        <v>1.0105902784416076</v>
      </c>
      <c r="DN56" s="3">
        <f t="shared" si="59"/>
        <v>1.0210069451686266</v>
      </c>
      <c r="DO56" s="3">
        <f t="shared" si="59"/>
        <v>1.0314236118956366</v>
      </c>
      <c r="DP56" s="3">
        <f t="shared" si="59"/>
        <v>1.0418402786226466</v>
      </c>
      <c r="DQ56" s="3">
        <f t="shared" si="59"/>
        <v>1.0522569453496533</v>
      </c>
      <c r="DR56" s="3"/>
      <c r="DS56" s="2"/>
      <c r="DT56" s="2"/>
      <c r="DU56" s="8"/>
    </row>
    <row r="57" spans="1:125" ht="17" thickBot="1">
      <c r="A57" s="9" t="s">
        <v>0</v>
      </c>
      <c r="B57" s="17">
        <v>1.6666666666666666E-2</v>
      </c>
      <c r="C57" s="33">
        <f t="shared" si="51"/>
        <v>0.18472222222222223</v>
      </c>
      <c r="D57" s="20">
        <f t="shared" si="49"/>
        <v>0.19166666666666668</v>
      </c>
      <c r="E57" s="20">
        <f t="shared" si="53"/>
        <v>0.1986111111111111</v>
      </c>
      <c r="F57" s="20">
        <f t="shared" si="53"/>
        <v>0.20555555555555555</v>
      </c>
      <c r="G57" s="20">
        <f t="shared" si="53"/>
        <v>0.21249999999999999</v>
      </c>
      <c r="H57" s="20">
        <f t="shared" si="53"/>
        <v>0.21944444444444397</v>
      </c>
      <c r="I57" s="20">
        <f t="shared" si="53"/>
        <v>0.22638888888888897</v>
      </c>
      <c r="J57" s="20">
        <f t="shared" si="53"/>
        <v>0.23333333333333298</v>
      </c>
      <c r="K57" s="20">
        <f t="shared" si="53"/>
        <v>0.24027777777777798</v>
      </c>
      <c r="L57" s="20">
        <f t="shared" si="53"/>
        <v>0.24722222222222198</v>
      </c>
      <c r="M57" s="20">
        <f t="shared" si="53"/>
        <v>0.25416666666666698</v>
      </c>
      <c r="N57" s="20">
        <f t="shared" si="53"/>
        <v>0.26111111111111102</v>
      </c>
      <c r="O57" s="20">
        <f t="shared" si="53"/>
        <v>0.26805555555555599</v>
      </c>
      <c r="P57" s="20">
        <f t="shared" si="53"/>
        <v>0.27500000000000002</v>
      </c>
      <c r="Q57" s="20">
        <f t="shared" si="53"/>
        <v>0.281944444444445</v>
      </c>
      <c r="R57" s="20">
        <f t="shared" si="58"/>
        <v>0.28888888888889003</v>
      </c>
      <c r="S57" s="20">
        <f t="shared" si="58"/>
        <v>0.295833333333334</v>
      </c>
      <c r="T57" s="20">
        <f t="shared" si="58"/>
        <v>0.30277777777777903</v>
      </c>
      <c r="U57" s="20">
        <f t="shared" si="58"/>
        <v>0.30972222222222301</v>
      </c>
      <c r="V57" s="20">
        <f t="shared" si="58"/>
        <v>0.31666666666666798</v>
      </c>
      <c r="W57" s="20">
        <f t="shared" si="58"/>
        <v>0.32361111111111301</v>
      </c>
      <c r="X57" s="20">
        <f t="shared" si="58"/>
        <v>0.33055555555555699</v>
      </c>
      <c r="Y57" s="20">
        <f t="shared" si="58"/>
        <v>0.33750000000000202</v>
      </c>
      <c r="Z57" s="20">
        <f t="shared" si="58"/>
        <v>0.344444444444447</v>
      </c>
      <c r="AA57" s="20">
        <f t="shared" si="58"/>
        <v>0.35138888888889103</v>
      </c>
      <c r="AB57" s="20">
        <f t="shared" si="58"/>
        <v>0.358333333333336</v>
      </c>
      <c r="AC57" s="20">
        <f t="shared" si="58"/>
        <v>0.36527777777778103</v>
      </c>
      <c r="AD57" s="20">
        <f t="shared" si="58"/>
        <v>0.37222222222222501</v>
      </c>
      <c r="AE57" s="20">
        <f t="shared" si="58"/>
        <v>0.37916666666667004</v>
      </c>
      <c r="AF57" s="20">
        <f t="shared" si="58"/>
        <v>0.38611111111111501</v>
      </c>
      <c r="AG57" s="20">
        <f t="shared" si="58"/>
        <v>0.39305555555556065</v>
      </c>
      <c r="AH57" s="20">
        <f t="shared" si="58"/>
        <v>0.40000000000000668</v>
      </c>
      <c r="AI57" s="20">
        <f t="shared" si="58"/>
        <v>0.406944444444437</v>
      </c>
      <c r="AJ57" s="20">
        <f t="shared" si="58"/>
        <v>0.41388888888887704</v>
      </c>
      <c r="AK57" s="20">
        <f t="shared" si="58"/>
        <v>0.42083333333331802</v>
      </c>
      <c r="AL57" s="20">
        <f t="shared" si="58"/>
        <v>0.42777777777775799</v>
      </c>
      <c r="AM57" s="20">
        <f t="shared" si="58"/>
        <v>0.43472222222219903</v>
      </c>
      <c r="AN57" s="20">
        <f t="shared" si="58"/>
        <v>0.44166666666663901</v>
      </c>
      <c r="AO57" s="20">
        <f t="shared" si="58"/>
        <v>0.44861111111107999</v>
      </c>
      <c r="AP57" s="20">
        <f t="shared" si="58"/>
        <v>0.45555555555552002</v>
      </c>
      <c r="AQ57" s="20">
        <f t="shared" si="58"/>
        <v>0.462499999999961</v>
      </c>
      <c r="AR57" s="20">
        <f t="shared" si="58"/>
        <v>0.46944444444440103</v>
      </c>
      <c r="AS57" s="20">
        <f t="shared" si="58"/>
        <v>0.47638888888884201</v>
      </c>
      <c r="AT57" s="20">
        <f t="shared" si="58"/>
        <v>0.48333333333328199</v>
      </c>
      <c r="AU57" s="20">
        <f t="shared" si="58"/>
        <v>0.49027777777772302</v>
      </c>
      <c r="AV57" s="20">
        <f t="shared" si="58"/>
        <v>0.497222222222164</v>
      </c>
      <c r="AW57" s="20">
        <f t="shared" si="58"/>
        <v>0.50416666666660404</v>
      </c>
      <c r="AX57" s="20">
        <f t="shared" si="58"/>
        <v>0.51111111111104501</v>
      </c>
      <c r="AY57" s="20">
        <f t="shared" si="56"/>
        <v>0.5180555555556221</v>
      </c>
      <c r="AZ57" s="20">
        <f t="shared" si="56"/>
        <v>0.52500000000019809</v>
      </c>
      <c r="BA57" s="20">
        <f t="shared" si="56"/>
        <v>0.53194444444477507</v>
      </c>
      <c r="BB57" s="20">
        <f t="shared" si="56"/>
        <v>0.53888888888935205</v>
      </c>
      <c r="BC57" s="20">
        <f t="shared" si="56"/>
        <v>0.54583333333392803</v>
      </c>
      <c r="BD57" s="20">
        <f t="shared" si="58"/>
        <v>0.55277777777850512</v>
      </c>
      <c r="BE57" s="20">
        <f t="shared" si="58"/>
        <v>0.5597222222230811</v>
      </c>
      <c r="BF57" s="20">
        <f t="shared" si="58"/>
        <v>0.56666666666765808</v>
      </c>
      <c r="BG57" s="20">
        <f t="shared" si="58"/>
        <v>0.57361111111223506</v>
      </c>
      <c r="BH57" s="20">
        <f t="shared" ref="BH57:CM57" si="60">BH$30+$B57</f>
        <v>0.58055555555681204</v>
      </c>
      <c r="BI57" s="20">
        <f t="shared" si="60"/>
        <v>0.58750000000138802</v>
      </c>
      <c r="BJ57" s="20">
        <f t="shared" si="60"/>
        <v>0.59444444444596511</v>
      </c>
      <c r="BK57" s="20">
        <f t="shared" si="60"/>
        <v>0.6013888888905411</v>
      </c>
      <c r="BL57" s="20">
        <f t="shared" si="60"/>
        <v>0.60833333333511808</v>
      </c>
      <c r="BM57" s="20">
        <f t="shared" si="60"/>
        <v>0.61527777777969506</v>
      </c>
      <c r="BN57" s="20">
        <f t="shared" si="60"/>
        <v>0.62222222222427104</v>
      </c>
      <c r="BO57" s="20">
        <f t="shared" si="60"/>
        <v>0.62916666666884802</v>
      </c>
      <c r="BP57" s="20">
        <f t="shared" si="60"/>
        <v>0.63611111111342511</v>
      </c>
      <c r="BQ57" s="20">
        <f t="shared" si="60"/>
        <v>0.64305555555800109</v>
      </c>
      <c r="BR57" s="20">
        <f t="shared" si="60"/>
        <v>0.65000000000257807</v>
      </c>
      <c r="BS57" s="20">
        <f t="shared" si="60"/>
        <v>0.65694444444715505</v>
      </c>
      <c r="BT57" s="20">
        <f t="shared" si="60"/>
        <v>0.66388888889173103</v>
      </c>
      <c r="BU57" s="20">
        <f t="shared" si="60"/>
        <v>0.67083333333630801</v>
      </c>
      <c r="BV57" s="20">
        <f t="shared" si="60"/>
        <v>0.6777777777808851</v>
      </c>
      <c r="BW57" s="20">
        <f t="shared" si="60"/>
        <v>0.68472222222546109</v>
      </c>
      <c r="BX57" s="20">
        <f t="shared" si="60"/>
        <v>0.69166666667003807</v>
      </c>
      <c r="BY57" s="20">
        <f t="shared" si="60"/>
        <v>0.69861111111461405</v>
      </c>
      <c r="BZ57" s="20">
        <f t="shared" si="60"/>
        <v>0.70555555555919103</v>
      </c>
      <c r="CA57" s="20">
        <f t="shared" si="60"/>
        <v>0.71250000000376812</v>
      </c>
      <c r="CB57" s="20">
        <f t="shared" si="60"/>
        <v>0.7194444444483441</v>
      </c>
      <c r="CC57" s="20">
        <f t="shared" si="60"/>
        <v>0.72638888889292108</v>
      </c>
      <c r="CD57" s="20">
        <f t="shared" si="60"/>
        <v>0.73333333333749806</v>
      </c>
      <c r="CE57" s="20">
        <f t="shared" si="60"/>
        <v>0.74027777778207404</v>
      </c>
      <c r="CF57" s="20">
        <f t="shared" si="60"/>
        <v>0.74722222222665102</v>
      </c>
      <c r="CG57" s="20">
        <f t="shared" si="60"/>
        <v>0.75416666667122811</v>
      </c>
      <c r="CH57" s="20">
        <f t="shared" si="60"/>
        <v>0.7611111111158041</v>
      </c>
      <c r="CI57" s="20">
        <f t="shared" si="60"/>
        <v>0.76805555556038108</v>
      </c>
      <c r="CJ57" s="20">
        <f t="shared" si="60"/>
        <v>0.77500000000495806</v>
      </c>
      <c r="CK57" s="20">
        <f t="shared" si="60"/>
        <v>0.78194444444953404</v>
      </c>
      <c r="CL57" s="20">
        <f t="shared" si="60"/>
        <v>0.78888888889411102</v>
      </c>
      <c r="CM57" s="20">
        <f t="shared" si="60"/>
        <v>0.79583333333868811</v>
      </c>
      <c r="CN57" s="20">
        <f t="shared" si="59"/>
        <v>0.80277777778326409</v>
      </c>
      <c r="CO57" s="20">
        <f t="shared" si="59"/>
        <v>0.80972222222783974</v>
      </c>
      <c r="CP57" s="20">
        <f t="shared" si="59"/>
        <v>0.81666666667241672</v>
      </c>
      <c r="CQ57" s="20">
        <f t="shared" si="59"/>
        <v>0.8236111111169927</v>
      </c>
      <c r="CR57" s="20">
        <f t="shared" si="59"/>
        <v>0.8305555555390971</v>
      </c>
      <c r="CS57" s="20">
        <f t="shared" si="59"/>
        <v>0.83749999997805502</v>
      </c>
      <c r="CT57" s="20">
        <f t="shared" si="59"/>
        <v>0.84444444441701405</v>
      </c>
      <c r="CU57" s="20">
        <f t="shared" si="59"/>
        <v>0.85138888885597208</v>
      </c>
      <c r="CV57" s="20">
        <f t="shared" si="59"/>
        <v>0.85833333329493011</v>
      </c>
      <c r="CW57" s="20">
        <f t="shared" si="59"/>
        <v>0.86527777773388803</v>
      </c>
      <c r="CX57" s="20">
        <f t="shared" si="59"/>
        <v>0.87222222217284706</v>
      </c>
      <c r="CY57" s="20">
        <f t="shared" si="59"/>
        <v>0.87916666661180509</v>
      </c>
      <c r="CZ57" s="20">
        <f t="shared" si="59"/>
        <v>0.88611111105076301</v>
      </c>
      <c r="DA57" s="20">
        <f t="shared" si="59"/>
        <v>0.89652777777777781</v>
      </c>
      <c r="DB57" s="20"/>
      <c r="DC57" s="20">
        <f t="shared" si="59"/>
        <v>0.90694444450479306</v>
      </c>
      <c r="DD57" s="20">
        <f t="shared" si="59"/>
        <v>0.91736111123180708</v>
      </c>
      <c r="DE57" s="20">
        <f t="shared" si="59"/>
        <v>0.9277777779588221</v>
      </c>
      <c r="DF57" s="20">
        <f t="shared" si="59"/>
        <v>0.93819444468583701</v>
      </c>
      <c r="DG57" s="20">
        <f t="shared" si="59"/>
        <v>0.94861111141285204</v>
      </c>
      <c r="DH57" s="20">
        <f t="shared" si="59"/>
        <v>0.95902777813986706</v>
      </c>
      <c r="DI57" s="20">
        <f t="shared" si="59"/>
        <v>0.96944444486688108</v>
      </c>
      <c r="DJ57" s="20">
        <f t="shared" si="59"/>
        <v>0.97986111159389611</v>
      </c>
      <c r="DK57" s="20">
        <f t="shared" si="59"/>
        <v>0.99027777832091102</v>
      </c>
      <c r="DL57" s="20">
        <f t="shared" si="59"/>
        <v>1.000694445047926</v>
      </c>
      <c r="DM57" s="20">
        <f t="shared" si="59"/>
        <v>1.011111111774941</v>
      </c>
      <c r="DN57" s="20">
        <f t="shared" si="59"/>
        <v>1.0215277785019599</v>
      </c>
      <c r="DO57" s="20">
        <f t="shared" si="59"/>
        <v>1.0319444452289699</v>
      </c>
      <c r="DP57" s="20">
        <f t="shared" si="59"/>
        <v>1.0423611119559799</v>
      </c>
      <c r="DQ57" s="20">
        <f t="shared" si="59"/>
        <v>1.0527777786829866</v>
      </c>
      <c r="DR57" s="20"/>
      <c r="DS57" s="19"/>
      <c r="DT57" s="19"/>
      <c r="DU57" s="10"/>
    </row>
  </sheetData>
  <mergeCells count="2">
    <mergeCell ref="E11:G11"/>
    <mergeCell ref="C46:D4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2025-10-28T20:28:09Z</dcterms:created>
  <dcterms:modified xsi:type="dcterms:W3CDTF">2025-10-28T21:25:50Z</dcterms:modified>
</cp:coreProperties>
</file>