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TRAM/3/"/>
    </mc:Choice>
  </mc:AlternateContent>
  <xr:revisionPtr revIDLastSave="0" documentId="13_ncr:1_{4D618E3D-840B-E649-B927-54567354533C}" xr6:coauthVersionLast="47" xr6:coauthVersionMax="47" xr10:uidLastSave="{00000000-0000-0000-0000-000000000000}"/>
  <bookViews>
    <workbookView xWindow="380" yWindow="500" windowWidth="28040" windowHeight="16120" xr2:uid="{834CCCF2-69B9-3C4D-8586-B70B9BD5F505}"/>
  </bookViews>
  <sheets>
    <sheet name="MO-FR" sheetId="1" r:id="rId1"/>
    <sheet name="SA-SO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W24" i="2" l="1"/>
  <c r="DV24" i="2"/>
  <c r="DU24" i="2"/>
  <c r="DW23" i="2"/>
  <c r="DV23" i="2"/>
  <c r="DU23" i="2"/>
  <c r="DW22" i="2"/>
  <c r="DV22" i="2"/>
  <c r="DU22" i="2"/>
  <c r="DW21" i="2"/>
  <c r="DV21" i="2"/>
  <c r="DU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DB21" i="2"/>
  <c r="DC21" i="2"/>
  <c r="DD21" i="2"/>
  <c r="DE21" i="2"/>
  <c r="DF21" i="2"/>
  <c r="DG21" i="2"/>
  <c r="DH21" i="2"/>
  <c r="DI21" i="2"/>
  <c r="DJ21" i="2"/>
  <c r="DK21" i="2"/>
  <c r="DL21" i="2"/>
  <c r="DM21" i="2"/>
  <c r="DN21" i="2"/>
  <c r="DO21" i="2"/>
  <c r="DP21" i="2"/>
  <c r="DQ21" i="2"/>
  <c r="DR21" i="2"/>
  <c r="DS21" i="2"/>
  <c r="DT21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DB22" i="2"/>
  <c r="DC22" i="2"/>
  <c r="DD22" i="2"/>
  <c r="DE22" i="2"/>
  <c r="DF22" i="2"/>
  <c r="DG22" i="2"/>
  <c r="DH22" i="2"/>
  <c r="DI22" i="2"/>
  <c r="DJ22" i="2"/>
  <c r="DK22" i="2"/>
  <c r="DL22" i="2"/>
  <c r="DM22" i="2"/>
  <c r="DN22" i="2"/>
  <c r="DO22" i="2"/>
  <c r="DP22" i="2"/>
  <c r="DQ22" i="2"/>
  <c r="DR22" i="2"/>
  <c r="DS22" i="2"/>
  <c r="DT22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DB23" i="2"/>
  <c r="DC23" i="2"/>
  <c r="DD23" i="2"/>
  <c r="DE23" i="2"/>
  <c r="DF23" i="2"/>
  <c r="DG23" i="2"/>
  <c r="DH23" i="2"/>
  <c r="DI23" i="2"/>
  <c r="DJ23" i="2"/>
  <c r="DK23" i="2"/>
  <c r="DL23" i="2"/>
  <c r="DM23" i="2"/>
  <c r="DN23" i="2"/>
  <c r="DO23" i="2"/>
  <c r="DP23" i="2"/>
  <c r="DQ23" i="2"/>
  <c r="DR23" i="2"/>
  <c r="DS23" i="2"/>
  <c r="DT23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DB24" i="2"/>
  <c r="DC24" i="2"/>
  <c r="DD24" i="2"/>
  <c r="DE24" i="2"/>
  <c r="DF24" i="2"/>
  <c r="DG24" i="2"/>
  <c r="DH24" i="2"/>
  <c r="DI24" i="2"/>
  <c r="DJ24" i="2"/>
  <c r="DK24" i="2"/>
  <c r="DL24" i="2"/>
  <c r="DM24" i="2"/>
  <c r="DN24" i="2"/>
  <c r="DO24" i="2"/>
  <c r="DP24" i="2"/>
  <c r="DQ24" i="2"/>
  <c r="DR24" i="2"/>
  <c r="DS24" i="2"/>
  <c r="DT24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DB25" i="2"/>
  <c r="DC25" i="2"/>
  <c r="DD25" i="2"/>
  <c r="DE25" i="2"/>
  <c r="DF25" i="2"/>
  <c r="DG25" i="2"/>
  <c r="DH25" i="2"/>
  <c r="DI25" i="2"/>
  <c r="DJ25" i="2"/>
  <c r="DK25" i="2"/>
  <c r="DL25" i="2"/>
  <c r="DM25" i="2"/>
  <c r="DN25" i="2"/>
  <c r="DO25" i="2"/>
  <c r="DP25" i="2"/>
  <c r="DQ25" i="2"/>
  <c r="DR25" i="2"/>
  <c r="DS25" i="2"/>
  <c r="DT25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DB26" i="2"/>
  <c r="DC26" i="2"/>
  <c r="DD26" i="2"/>
  <c r="DE26" i="2"/>
  <c r="DF26" i="2"/>
  <c r="DG26" i="2"/>
  <c r="DH26" i="2"/>
  <c r="DI26" i="2"/>
  <c r="DJ26" i="2"/>
  <c r="DK26" i="2"/>
  <c r="DL26" i="2"/>
  <c r="DM26" i="2"/>
  <c r="DN26" i="2"/>
  <c r="DO26" i="2"/>
  <c r="DP26" i="2"/>
  <c r="DQ26" i="2"/>
  <c r="DR26" i="2"/>
  <c r="DS26" i="2"/>
  <c r="DT26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DB27" i="2"/>
  <c r="DC27" i="2"/>
  <c r="DD27" i="2"/>
  <c r="DE27" i="2"/>
  <c r="DF27" i="2"/>
  <c r="DG27" i="2"/>
  <c r="DH27" i="2"/>
  <c r="DI27" i="2"/>
  <c r="DJ27" i="2"/>
  <c r="DK27" i="2"/>
  <c r="DL27" i="2"/>
  <c r="DM27" i="2"/>
  <c r="DN27" i="2"/>
  <c r="DO27" i="2"/>
  <c r="DP27" i="2"/>
  <c r="DQ27" i="2"/>
  <c r="DR27" i="2"/>
  <c r="DS27" i="2"/>
  <c r="DT27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DB28" i="2"/>
  <c r="DC28" i="2"/>
  <c r="DD28" i="2"/>
  <c r="DE28" i="2"/>
  <c r="DF28" i="2"/>
  <c r="DG28" i="2"/>
  <c r="DH28" i="2"/>
  <c r="DI28" i="2"/>
  <c r="DJ28" i="2"/>
  <c r="DK28" i="2"/>
  <c r="DL28" i="2"/>
  <c r="DM28" i="2"/>
  <c r="DN28" i="2"/>
  <c r="DO28" i="2"/>
  <c r="DP28" i="2"/>
  <c r="DQ28" i="2"/>
  <c r="DR28" i="2"/>
  <c r="DS28" i="2"/>
  <c r="DT28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DB29" i="2"/>
  <c r="DC29" i="2"/>
  <c r="DD29" i="2"/>
  <c r="DE29" i="2"/>
  <c r="DF29" i="2"/>
  <c r="DG29" i="2"/>
  <c r="DH29" i="2"/>
  <c r="DI29" i="2"/>
  <c r="DJ29" i="2"/>
  <c r="DK29" i="2"/>
  <c r="DL29" i="2"/>
  <c r="DM29" i="2"/>
  <c r="DN29" i="2"/>
  <c r="DO29" i="2"/>
  <c r="DP29" i="2"/>
  <c r="DQ29" i="2"/>
  <c r="DR29" i="2"/>
  <c r="DS29" i="2"/>
  <c r="DT29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DB30" i="2"/>
  <c r="DC30" i="2"/>
  <c r="DD30" i="2"/>
  <c r="DE30" i="2"/>
  <c r="DF30" i="2"/>
  <c r="DG30" i="2"/>
  <c r="DH30" i="2"/>
  <c r="DI30" i="2"/>
  <c r="DJ30" i="2"/>
  <c r="DK30" i="2"/>
  <c r="DL30" i="2"/>
  <c r="DM30" i="2"/>
  <c r="DN30" i="2"/>
  <c r="DO30" i="2"/>
  <c r="DP30" i="2"/>
  <c r="DQ30" i="2"/>
  <c r="DR30" i="2"/>
  <c r="DS30" i="2"/>
  <c r="DT30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DB31" i="2"/>
  <c r="DC31" i="2"/>
  <c r="DD31" i="2"/>
  <c r="DE31" i="2"/>
  <c r="DF31" i="2"/>
  <c r="DG31" i="2"/>
  <c r="DH31" i="2"/>
  <c r="DI31" i="2"/>
  <c r="DJ31" i="2"/>
  <c r="DK31" i="2"/>
  <c r="DL31" i="2"/>
  <c r="DM31" i="2"/>
  <c r="DN31" i="2"/>
  <c r="DO31" i="2"/>
  <c r="DP31" i="2"/>
  <c r="DQ31" i="2"/>
  <c r="DR31" i="2"/>
  <c r="DS31" i="2"/>
  <c r="DT31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DB32" i="2"/>
  <c r="DC32" i="2"/>
  <c r="DD32" i="2"/>
  <c r="DE32" i="2"/>
  <c r="DF32" i="2"/>
  <c r="DG32" i="2"/>
  <c r="DH32" i="2"/>
  <c r="DI32" i="2"/>
  <c r="DJ32" i="2"/>
  <c r="DK32" i="2"/>
  <c r="DL32" i="2"/>
  <c r="DM32" i="2"/>
  <c r="DN32" i="2"/>
  <c r="DO32" i="2"/>
  <c r="DP32" i="2"/>
  <c r="DQ32" i="2"/>
  <c r="DR32" i="2"/>
  <c r="DS32" i="2"/>
  <c r="DT32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DB33" i="2"/>
  <c r="DC33" i="2"/>
  <c r="DD33" i="2"/>
  <c r="DE33" i="2"/>
  <c r="DF33" i="2"/>
  <c r="DG33" i="2"/>
  <c r="DH33" i="2"/>
  <c r="DI33" i="2"/>
  <c r="DJ33" i="2"/>
  <c r="DK33" i="2"/>
  <c r="DL33" i="2"/>
  <c r="DM33" i="2"/>
  <c r="DN33" i="2"/>
  <c r="DO33" i="2"/>
  <c r="DP33" i="2"/>
  <c r="DQ33" i="2"/>
  <c r="DR33" i="2"/>
  <c r="DS33" i="2"/>
  <c r="DT33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DB34" i="2"/>
  <c r="DC34" i="2"/>
  <c r="DD34" i="2"/>
  <c r="DE34" i="2"/>
  <c r="DF34" i="2"/>
  <c r="DG34" i="2"/>
  <c r="DH34" i="2"/>
  <c r="DI34" i="2"/>
  <c r="DJ34" i="2"/>
  <c r="DK34" i="2"/>
  <c r="DL34" i="2"/>
  <c r="DM34" i="2"/>
  <c r="DN34" i="2"/>
  <c r="DO34" i="2"/>
  <c r="DP34" i="2"/>
  <c r="DQ34" i="2"/>
  <c r="DR34" i="2"/>
  <c r="DS34" i="2"/>
  <c r="DT34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DB35" i="2"/>
  <c r="DC35" i="2"/>
  <c r="DD35" i="2"/>
  <c r="DE35" i="2"/>
  <c r="DF35" i="2"/>
  <c r="DG35" i="2"/>
  <c r="DH35" i="2"/>
  <c r="DI35" i="2"/>
  <c r="DJ35" i="2"/>
  <c r="DK35" i="2"/>
  <c r="DL35" i="2"/>
  <c r="DM35" i="2"/>
  <c r="DN35" i="2"/>
  <c r="DO35" i="2"/>
  <c r="DP35" i="2"/>
  <c r="DQ35" i="2"/>
  <c r="DR35" i="2"/>
  <c r="DS35" i="2"/>
  <c r="DT35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DB36" i="2"/>
  <c r="DC36" i="2"/>
  <c r="DD36" i="2"/>
  <c r="DE36" i="2"/>
  <c r="DF36" i="2"/>
  <c r="DG36" i="2"/>
  <c r="DH36" i="2"/>
  <c r="DI36" i="2"/>
  <c r="DJ36" i="2"/>
  <c r="DK36" i="2"/>
  <c r="DL36" i="2"/>
  <c r="DM36" i="2"/>
  <c r="DN36" i="2"/>
  <c r="DO36" i="2"/>
  <c r="DP36" i="2"/>
  <c r="DQ36" i="2"/>
  <c r="DR36" i="2"/>
  <c r="DS36" i="2"/>
  <c r="DT36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DB3" i="2"/>
  <c r="DC3" i="2"/>
  <c r="DD3" i="2"/>
  <c r="DE3" i="2"/>
  <c r="DF3" i="2"/>
  <c r="DG3" i="2"/>
  <c r="DH3" i="2"/>
  <c r="DI3" i="2"/>
  <c r="DJ3" i="2"/>
  <c r="DK3" i="2"/>
  <c r="DL3" i="2"/>
  <c r="DM3" i="2"/>
  <c r="DN3" i="2"/>
  <c r="DO3" i="2"/>
  <c r="DP3" i="2"/>
  <c r="DQ3" i="2"/>
  <c r="DR3" i="2"/>
  <c r="DS3" i="2"/>
  <c r="DT3" i="2"/>
  <c r="DU3" i="2"/>
  <c r="DV3" i="2"/>
  <c r="DW3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DB4" i="2"/>
  <c r="DC4" i="2"/>
  <c r="DD4" i="2"/>
  <c r="DE4" i="2"/>
  <c r="DF4" i="2"/>
  <c r="DG4" i="2"/>
  <c r="DH4" i="2"/>
  <c r="DI4" i="2"/>
  <c r="DJ4" i="2"/>
  <c r="DK4" i="2"/>
  <c r="DL4" i="2"/>
  <c r="DM4" i="2"/>
  <c r="DN4" i="2"/>
  <c r="DO4" i="2"/>
  <c r="DP4" i="2"/>
  <c r="DQ4" i="2"/>
  <c r="DR4" i="2"/>
  <c r="DS4" i="2"/>
  <c r="DT4" i="2"/>
  <c r="DU4" i="2"/>
  <c r="DV4" i="2"/>
  <c r="DW4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DB5" i="2"/>
  <c r="DC5" i="2"/>
  <c r="DD5" i="2"/>
  <c r="DE5" i="2"/>
  <c r="DF5" i="2"/>
  <c r="DG5" i="2"/>
  <c r="DH5" i="2"/>
  <c r="DI5" i="2"/>
  <c r="DJ5" i="2"/>
  <c r="DK5" i="2"/>
  <c r="DL5" i="2"/>
  <c r="DM5" i="2"/>
  <c r="DN5" i="2"/>
  <c r="DO5" i="2"/>
  <c r="DP5" i="2"/>
  <c r="DQ5" i="2"/>
  <c r="DR5" i="2"/>
  <c r="DS5" i="2"/>
  <c r="DT5" i="2"/>
  <c r="DU5" i="2"/>
  <c r="DV5" i="2"/>
  <c r="DW5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DB6" i="2"/>
  <c r="DC6" i="2"/>
  <c r="DD6" i="2"/>
  <c r="DE6" i="2"/>
  <c r="DF6" i="2"/>
  <c r="DG6" i="2"/>
  <c r="DH6" i="2"/>
  <c r="DI6" i="2"/>
  <c r="DJ6" i="2"/>
  <c r="DK6" i="2"/>
  <c r="DL6" i="2"/>
  <c r="DM6" i="2"/>
  <c r="DN6" i="2"/>
  <c r="DO6" i="2"/>
  <c r="DP6" i="2"/>
  <c r="DQ6" i="2"/>
  <c r="DR6" i="2"/>
  <c r="DS6" i="2"/>
  <c r="DT6" i="2"/>
  <c r="DU6" i="2"/>
  <c r="DV6" i="2"/>
  <c r="DW6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DB7" i="2"/>
  <c r="DC7" i="2"/>
  <c r="DD7" i="2"/>
  <c r="DE7" i="2"/>
  <c r="DF7" i="2"/>
  <c r="DG7" i="2"/>
  <c r="DH7" i="2"/>
  <c r="DI7" i="2"/>
  <c r="DJ7" i="2"/>
  <c r="DK7" i="2"/>
  <c r="DL7" i="2"/>
  <c r="DM7" i="2"/>
  <c r="DN7" i="2"/>
  <c r="DO7" i="2"/>
  <c r="DP7" i="2"/>
  <c r="DQ7" i="2"/>
  <c r="DR7" i="2"/>
  <c r="DS7" i="2"/>
  <c r="DT7" i="2"/>
  <c r="DU7" i="2"/>
  <c r="DV7" i="2"/>
  <c r="DW7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DB8" i="2"/>
  <c r="DC8" i="2"/>
  <c r="DD8" i="2"/>
  <c r="DE8" i="2"/>
  <c r="DF8" i="2"/>
  <c r="DG8" i="2"/>
  <c r="DH8" i="2"/>
  <c r="DI8" i="2"/>
  <c r="DJ8" i="2"/>
  <c r="DK8" i="2"/>
  <c r="DL8" i="2"/>
  <c r="DM8" i="2"/>
  <c r="DN8" i="2"/>
  <c r="DO8" i="2"/>
  <c r="DP8" i="2"/>
  <c r="DQ8" i="2"/>
  <c r="DR8" i="2"/>
  <c r="DS8" i="2"/>
  <c r="DT8" i="2"/>
  <c r="DU8" i="2"/>
  <c r="DV8" i="2"/>
  <c r="DW8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DB9" i="2"/>
  <c r="DC9" i="2"/>
  <c r="DD9" i="2"/>
  <c r="DE9" i="2"/>
  <c r="DF9" i="2"/>
  <c r="DG9" i="2"/>
  <c r="DH9" i="2"/>
  <c r="DI9" i="2"/>
  <c r="DJ9" i="2"/>
  <c r="DK9" i="2"/>
  <c r="DL9" i="2"/>
  <c r="DM9" i="2"/>
  <c r="DN9" i="2"/>
  <c r="DO9" i="2"/>
  <c r="DP9" i="2"/>
  <c r="DQ9" i="2"/>
  <c r="DR9" i="2"/>
  <c r="DS9" i="2"/>
  <c r="DT9" i="2"/>
  <c r="DU9" i="2"/>
  <c r="DV9" i="2"/>
  <c r="DW9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DB10" i="2"/>
  <c r="DC10" i="2"/>
  <c r="DD10" i="2"/>
  <c r="DE10" i="2"/>
  <c r="DF10" i="2"/>
  <c r="DG10" i="2"/>
  <c r="DH10" i="2"/>
  <c r="DI10" i="2"/>
  <c r="DJ10" i="2"/>
  <c r="DK10" i="2"/>
  <c r="DL10" i="2"/>
  <c r="DM10" i="2"/>
  <c r="DN10" i="2"/>
  <c r="DO10" i="2"/>
  <c r="DP10" i="2"/>
  <c r="DQ10" i="2"/>
  <c r="DR10" i="2"/>
  <c r="DS10" i="2"/>
  <c r="DT10" i="2"/>
  <c r="DU10" i="2"/>
  <c r="DV10" i="2"/>
  <c r="DW10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DB11" i="2"/>
  <c r="DC11" i="2"/>
  <c r="DD11" i="2"/>
  <c r="DE11" i="2"/>
  <c r="DF11" i="2"/>
  <c r="DG11" i="2"/>
  <c r="DH11" i="2"/>
  <c r="DI11" i="2"/>
  <c r="DJ11" i="2"/>
  <c r="DK11" i="2"/>
  <c r="DL11" i="2"/>
  <c r="DM11" i="2"/>
  <c r="DN11" i="2"/>
  <c r="DO11" i="2"/>
  <c r="DP11" i="2"/>
  <c r="DQ11" i="2"/>
  <c r="DR11" i="2"/>
  <c r="DS11" i="2"/>
  <c r="DT11" i="2"/>
  <c r="DU11" i="2"/>
  <c r="DV11" i="2"/>
  <c r="DW11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DB12" i="2"/>
  <c r="DC12" i="2"/>
  <c r="DD12" i="2"/>
  <c r="DE12" i="2"/>
  <c r="DF12" i="2"/>
  <c r="DG12" i="2"/>
  <c r="DH12" i="2"/>
  <c r="DI12" i="2"/>
  <c r="DJ12" i="2"/>
  <c r="DK12" i="2"/>
  <c r="DL12" i="2"/>
  <c r="DM12" i="2"/>
  <c r="DN12" i="2"/>
  <c r="DO12" i="2"/>
  <c r="DP12" i="2"/>
  <c r="DQ12" i="2"/>
  <c r="DR12" i="2"/>
  <c r="DS12" i="2"/>
  <c r="DT12" i="2"/>
  <c r="DU12" i="2"/>
  <c r="DV12" i="2"/>
  <c r="DW12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DB13" i="2"/>
  <c r="DC13" i="2"/>
  <c r="DD13" i="2"/>
  <c r="DE13" i="2"/>
  <c r="DF13" i="2"/>
  <c r="DG13" i="2"/>
  <c r="DH13" i="2"/>
  <c r="DI13" i="2"/>
  <c r="DJ13" i="2"/>
  <c r="DK13" i="2"/>
  <c r="DL13" i="2"/>
  <c r="DM13" i="2"/>
  <c r="DN13" i="2"/>
  <c r="DO13" i="2"/>
  <c r="DP13" i="2"/>
  <c r="DQ13" i="2"/>
  <c r="DR13" i="2"/>
  <c r="DS13" i="2"/>
  <c r="DT13" i="2"/>
  <c r="DU13" i="2"/>
  <c r="DV13" i="2"/>
  <c r="DW13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DB14" i="2"/>
  <c r="DC14" i="2"/>
  <c r="DD14" i="2"/>
  <c r="DE14" i="2"/>
  <c r="DF14" i="2"/>
  <c r="DG14" i="2"/>
  <c r="DH14" i="2"/>
  <c r="DI14" i="2"/>
  <c r="DJ14" i="2"/>
  <c r="DK14" i="2"/>
  <c r="DL14" i="2"/>
  <c r="DM14" i="2"/>
  <c r="DN14" i="2"/>
  <c r="DO14" i="2"/>
  <c r="DP14" i="2"/>
  <c r="DQ14" i="2"/>
  <c r="DR14" i="2"/>
  <c r="DS14" i="2"/>
  <c r="DT14" i="2"/>
  <c r="DU14" i="2"/>
  <c r="DV14" i="2"/>
  <c r="DW14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DB15" i="2"/>
  <c r="DC15" i="2"/>
  <c r="DD15" i="2"/>
  <c r="DE15" i="2"/>
  <c r="DF15" i="2"/>
  <c r="DG15" i="2"/>
  <c r="DH15" i="2"/>
  <c r="DI15" i="2"/>
  <c r="DJ15" i="2"/>
  <c r="DK15" i="2"/>
  <c r="DL15" i="2"/>
  <c r="DM15" i="2"/>
  <c r="DN15" i="2"/>
  <c r="DO15" i="2"/>
  <c r="DP15" i="2"/>
  <c r="DQ15" i="2"/>
  <c r="DR15" i="2"/>
  <c r="DS15" i="2"/>
  <c r="DT15" i="2"/>
  <c r="DU15" i="2"/>
  <c r="DV15" i="2"/>
  <c r="DW15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DB16" i="2"/>
  <c r="DC16" i="2"/>
  <c r="DD16" i="2"/>
  <c r="DE16" i="2"/>
  <c r="DF16" i="2"/>
  <c r="DG16" i="2"/>
  <c r="DH16" i="2"/>
  <c r="DI16" i="2"/>
  <c r="DJ16" i="2"/>
  <c r="DK16" i="2"/>
  <c r="DL16" i="2"/>
  <c r="DM16" i="2"/>
  <c r="DN16" i="2"/>
  <c r="DO16" i="2"/>
  <c r="DP16" i="2"/>
  <c r="DQ16" i="2"/>
  <c r="DR16" i="2"/>
  <c r="DS16" i="2"/>
  <c r="DT16" i="2"/>
  <c r="DU16" i="2"/>
  <c r="DV16" i="2"/>
  <c r="DW16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DB17" i="2"/>
  <c r="DC17" i="2"/>
  <c r="DD17" i="2"/>
  <c r="DE17" i="2"/>
  <c r="DF17" i="2"/>
  <c r="DG17" i="2"/>
  <c r="DH17" i="2"/>
  <c r="DI17" i="2"/>
  <c r="DJ17" i="2"/>
  <c r="DK17" i="2"/>
  <c r="DL17" i="2"/>
  <c r="DM17" i="2"/>
  <c r="DN17" i="2"/>
  <c r="DO17" i="2"/>
  <c r="DP17" i="2"/>
  <c r="DQ17" i="2"/>
  <c r="DR17" i="2"/>
  <c r="DS17" i="2"/>
  <c r="DT17" i="2"/>
  <c r="DU17" i="2"/>
  <c r="DV17" i="2"/>
  <c r="DW17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DB18" i="2"/>
  <c r="DC18" i="2"/>
  <c r="DD18" i="2"/>
  <c r="DE18" i="2"/>
  <c r="DF18" i="2"/>
  <c r="DG18" i="2"/>
  <c r="DH18" i="2"/>
  <c r="DI18" i="2"/>
  <c r="DJ18" i="2"/>
  <c r="DK18" i="2"/>
  <c r="DL18" i="2"/>
  <c r="DM18" i="2"/>
  <c r="DN18" i="2"/>
  <c r="DO18" i="2"/>
  <c r="DP18" i="2"/>
  <c r="DQ18" i="2"/>
  <c r="DR18" i="2"/>
  <c r="DS18" i="2"/>
  <c r="DT18" i="2"/>
  <c r="DU18" i="2"/>
  <c r="DV18" i="2"/>
  <c r="DW18" i="2"/>
  <c r="O3" i="2"/>
  <c r="P3" i="2"/>
  <c r="Q3" i="2"/>
  <c r="R3" i="2"/>
  <c r="O4" i="2"/>
  <c r="P4" i="2"/>
  <c r="Q4" i="2"/>
  <c r="R4" i="2"/>
  <c r="O5" i="2"/>
  <c r="P5" i="2"/>
  <c r="Q5" i="2"/>
  <c r="R5" i="2"/>
  <c r="O6" i="2"/>
  <c r="P6" i="2"/>
  <c r="Q6" i="2"/>
  <c r="R6" i="2"/>
  <c r="O7" i="2"/>
  <c r="P7" i="2"/>
  <c r="Q7" i="2"/>
  <c r="R7" i="2"/>
  <c r="O8" i="2"/>
  <c r="P8" i="2"/>
  <c r="Q8" i="2"/>
  <c r="R8" i="2"/>
  <c r="O9" i="2"/>
  <c r="P9" i="2"/>
  <c r="Q9" i="2"/>
  <c r="R9" i="2"/>
  <c r="O10" i="2"/>
  <c r="P10" i="2"/>
  <c r="Q10" i="2"/>
  <c r="R10" i="2"/>
  <c r="O11" i="2"/>
  <c r="P11" i="2"/>
  <c r="Q11" i="2"/>
  <c r="R11" i="2"/>
  <c r="O12" i="2"/>
  <c r="P12" i="2"/>
  <c r="Q12" i="2"/>
  <c r="R12" i="2"/>
  <c r="O13" i="2"/>
  <c r="P13" i="2"/>
  <c r="Q13" i="2"/>
  <c r="R13" i="2"/>
  <c r="O14" i="2"/>
  <c r="P14" i="2"/>
  <c r="Q14" i="2"/>
  <c r="R14" i="2"/>
  <c r="O15" i="2"/>
  <c r="P15" i="2"/>
  <c r="Q15" i="2"/>
  <c r="R15" i="2"/>
  <c r="O16" i="2"/>
  <c r="P16" i="2"/>
  <c r="Q16" i="2"/>
  <c r="R16" i="2"/>
  <c r="O17" i="2"/>
  <c r="P17" i="2"/>
  <c r="Q17" i="2"/>
  <c r="R17" i="2"/>
  <c r="O18" i="2"/>
  <c r="P18" i="2"/>
  <c r="Q18" i="2"/>
  <c r="R18" i="2"/>
  <c r="N36" i="2"/>
  <c r="M36" i="2"/>
  <c r="L36" i="2"/>
  <c r="K36" i="2"/>
  <c r="J36" i="2"/>
  <c r="I36" i="2"/>
  <c r="H36" i="2"/>
  <c r="G36" i="2"/>
  <c r="F36" i="2"/>
  <c r="E36" i="2"/>
  <c r="D36" i="2"/>
  <c r="C36" i="2"/>
  <c r="N35" i="2"/>
  <c r="M35" i="2"/>
  <c r="L35" i="2"/>
  <c r="K35" i="2"/>
  <c r="J35" i="2"/>
  <c r="I35" i="2"/>
  <c r="H35" i="2"/>
  <c r="G35" i="2"/>
  <c r="F35" i="2"/>
  <c r="E35" i="2"/>
  <c r="D35" i="2"/>
  <c r="C35" i="2"/>
  <c r="N34" i="2"/>
  <c r="M34" i="2"/>
  <c r="L34" i="2"/>
  <c r="K34" i="2"/>
  <c r="J34" i="2"/>
  <c r="I34" i="2"/>
  <c r="H34" i="2"/>
  <c r="G34" i="2"/>
  <c r="F34" i="2"/>
  <c r="E34" i="2"/>
  <c r="D34" i="2"/>
  <c r="C34" i="2"/>
  <c r="N33" i="2"/>
  <c r="M33" i="2"/>
  <c r="L33" i="2"/>
  <c r="K33" i="2"/>
  <c r="J33" i="2"/>
  <c r="I33" i="2"/>
  <c r="H33" i="2"/>
  <c r="G33" i="2"/>
  <c r="F33" i="2"/>
  <c r="E33" i="2"/>
  <c r="D33" i="2"/>
  <c r="C33" i="2"/>
  <c r="N32" i="2"/>
  <c r="M32" i="2"/>
  <c r="L32" i="2"/>
  <c r="K32" i="2"/>
  <c r="J32" i="2"/>
  <c r="I32" i="2"/>
  <c r="H32" i="2"/>
  <c r="G32" i="2"/>
  <c r="F32" i="2"/>
  <c r="E32" i="2"/>
  <c r="D32" i="2"/>
  <c r="C32" i="2"/>
  <c r="N31" i="2"/>
  <c r="M31" i="2"/>
  <c r="L31" i="2"/>
  <c r="K31" i="2"/>
  <c r="J31" i="2"/>
  <c r="I31" i="2"/>
  <c r="H31" i="2"/>
  <c r="G31" i="2"/>
  <c r="F31" i="2"/>
  <c r="E31" i="2"/>
  <c r="D31" i="2"/>
  <c r="C31" i="2"/>
  <c r="N30" i="2"/>
  <c r="M30" i="2"/>
  <c r="L30" i="2"/>
  <c r="K30" i="2"/>
  <c r="J30" i="2"/>
  <c r="I30" i="2"/>
  <c r="H30" i="2"/>
  <c r="G30" i="2"/>
  <c r="F30" i="2"/>
  <c r="E30" i="2"/>
  <c r="D30" i="2"/>
  <c r="C30" i="2"/>
  <c r="N29" i="2"/>
  <c r="M29" i="2"/>
  <c r="L29" i="2"/>
  <c r="K29" i="2"/>
  <c r="J29" i="2"/>
  <c r="I29" i="2"/>
  <c r="H29" i="2"/>
  <c r="G29" i="2"/>
  <c r="F29" i="2"/>
  <c r="E29" i="2"/>
  <c r="D29" i="2"/>
  <c r="C29" i="2"/>
  <c r="N28" i="2"/>
  <c r="M28" i="2"/>
  <c r="L28" i="2"/>
  <c r="K28" i="2"/>
  <c r="J28" i="2"/>
  <c r="I28" i="2"/>
  <c r="H28" i="2"/>
  <c r="G28" i="2"/>
  <c r="F28" i="2"/>
  <c r="E28" i="2"/>
  <c r="D28" i="2"/>
  <c r="C28" i="2"/>
  <c r="N27" i="2"/>
  <c r="M27" i="2"/>
  <c r="L27" i="2"/>
  <c r="K27" i="2"/>
  <c r="J27" i="2"/>
  <c r="I27" i="2"/>
  <c r="H27" i="2"/>
  <c r="G27" i="2"/>
  <c r="F27" i="2"/>
  <c r="E27" i="2"/>
  <c r="D27" i="2"/>
  <c r="C27" i="2"/>
  <c r="N26" i="2"/>
  <c r="M26" i="2"/>
  <c r="L26" i="2"/>
  <c r="K26" i="2"/>
  <c r="J26" i="2"/>
  <c r="I26" i="2"/>
  <c r="H26" i="2"/>
  <c r="G26" i="2"/>
  <c r="F26" i="2"/>
  <c r="E26" i="2"/>
  <c r="D26" i="2"/>
  <c r="C26" i="2"/>
  <c r="N25" i="2"/>
  <c r="M25" i="2"/>
  <c r="L25" i="2"/>
  <c r="K25" i="2"/>
  <c r="J25" i="2"/>
  <c r="I25" i="2"/>
  <c r="H25" i="2"/>
  <c r="G25" i="2"/>
  <c r="F25" i="2"/>
  <c r="E25" i="2"/>
  <c r="D25" i="2"/>
  <c r="C25" i="2"/>
  <c r="N24" i="2"/>
  <c r="M24" i="2"/>
  <c r="L24" i="2"/>
  <c r="K24" i="2"/>
  <c r="J24" i="2"/>
  <c r="I24" i="2"/>
  <c r="H24" i="2"/>
  <c r="G24" i="2"/>
  <c r="F24" i="2"/>
  <c r="E24" i="2"/>
  <c r="D24" i="2"/>
  <c r="C24" i="2"/>
  <c r="N23" i="2"/>
  <c r="M23" i="2"/>
  <c r="L23" i="2"/>
  <c r="K23" i="2"/>
  <c r="J23" i="2"/>
  <c r="I23" i="2"/>
  <c r="H23" i="2"/>
  <c r="G23" i="2"/>
  <c r="F23" i="2"/>
  <c r="E23" i="2"/>
  <c r="D23" i="2"/>
  <c r="C23" i="2"/>
  <c r="N22" i="2"/>
  <c r="M22" i="2"/>
  <c r="L22" i="2"/>
  <c r="K22" i="2"/>
  <c r="J22" i="2"/>
  <c r="I22" i="2"/>
  <c r="H22" i="2"/>
  <c r="G22" i="2"/>
  <c r="F22" i="2"/>
  <c r="E22" i="2"/>
  <c r="D22" i="2"/>
  <c r="C22" i="2"/>
  <c r="N21" i="2"/>
  <c r="M21" i="2"/>
  <c r="L21" i="2"/>
  <c r="K21" i="2"/>
  <c r="J21" i="2"/>
  <c r="I21" i="2"/>
  <c r="H21" i="2"/>
  <c r="G21" i="2"/>
  <c r="F21" i="2"/>
  <c r="E21" i="2"/>
  <c r="D21" i="2"/>
  <c r="C21" i="2"/>
  <c r="N18" i="2"/>
  <c r="M18" i="2"/>
  <c r="L18" i="2"/>
  <c r="K18" i="2"/>
  <c r="J18" i="2"/>
  <c r="I18" i="2"/>
  <c r="H18" i="2"/>
  <c r="G18" i="2"/>
  <c r="F18" i="2"/>
  <c r="E18" i="2"/>
  <c r="D18" i="2"/>
  <c r="C18" i="2"/>
  <c r="N17" i="2"/>
  <c r="M17" i="2"/>
  <c r="L17" i="2"/>
  <c r="K17" i="2"/>
  <c r="J17" i="2"/>
  <c r="I17" i="2"/>
  <c r="H17" i="2"/>
  <c r="G17" i="2"/>
  <c r="F17" i="2"/>
  <c r="E17" i="2"/>
  <c r="D17" i="2"/>
  <c r="C17" i="2"/>
  <c r="N16" i="2"/>
  <c r="M16" i="2"/>
  <c r="L16" i="2"/>
  <c r="K16" i="2"/>
  <c r="J16" i="2"/>
  <c r="I16" i="2"/>
  <c r="H16" i="2"/>
  <c r="G16" i="2"/>
  <c r="F16" i="2"/>
  <c r="E16" i="2"/>
  <c r="D16" i="2"/>
  <c r="C16" i="2"/>
  <c r="N15" i="2"/>
  <c r="M15" i="2"/>
  <c r="L15" i="2"/>
  <c r="K15" i="2"/>
  <c r="J15" i="2"/>
  <c r="I15" i="2"/>
  <c r="H15" i="2"/>
  <c r="G15" i="2"/>
  <c r="F15" i="2"/>
  <c r="E15" i="2"/>
  <c r="D15" i="2"/>
  <c r="C15" i="2"/>
  <c r="N14" i="2"/>
  <c r="M14" i="2"/>
  <c r="L14" i="2"/>
  <c r="K14" i="2"/>
  <c r="J14" i="2"/>
  <c r="I14" i="2"/>
  <c r="H14" i="2"/>
  <c r="G14" i="2"/>
  <c r="F14" i="2"/>
  <c r="E14" i="2"/>
  <c r="D14" i="2"/>
  <c r="C14" i="2"/>
  <c r="N13" i="2"/>
  <c r="M13" i="2"/>
  <c r="L13" i="2"/>
  <c r="K13" i="2"/>
  <c r="J13" i="2"/>
  <c r="I13" i="2"/>
  <c r="H13" i="2"/>
  <c r="G13" i="2"/>
  <c r="F13" i="2"/>
  <c r="E13" i="2"/>
  <c r="D13" i="2"/>
  <c r="N12" i="2"/>
  <c r="M12" i="2"/>
  <c r="L12" i="2"/>
  <c r="K12" i="2"/>
  <c r="J12" i="2"/>
  <c r="I12" i="2"/>
  <c r="H12" i="2"/>
  <c r="G12" i="2"/>
  <c r="F12" i="2"/>
  <c r="E12" i="2"/>
  <c r="D12" i="2"/>
  <c r="N11" i="2"/>
  <c r="M11" i="2"/>
  <c r="L11" i="2"/>
  <c r="K11" i="2"/>
  <c r="J11" i="2"/>
  <c r="I11" i="2"/>
  <c r="H11" i="2"/>
  <c r="G11" i="2"/>
  <c r="F11" i="2"/>
  <c r="E11" i="2"/>
  <c r="D11" i="2"/>
  <c r="N10" i="2"/>
  <c r="M10" i="2"/>
  <c r="L10" i="2"/>
  <c r="K10" i="2"/>
  <c r="J10" i="2"/>
  <c r="I10" i="2"/>
  <c r="H10" i="2"/>
  <c r="G10" i="2"/>
  <c r="F10" i="2"/>
  <c r="E10" i="2"/>
  <c r="D10" i="2"/>
  <c r="N9" i="2"/>
  <c r="M9" i="2"/>
  <c r="L9" i="2"/>
  <c r="K9" i="2"/>
  <c r="J9" i="2"/>
  <c r="I9" i="2"/>
  <c r="H9" i="2"/>
  <c r="G9" i="2"/>
  <c r="F9" i="2"/>
  <c r="E9" i="2"/>
  <c r="D9" i="2"/>
  <c r="N8" i="2"/>
  <c r="M8" i="2"/>
  <c r="L8" i="2"/>
  <c r="K8" i="2"/>
  <c r="J8" i="2"/>
  <c r="I8" i="2"/>
  <c r="H8" i="2"/>
  <c r="G8" i="2"/>
  <c r="F8" i="2"/>
  <c r="E8" i="2"/>
  <c r="D8" i="2"/>
  <c r="N7" i="2"/>
  <c r="M7" i="2"/>
  <c r="L7" i="2"/>
  <c r="K7" i="2"/>
  <c r="J7" i="2"/>
  <c r="I7" i="2"/>
  <c r="H7" i="2"/>
  <c r="G7" i="2"/>
  <c r="F7" i="2"/>
  <c r="E7" i="2"/>
  <c r="D7" i="2"/>
  <c r="N6" i="2"/>
  <c r="M6" i="2"/>
  <c r="L6" i="2"/>
  <c r="K6" i="2"/>
  <c r="J6" i="2"/>
  <c r="I6" i="2"/>
  <c r="H6" i="2"/>
  <c r="G6" i="2"/>
  <c r="F6" i="2"/>
  <c r="E6" i="2"/>
  <c r="D6" i="2"/>
  <c r="N5" i="2"/>
  <c r="M5" i="2"/>
  <c r="L5" i="2"/>
  <c r="K5" i="2"/>
  <c r="J5" i="2"/>
  <c r="I5" i="2"/>
  <c r="H5" i="2"/>
  <c r="G5" i="2"/>
  <c r="F5" i="2"/>
  <c r="E5" i="2"/>
  <c r="D5" i="2"/>
  <c r="N4" i="2"/>
  <c r="M4" i="2"/>
  <c r="L4" i="2"/>
  <c r="K4" i="2"/>
  <c r="J4" i="2"/>
  <c r="I4" i="2"/>
  <c r="H4" i="2"/>
  <c r="G4" i="2"/>
  <c r="F4" i="2"/>
  <c r="E4" i="2"/>
  <c r="D4" i="2"/>
  <c r="N3" i="2"/>
  <c r="M3" i="2"/>
  <c r="L3" i="2"/>
  <c r="K3" i="2"/>
  <c r="J3" i="2"/>
  <c r="I3" i="2"/>
  <c r="H3" i="2"/>
  <c r="G3" i="2"/>
  <c r="F3" i="2"/>
  <c r="E3" i="2"/>
  <c r="D3" i="2"/>
  <c r="EY24" i="1"/>
  <c r="EY23" i="1"/>
  <c r="EY22" i="1"/>
  <c r="EY21" i="1"/>
  <c r="EX24" i="1"/>
  <c r="EX23" i="1"/>
  <c r="EX22" i="1"/>
  <c r="EX21" i="1"/>
  <c r="EW24" i="1"/>
  <c r="EW23" i="1"/>
  <c r="EW22" i="1"/>
  <c r="EW21" i="1"/>
  <c r="DT23" i="1"/>
  <c r="DT22" i="1"/>
  <c r="DT21" i="1"/>
  <c r="DT24" i="1"/>
  <c r="P18" i="1"/>
  <c r="P17" i="1"/>
  <c r="P16" i="1"/>
  <c r="P15" i="1"/>
  <c r="P14" i="1"/>
  <c r="C18" i="1"/>
  <c r="C17" i="1"/>
  <c r="C16" i="1"/>
  <c r="C15" i="1"/>
  <c r="C14" i="1"/>
  <c r="DW21" i="1"/>
  <c r="DX21" i="1"/>
  <c r="DY21" i="1"/>
  <c r="DZ21" i="1"/>
  <c r="EA21" i="1"/>
  <c r="EB21" i="1"/>
  <c r="EC21" i="1"/>
  <c r="ED21" i="1"/>
  <c r="EE21" i="1"/>
  <c r="EF21" i="1"/>
  <c r="EG21" i="1"/>
  <c r="EH21" i="1"/>
  <c r="EI21" i="1"/>
  <c r="EJ21" i="1"/>
  <c r="EK21" i="1"/>
  <c r="EL21" i="1"/>
  <c r="EM21" i="1"/>
  <c r="EN21" i="1"/>
  <c r="EO21" i="1"/>
  <c r="EP21" i="1"/>
  <c r="EQ21" i="1"/>
  <c r="ER21" i="1"/>
  <c r="ES21" i="1"/>
  <c r="ET21" i="1"/>
  <c r="EU21" i="1"/>
  <c r="EV21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P22" i="1"/>
  <c r="EQ22" i="1"/>
  <c r="ER22" i="1"/>
  <c r="ES22" i="1"/>
  <c r="ET22" i="1"/>
  <c r="EU22" i="1"/>
  <c r="EV22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N23" i="1"/>
  <c r="EO23" i="1"/>
  <c r="EP23" i="1"/>
  <c r="EQ23" i="1"/>
  <c r="ER23" i="1"/>
  <c r="ES23" i="1"/>
  <c r="ET23" i="1"/>
  <c r="EU23" i="1"/>
  <c r="EV23" i="1"/>
  <c r="DW24" i="1"/>
  <c r="DX24" i="1"/>
  <c r="DY24" i="1"/>
  <c r="DZ24" i="1"/>
  <c r="EA24" i="1"/>
  <c r="EB24" i="1"/>
  <c r="EC24" i="1"/>
  <c r="ED24" i="1"/>
  <c r="EE24" i="1"/>
  <c r="EF24" i="1"/>
  <c r="EG24" i="1"/>
  <c r="EH24" i="1"/>
  <c r="EI24" i="1"/>
  <c r="EJ24" i="1"/>
  <c r="EK24" i="1"/>
  <c r="EL24" i="1"/>
  <c r="EM24" i="1"/>
  <c r="EN24" i="1"/>
  <c r="EO24" i="1"/>
  <c r="EP24" i="1"/>
  <c r="EQ24" i="1"/>
  <c r="ER24" i="1"/>
  <c r="ES24" i="1"/>
  <c r="ET24" i="1"/>
  <c r="EU24" i="1"/>
  <c r="EV24" i="1"/>
  <c r="DW25" i="1"/>
  <c r="DX25" i="1"/>
  <c r="DY25" i="1"/>
  <c r="DZ25" i="1"/>
  <c r="EA25" i="1"/>
  <c r="EB25" i="1"/>
  <c r="EC25" i="1"/>
  <c r="ED25" i="1"/>
  <c r="EE25" i="1"/>
  <c r="EF25" i="1"/>
  <c r="EG25" i="1"/>
  <c r="EH25" i="1"/>
  <c r="EI25" i="1"/>
  <c r="EJ25" i="1"/>
  <c r="EK25" i="1"/>
  <c r="EL25" i="1"/>
  <c r="EM25" i="1"/>
  <c r="EN25" i="1"/>
  <c r="EO25" i="1"/>
  <c r="EP25" i="1"/>
  <c r="EQ25" i="1"/>
  <c r="ER25" i="1"/>
  <c r="ES25" i="1"/>
  <c r="ET25" i="1"/>
  <c r="EU25" i="1"/>
  <c r="EV25" i="1"/>
  <c r="DW26" i="1"/>
  <c r="DX26" i="1"/>
  <c r="DY26" i="1"/>
  <c r="DZ26" i="1"/>
  <c r="EA26" i="1"/>
  <c r="EB26" i="1"/>
  <c r="EC26" i="1"/>
  <c r="ED26" i="1"/>
  <c r="EE26" i="1"/>
  <c r="EF26" i="1"/>
  <c r="EG26" i="1"/>
  <c r="EH26" i="1"/>
  <c r="EI26" i="1"/>
  <c r="EJ26" i="1"/>
  <c r="EK26" i="1"/>
  <c r="EL26" i="1"/>
  <c r="EM26" i="1"/>
  <c r="EN26" i="1"/>
  <c r="EO26" i="1"/>
  <c r="EP26" i="1"/>
  <c r="EQ26" i="1"/>
  <c r="ER26" i="1"/>
  <c r="ES26" i="1"/>
  <c r="ET26" i="1"/>
  <c r="EU26" i="1"/>
  <c r="EV26" i="1"/>
  <c r="DW27" i="1"/>
  <c r="DX27" i="1"/>
  <c r="DY27" i="1"/>
  <c r="DZ27" i="1"/>
  <c r="EA27" i="1"/>
  <c r="EB27" i="1"/>
  <c r="EC27" i="1"/>
  <c r="ED27" i="1"/>
  <c r="EE27" i="1"/>
  <c r="EF27" i="1"/>
  <c r="EG27" i="1"/>
  <c r="EH27" i="1"/>
  <c r="EI27" i="1"/>
  <c r="EJ27" i="1"/>
  <c r="EK27" i="1"/>
  <c r="EL27" i="1"/>
  <c r="EM27" i="1"/>
  <c r="EN27" i="1"/>
  <c r="EO27" i="1"/>
  <c r="EP27" i="1"/>
  <c r="EQ27" i="1"/>
  <c r="ER27" i="1"/>
  <c r="ES27" i="1"/>
  <c r="ET27" i="1"/>
  <c r="EU27" i="1"/>
  <c r="EV27" i="1"/>
  <c r="DW28" i="1"/>
  <c r="DX28" i="1"/>
  <c r="DY28" i="1"/>
  <c r="DZ28" i="1"/>
  <c r="EA28" i="1"/>
  <c r="EB28" i="1"/>
  <c r="EC28" i="1"/>
  <c r="ED28" i="1"/>
  <c r="EE28" i="1"/>
  <c r="EF28" i="1"/>
  <c r="EG28" i="1"/>
  <c r="EH28" i="1"/>
  <c r="EI28" i="1"/>
  <c r="EJ28" i="1"/>
  <c r="EK28" i="1"/>
  <c r="EL28" i="1"/>
  <c r="EM28" i="1"/>
  <c r="EN28" i="1"/>
  <c r="EO28" i="1"/>
  <c r="EP28" i="1"/>
  <c r="EQ28" i="1"/>
  <c r="ER28" i="1"/>
  <c r="ES28" i="1"/>
  <c r="ET28" i="1"/>
  <c r="EU28" i="1"/>
  <c r="EV28" i="1"/>
  <c r="DW29" i="1"/>
  <c r="DX29" i="1"/>
  <c r="DY29" i="1"/>
  <c r="DZ29" i="1"/>
  <c r="EA29" i="1"/>
  <c r="EB29" i="1"/>
  <c r="EC29" i="1"/>
  <c r="ED29" i="1"/>
  <c r="EE29" i="1"/>
  <c r="EF29" i="1"/>
  <c r="EG29" i="1"/>
  <c r="EH29" i="1"/>
  <c r="EI29" i="1"/>
  <c r="EJ29" i="1"/>
  <c r="EK29" i="1"/>
  <c r="EL29" i="1"/>
  <c r="EM29" i="1"/>
  <c r="EN29" i="1"/>
  <c r="EO29" i="1"/>
  <c r="EP29" i="1"/>
  <c r="EQ29" i="1"/>
  <c r="ER29" i="1"/>
  <c r="ES29" i="1"/>
  <c r="ET29" i="1"/>
  <c r="EU29" i="1"/>
  <c r="EV29" i="1"/>
  <c r="DW30" i="1"/>
  <c r="DX30" i="1"/>
  <c r="DY30" i="1"/>
  <c r="DZ30" i="1"/>
  <c r="EA30" i="1"/>
  <c r="EB30" i="1"/>
  <c r="EC30" i="1"/>
  <c r="ED30" i="1"/>
  <c r="EE30" i="1"/>
  <c r="EF30" i="1"/>
  <c r="EG30" i="1"/>
  <c r="EH30" i="1"/>
  <c r="EI30" i="1"/>
  <c r="EJ30" i="1"/>
  <c r="EK30" i="1"/>
  <c r="EL30" i="1"/>
  <c r="EM30" i="1"/>
  <c r="EN30" i="1"/>
  <c r="EO30" i="1"/>
  <c r="EP30" i="1"/>
  <c r="EQ30" i="1"/>
  <c r="ER30" i="1"/>
  <c r="ES30" i="1"/>
  <c r="ET30" i="1"/>
  <c r="EU30" i="1"/>
  <c r="EV30" i="1"/>
  <c r="DW31" i="1"/>
  <c r="DX31" i="1"/>
  <c r="DY31" i="1"/>
  <c r="DZ31" i="1"/>
  <c r="EA31" i="1"/>
  <c r="EB31" i="1"/>
  <c r="EC31" i="1"/>
  <c r="ED31" i="1"/>
  <c r="EE31" i="1"/>
  <c r="EF31" i="1"/>
  <c r="EG31" i="1"/>
  <c r="EH31" i="1"/>
  <c r="EI31" i="1"/>
  <c r="EJ31" i="1"/>
  <c r="EK31" i="1"/>
  <c r="EL31" i="1"/>
  <c r="EM31" i="1"/>
  <c r="EN31" i="1"/>
  <c r="EO31" i="1"/>
  <c r="EP31" i="1"/>
  <c r="EQ31" i="1"/>
  <c r="ER31" i="1"/>
  <c r="ES31" i="1"/>
  <c r="ET31" i="1"/>
  <c r="EU31" i="1"/>
  <c r="EV31" i="1"/>
  <c r="DW32" i="1"/>
  <c r="DX32" i="1"/>
  <c r="DY32" i="1"/>
  <c r="DZ32" i="1"/>
  <c r="EA32" i="1"/>
  <c r="EB32" i="1"/>
  <c r="EC32" i="1"/>
  <c r="ED32" i="1"/>
  <c r="EE32" i="1"/>
  <c r="EF32" i="1"/>
  <c r="EG32" i="1"/>
  <c r="EH32" i="1"/>
  <c r="EI32" i="1"/>
  <c r="EJ32" i="1"/>
  <c r="EK32" i="1"/>
  <c r="EL32" i="1"/>
  <c r="EM32" i="1"/>
  <c r="EN32" i="1"/>
  <c r="EO32" i="1"/>
  <c r="EP32" i="1"/>
  <c r="EQ32" i="1"/>
  <c r="ER32" i="1"/>
  <c r="ES32" i="1"/>
  <c r="ET32" i="1"/>
  <c r="EU32" i="1"/>
  <c r="EV32" i="1"/>
  <c r="DW33" i="1"/>
  <c r="DX33" i="1"/>
  <c r="DY33" i="1"/>
  <c r="DZ33" i="1"/>
  <c r="EA33" i="1"/>
  <c r="EB33" i="1"/>
  <c r="EC33" i="1"/>
  <c r="ED33" i="1"/>
  <c r="EE33" i="1"/>
  <c r="EF33" i="1"/>
  <c r="EG33" i="1"/>
  <c r="EH33" i="1"/>
  <c r="EI33" i="1"/>
  <c r="EJ33" i="1"/>
  <c r="EK33" i="1"/>
  <c r="EL33" i="1"/>
  <c r="EM33" i="1"/>
  <c r="EN33" i="1"/>
  <c r="EO33" i="1"/>
  <c r="EP33" i="1"/>
  <c r="EQ33" i="1"/>
  <c r="ER33" i="1"/>
  <c r="ES33" i="1"/>
  <c r="ET33" i="1"/>
  <c r="EU33" i="1"/>
  <c r="EV33" i="1"/>
  <c r="DW34" i="1"/>
  <c r="DX34" i="1"/>
  <c r="DY34" i="1"/>
  <c r="DZ34" i="1"/>
  <c r="EA34" i="1"/>
  <c r="EB34" i="1"/>
  <c r="EC34" i="1"/>
  <c r="ED34" i="1"/>
  <c r="EE34" i="1"/>
  <c r="EF34" i="1"/>
  <c r="EG34" i="1"/>
  <c r="EH34" i="1"/>
  <c r="EI34" i="1"/>
  <c r="EJ34" i="1"/>
  <c r="EK34" i="1"/>
  <c r="EL34" i="1"/>
  <c r="EM34" i="1"/>
  <c r="EN34" i="1"/>
  <c r="EO34" i="1"/>
  <c r="EP34" i="1"/>
  <c r="EQ34" i="1"/>
  <c r="ER34" i="1"/>
  <c r="ES34" i="1"/>
  <c r="ET34" i="1"/>
  <c r="EU34" i="1"/>
  <c r="EV34" i="1"/>
  <c r="DW35" i="1"/>
  <c r="DX35" i="1"/>
  <c r="DY35" i="1"/>
  <c r="DZ35" i="1"/>
  <c r="EA35" i="1"/>
  <c r="EB35" i="1"/>
  <c r="EC35" i="1"/>
  <c r="ED35" i="1"/>
  <c r="EE35" i="1"/>
  <c r="EF35" i="1"/>
  <c r="EG35" i="1"/>
  <c r="EH35" i="1"/>
  <c r="EI35" i="1"/>
  <c r="EJ35" i="1"/>
  <c r="EK35" i="1"/>
  <c r="EL35" i="1"/>
  <c r="EM35" i="1"/>
  <c r="EN35" i="1"/>
  <c r="EO35" i="1"/>
  <c r="EP35" i="1"/>
  <c r="EQ35" i="1"/>
  <c r="ER35" i="1"/>
  <c r="ES35" i="1"/>
  <c r="ET35" i="1"/>
  <c r="EU35" i="1"/>
  <c r="EV35" i="1"/>
  <c r="DW36" i="1"/>
  <c r="DX36" i="1"/>
  <c r="DY36" i="1"/>
  <c r="DZ36" i="1"/>
  <c r="EA36" i="1"/>
  <c r="EB36" i="1"/>
  <c r="EC36" i="1"/>
  <c r="ED36" i="1"/>
  <c r="EE36" i="1"/>
  <c r="EF36" i="1"/>
  <c r="EG36" i="1"/>
  <c r="EH36" i="1"/>
  <c r="EI36" i="1"/>
  <c r="EJ36" i="1"/>
  <c r="EK36" i="1"/>
  <c r="EL36" i="1"/>
  <c r="EM36" i="1"/>
  <c r="EN36" i="1"/>
  <c r="EO36" i="1"/>
  <c r="EP36" i="1"/>
  <c r="EQ36" i="1"/>
  <c r="ER36" i="1"/>
  <c r="ES36" i="1"/>
  <c r="ET36" i="1"/>
  <c r="EU36" i="1"/>
  <c r="EV36" i="1"/>
  <c r="DV21" i="1"/>
  <c r="DV22" i="1"/>
  <c r="DV23" i="1"/>
  <c r="DV24" i="1"/>
  <c r="DV25" i="1"/>
  <c r="DV26" i="1"/>
  <c r="DV27" i="1"/>
  <c r="DV28" i="1"/>
  <c r="DV29" i="1"/>
  <c r="DV30" i="1"/>
  <c r="DV31" i="1"/>
  <c r="DV32" i="1"/>
  <c r="DV33" i="1"/>
  <c r="DV34" i="1"/>
  <c r="DV35" i="1"/>
  <c r="DV36" i="1"/>
  <c r="DU21" i="1"/>
  <c r="DU22" i="1"/>
  <c r="DU23" i="1"/>
  <c r="DU24" i="1"/>
  <c r="DU25" i="1"/>
  <c r="DU26" i="1"/>
  <c r="DU27" i="1"/>
  <c r="DU28" i="1"/>
  <c r="DU29" i="1"/>
  <c r="DU30" i="1"/>
  <c r="DU31" i="1"/>
  <c r="DU32" i="1"/>
  <c r="DU33" i="1"/>
  <c r="DU34" i="1"/>
  <c r="DU35" i="1"/>
  <c r="DU36" i="1"/>
  <c r="DS36" i="1"/>
  <c r="DS35" i="1"/>
  <c r="DS34" i="1"/>
  <c r="DS33" i="1"/>
  <c r="DS32" i="1"/>
  <c r="DS31" i="1"/>
  <c r="DS30" i="1"/>
  <c r="DS29" i="1"/>
  <c r="DS28" i="1"/>
  <c r="DS27" i="1"/>
  <c r="DS26" i="1"/>
  <c r="DS25" i="1"/>
  <c r="DS24" i="1"/>
  <c r="DS23" i="1"/>
  <c r="DS22" i="1"/>
  <c r="DS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DP21" i="1"/>
  <c r="DQ21" i="1"/>
  <c r="DR21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DC27" i="1"/>
  <c r="DD27" i="1"/>
  <c r="DE27" i="1"/>
  <c r="DF27" i="1"/>
  <c r="DG27" i="1"/>
  <c r="DH27" i="1"/>
  <c r="DI27" i="1"/>
  <c r="DJ27" i="1"/>
  <c r="DK27" i="1"/>
  <c r="DL27" i="1"/>
  <c r="DM27" i="1"/>
  <c r="DN27" i="1"/>
  <c r="DO27" i="1"/>
  <c r="DP27" i="1"/>
  <c r="DQ27" i="1"/>
  <c r="DR27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DB28" i="1"/>
  <c r="DC28" i="1"/>
  <c r="DD28" i="1"/>
  <c r="DE28" i="1"/>
  <c r="DF28" i="1"/>
  <c r="DG28" i="1"/>
  <c r="DH28" i="1"/>
  <c r="DI28" i="1"/>
  <c r="DJ28" i="1"/>
  <c r="DK28" i="1"/>
  <c r="DL28" i="1"/>
  <c r="DM28" i="1"/>
  <c r="DN28" i="1"/>
  <c r="DO28" i="1"/>
  <c r="DP28" i="1"/>
  <c r="DQ28" i="1"/>
  <c r="DR28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DB29" i="1"/>
  <c r="DC29" i="1"/>
  <c r="DD29" i="1"/>
  <c r="DE29" i="1"/>
  <c r="DF29" i="1"/>
  <c r="DG29" i="1"/>
  <c r="DH29" i="1"/>
  <c r="DI29" i="1"/>
  <c r="DJ29" i="1"/>
  <c r="DK29" i="1"/>
  <c r="DL29" i="1"/>
  <c r="DM29" i="1"/>
  <c r="DN29" i="1"/>
  <c r="DO29" i="1"/>
  <c r="DP29" i="1"/>
  <c r="DQ29" i="1"/>
  <c r="DR29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DB30" i="1"/>
  <c r="DC30" i="1"/>
  <c r="DD30" i="1"/>
  <c r="DE30" i="1"/>
  <c r="DF30" i="1"/>
  <c r="DG30" i="1"/>
  <c r="DH30" i="1"/>
  <c r="DI30" i="1"/>
  <c r="DJ30" i="1"/>
  <c r="DK30" i="1"/>
  <c r="DL30" i="1"/>
  <c r="DM30" i="1"/>
  <c r="DN30" i="1"/>
  <c r="DO30" i="1"/>
  <c r="DP30" i="1"/>
  <c r="DQ30" i="1"/>
  <c r="DR30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DB31" i="1"/>
  <c r="DC31" i="1"/>
  <c r="DD31" i="1"/>
  <c r="DE31" i="1"/>
  <c r="DF31" i="1"/>
  <c r="DG31" i="1"/>
  <c r="DH31" i="1"/>
  <c r="DI31" i="1"/>
  <c r="DJ31" i="1"/>
  <c r="DK31" i="1"/>
  <c r="DL31" i="1"/>
  <c r="DM31" i="1"/>
  <c r="DN31" i="1"/>
  <c r="DO31" i="1"/>
  <c r="DP31" i="1"/>
  <c r="DQ31" i="1"/>
  <c r="DR31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DB32" i="1"/>
  <c r="DC32" i="1"/>
  <c r="DD32" i="1"/>
  <c r="DE32" i="1"/>
  <c r="DF32" i="1"/>
  <c r="DG32" i="1"/>
  <c r="DH32" i="1"/>
  <c r="DI32" i="1"/>
  <c r="DJ32" i="1"/>
  <c r="DK32" i="1"/>
  <c r="DL32" i="1"/>
  <c r="DM32" i="1"/>
  <c r="DN32" i="1"/>
  <c r="DO32" i="1"/>
  <c r="DP32" i="1"/>
  <c r="DQ32" i="1"/>
  <c r="DR32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DB33" i="1"/>
  <c r="DC33" i="1"/>
  <c r="DD33" i="1"/>
  <c r="DE33" i="1"/>
  <c r="DF33" i="1"/>
  <c r="DG33" i="1"/>
  <c r="DH33" i="1"/>
  <c r="DI33" i="1"/>
  <c r="DJ33" i="1"/>
  <c r="DK33" i="1"/>
  <c r="DL33" i="1"/>
  <c r="DM33" i="1"/>
  <c r="DN33" i="1"/>
  <c r="DO33" i="1"/>
  <c r="DP33" i="1"/>
  <c r="DQ33" i="1"/>
  <c r="DR33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DB34" i="1"/>
  <c r="DC34" i="1"/>
  <c r="DD34" i="1"/>
  <c r="DE34" i="1"/>
  <c r="DF34" i="1"/>
  <c r="DG34" i="1"/>
  <c r="DH34" i="1"/>
  <c r="DI34" i="1"/>
  <c r="DJ34" i="1"/>
  <c r="DK34" i="1"/>
  <c r="DL34" i="1"/>
  <c r="DM34" i="1"/>
  <c r="DN34" i="1"/>
  <c r="DO34" i="1"/>
  <c r="DP34" i="1"/>
  <c r="DQ34" i="1"/>
  <c r="DR34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DB35" i="1"/>
  <c r="DC35" i="1"/>
  <c r="DD35" i="1"/>
  <c r="DE35" i="1"/>
  <c r="DF35" i="1"/>
  <c r="DG35" i="1"/>
  <c r="DH35" i="1"/>
  <c r="DI35" i="1"/>
  <c r="DJ35" i="1"/>
  <c r="DK35" i="1"/>
  <c r="DL35" i="1"/>
  <c r="DM35" i="1"/>
  <c r="DN35" i="1"/>
  <c r="DO35" i="1"/>
  <c r="DP35" i="1"/>
  <c r="DQ35" i="1"/>
  <c r="DR35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DB36" i="1"/>
  <c r="DC36" i="1"/>
  <c r="DD36" i="1"/>
  <c r="DE36" i="1"/>
  <c r="DF36" i="1"/>
  <c r="DG36" i="1"/>
  <c r="DH36" i="1"/>
  <c r="DI36" i="1"/>
  <c r="DJ36" i="1"/>
  <c r="DK36" i="1"/>
  <c r="DL36" i="1"/>
  <c r="DM36" i="1"/>
  <c r="DN36" i="1"/>
  <c r="DO36" i="1"/>
  <c r="DP36" i="1"/>
  <c r="DQ36" i="1"/>
  <c r="DR36" i="1"/>
  <c r="Q21" i="1"/>
  <c r="R21" i="1"/>
  <c r="S21" i="1"/>
  <c r="T21" i="1"/>
  <c r="Q22" i="1"/>
  <c r="R22" i="1"/>
  <c r="S22" i="1"/>
  <c r="T22" i="1"/>
  <c r="Q23" i="1"/>
  <c r="R23" i="1"/>
  <c r="S23" i="1"/>
  <c r="T23" i="1"/>
  <c r="Q24" i="1"/>
  <c r="R24" i="1"/>
  <c r="S24" i="1"/>
  <c r="T24" i="1"/>
  <c r="Q25" i="1"/>
  <c r="R25" i="1"/>
  <c r="S25" i="1"/>
  <c r="T25" i="1"/>
  <c r="Q26" i="1"/>
  <c r="R26" i="1"/>
  <c r="S26" i="1"/>
  <c r="T26" i="1"/>
  <c r="Q27" i="1"/>
  <c r="R27" i="1"/>
  <c r="S27" i="1"/>
  <c r="T27" i="1"/>
  <c r="Q28" i="1"/>
  <c r="R28" i="1"/>
  <c r="S28" i="1"/>
  <c r="T28" i="1"/>
  <c r="Q29" i="1"/>
  <c r="R29" i="1"/>
  <c r="S29" i="1"/>
  <c r="T29" i="1"/>
  <c r="Q30" i="1"/>
  <c r="R30" i="1"/>
  <c r="S30" i="1"/>
  <c r="T30" i="1"/>
  <c r="Q31" i="1"/>
  <c r="R31" i="1"/>
  <c r="S31" i="1"/>
  <c r="T31" i="1"/>
  <c r="Q32" i="1"/>
  <c r="R32" i="1"/>
  <c r="S32" i="1"/>
  <c r="T32" i="1"/>
  <c r="Q33" i="1"/>
  <c r="R33" i="1"/>
  <c r="S33" i="1"/>
  <c r="T33" i="1"/>
  <c r="Q34" i="1"/>
  <c r="R34" i="1"/>
  <c r="S34" i="1"/>
  <c r="T34" i="1"/>
  <c r="Q35" i="1"/>
  <c r="R35" i="1"/>
  <c r="S35" i="1"/>
  <c r="T35" i="1"/>
  <c r="Q36" i="1"/>
  <c r="R36" i="1"/>
  <c r="S36" i="1"/>
  <c r="T36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E21" i="1"/>
  <c r="F21" i="1"/>
  <c r="G21" i="1"/>
  <c r="H21" i="1"/>
  <c r="I21" i="1"/>
  <c r="J21" i="1"/>
  <c r="K21" i="1"/>
  <c r="L21" i="1"/>
  <c r="M21" i="1"/>
  <c r="N21" i="1"/>
  <c r="O21" i="1"/>
  <c r="E22" i="1"/>
  <c r="F22" i="1"/>
  <c r="G22" i="1"/>
  <c r="H22" i="1"/>
  <c r="I22" i="1"/>
  <c r="J22" i="1"/>
  <c r="K22" i="1"/>
  <c r="L22" i="1"/>
  <c r="M22" i="1"/>
  <c r="N22" i="1"/>
  <c r="O22" i="1"/>
  <c r="E23" i="1"/>
  <c r="F23" i="1"/>
  <c r="G23" i="1"/>
  <c r="H23" i="1"/>
  <c r="I23" i="1"/>
  <c r="J23" i="1"/>
  <c r="K23" i="1"/>
  <c r="L23" i="1"/>
  <c r="M23" i="1"/>
  <c r="N23" i="1"/>
  <c r="O23" i="1"/>
  <c r="E24" i="1"/>
  <c r="F24" i="1"/>
  <c r="G24" i="1"/>
  <c r="H24" i="1"/>
  <c r="I24" i="1"/>
  <c r="J24" i="1"/>
  <c r="K24" i="1"/>
  <c r="L24" i="1"/>
  <c r="M24" i="1"/>
  <c r="N24" i="1"/>
  <c r="O24" i="1"/>
  <c r="E25" i="1"/>
  <c r="F25" i="1"/>
  <c r="G25" i="1"/>
  <c r="H25" i="1"/>
  <c r="I25" i="1"/>
  <c r="J25" i="1"/>
  <c r="K25" i="1"/>
  <c r="L25" i="1"/>
  <c r="M25" i="1"/>
  <c r="N25" i="1"/>
  <c r="O25" i="1"/>
  <c r="E26" i="1"/>
  <c r="F26" i="1"/>
  <c r="G26" i="1"/>
  <c r="H26" i="1"/>
  <c r="I26" i="1"/>
  <c r="J26" i="1"/>
  <c r="K26" i="1"/>
  <c r="L26" i="1"/>
  <c r="M26" i="1"/>
  <c r="N26" i="1"/>
  <c r="O26" i="1"/>
  <c r="E27" i="1"/>
  <c r="F27" i="1"/>
  <c r="G27" i="1"/>
  <c r="H27" i="1"/>
  <c r="I27" i="1"/>
  <c r="J27" i="1"/>
  <c r="K27" i="1"/>
  <c r="L27" i="1"/>
  <c r="M27" i="1"/>
  <c r="N27" i="1"/>
  <c r="O27" i="1"/>
  <c r="E28" i="1"/>
  <c r="F28" i="1"/>
  <c r="G28" i="1"/>
  <c r="H28" i="1"/>
  <c r="I28" i="1"/>
  <c r="J28" i="1"/>
  <c r="K28" i="1"/>
  <c r="L28" i="1"/>
  <c r="M28" i="1"/>
  <c r="N28" i="1"/>
  <c r="O28" i="1"/>
  <c r="E29" i="1"/>
  <c r="F29" i="1"/>
  <c r="G29" i="1"/>
  <c r="H29" i="1"/>
  <c r="I29" i="1"/>
  <c r="J29" i="1"/>
  <c r="K29" i="1"/>
  <c r="L29" i="1"/>
  <c r="M29" i="1"/>
  <c r="N29" i="1"/>
  <c r="O29" i="1"/>
  <c r="E30" i="1"/>
  <c r="F30" i="1"/>
  <c r="G30" i="1"/>
  <c r="H30" i="1"/>
  <c r="I30" i="1"/>
  <c r="J30" i="1"/>
  <c r="K30" i="1"/>
  <c r="L30" i="1"/>
  <c r="M30" i="1"/>
  <c r="N30" i="1"/>
  <c r="O30" i="1"/>
  <c r="E31" i="1"/>
  <c r="F31" i="1"/>
  <c r="G31" i="1"/>
  <c r="H31" i="1"/>
  <c r="I31" i="1"/>
  <c r="J31" i="1"/>
  <c r="K31" i="1"/>
  <c r="L31" i="1"/>
  <c r="M31" i="1"/>
  <c r="N31" i="1"/>
  <c r="O31" i="1"/>
  <c r="E32" i="1"/>
  <c r="F32" i="1"/>
  <c r="G32" i="1"/>
  <c r="H32" i="1"/>
  <c r="I32" i="1"/>
  <c r="J32" i="1"/>
  <c r="K32" i="1"/>
  <c r="L32" i="1"/>
  <c r="M32" i="1"/>
  <c r="N32" i="1"/>
  <c r="O32" i="1"/>
  <c r="E33" i="1"/>
  <c r="F33" i="1"/>
  <c r="G33" i="1"/>
  <c r="H33" i="1"/>
  <c r="I33" i="1"/>
  <c r="J33" i="1"/>
  <c r="K33" i="1"/>
  <c r="L33" i="1"/>
  <c r="M33" i="1"/>
  <c r="N33" i="1"/>
  <c r="O33" i="1"/>
  <c r="E34" i="1"/>
  <c r="F34" i="1"/>
  <c r="G34" i="1"/>
  <c r="H34" i="1"/>
  <c r="I34" i="1"/>
  <c r="J34" i="1"/>
  <c r="K34" i="1"/>
  <c r="L34" i="1"/>
  <c r="M34" i="1"/>
  <c r="N34" i="1"/>
  <c r="O34" i="1"/>
  <c r="E35" i="1"/>
  <c r="F35" i="1"/>
  <c r="G35" i="1"/>
  <c r="H35" i="1"/>
  <c r="I35" i="1"/>
  <c r="J35" i="1"/>
  <c r="K35" i="1"/>
  <c r="L35" i="1"/>
  <c r="M35" i="1"/>
  <c r="N35" i="1"/>
  <c r="O35" i="1"/>
  <c r="E36" i="1"/>
  <c r="F36" i="1"/>
  <c r="G36" i="1"/>
  <c r="H36" i="1"/>
  <c r="I36" i="1"/>
  <c r="J36" i="1"/>
  <c r="K36" i="1"/>
  <c r="L36" i="1"/>
  <c r="M36" i="1"/>
  <c r="N36" i="1"/>
  <c r="O36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EY3" i="1"/>
  <c r="EY4" i="1"/>
  <c r="EY5" i="1"/>
  <c r="EY6" i="1"/>
  <c r="EY7" i="1"/>
  <c r="EY8" i="1"/>
  <c r="EY9" i="1"/>
  <c r="EY10" i="1"/>
  <c r="EY11" i="1"/>
  <c r="EY12" i="1"/>
  <c r="EY13" i="1"/>
  <c r="EY14" i="1"/>
  <c r="EY15" i="1"/>
  <c r="EY16" i="1"/>
  <c r="EY17" i="1"/>
  <c r="EY18" i="1"/>
  <c r="DX3" i="1"/>
  <c r="DY3" i="1"/>
  <c r="DZ3" i="1"/>
  <c r="EA3" i="1"/>
  <c r="EB3" i="1"/>
  <c r="EC3" i="1"/>
  <c r="ED3" i="1"/>
  <c r="EE3" i="1"/>
  <c r="EF3" i="1"/>
  <c r="EG3" i="1"/>
  <c r="EH3" i="1"/>
  <c r="EI3" i="1"/>
  <c r="EJ3" i="1"/>
  <c r="EK3" i="1"/>
  <c r="EL3" i="1"/>
  <c r="EM3" i="1"/>
  <c r="EN3" i="1"/>
  <c r="EO3" i="1"/>
  <c r="EP3" i="1"/>
  <c r="EQ3" i="1"/>
  <c r="ER3" i="1"/>
  <c r="ES3" i="1"/>
  <c r="ET3" i="1"/>
  <c r="EU3" i="1"/>
  <c r="EV3" i="1"/>
  <c r="EW3" i="1"/>
  <c r="EX3" i="1"/>
  <c r="DX4" i="1"/>
  <c r="DY4" i="1"/>
  <c r="DZ4" i="1"/>
  <c r="EA4" i="1"/>
  <c r="EB4" i="1"/>
  <c r="EC4" i="1"/>
  <c r="ED4" i="1"/>
  <c r="EE4" i="1"/>
  <c r="EF4" i="1"/>
  <c r="EG4" i="1"/>
  <c r="EH4" i="1"/>
  <c r="EI4" i="1"/>
  <c r="EJ4" i="1"/>
  <c r="EK4" i="1"/>
  <c r="EL4" i="1"/>
  <c r="EM4" i="1"/>
  <c r="EN4" i="1"/>
  <c r="EO4" i="1"/>
  <c r="EP4" i="1"/>
  <c r="EQ4" i="1"/>
  <c r="ER4" i="1"/>
  <c r="ES4" i="1"/>
  <c r="ET4" i="1"/>
  <c r="EU4" i="1"/>
  <c r="EV4" i="1"/>
  <c r="EW4" i="1"/>
  <c r="EX4" i="1"/>
  <c r="DX5" i="1"/>
  <c r="DY5" i="1"/>
  <c r="DZ5" i="1"/>
  <c r="EA5" i="1"/>
  <c r="EB5" i="1"/>
  <c r="EC5" i="1"/>
  <c r="ED5" i="1"/>
  <c r="EE5" i="1"/>
  <c r="EF5" i="1"/>
  <c r="EG5" i="1"/>
  <c r="EH5" i="1"/>
  <c r="EI5" i="1"/>
  <c r="EJ5" i="1"/>
  <c r="EK5" i="1"/>
  <c r="EL5" i="1"/>
  <c r="EM5" i="1"/>
  <c r="EN5" i="1"/>
  <c r="EO5" i="1"/>
  <c r="EP5" i="1"/>
  <c r="EQ5" i="1"/>
  <c r="ER5" i="1"/>
  <c r="ES5" i="1"/>
  <c r="ET5" i="1"/>
  <c r="EU5" i="1"/>
  <c r="EV5" i="1"/>
  <c r="EW5" i="1"/>
  <c r="EX5" i="1"/>
  <c r="DX6" i="1"/>
  <c r="DY6" i="1"/>
  <c r="DZ6" i="1"/>
  <c r="EA6" i="1"/>
  <c r="EB6" i="1"/>
  <c r="EC6" i="1"/>
  <c r="ED6" i="1"/>
  <c r="EE6" i="1"/>
  <c r="EF6" i="1"/>
  <c r="EG6" i="1"/>
  <c r="EH6" i="1"/>
  <c r="EI6" i="1"/>
  <c r="EJ6" i="1"/>
  <c r="EK6" i="1"/>
  <c r="EL6" i="1"/>
  <c r="EM6" i="1"/>
  <c r="EN6" i="1"/>
  <c r="EO6" i="1"/>
  <c r="EP6" i="1"/>
  <c r="EQ6" i="1"/>
  <c r="ER6" i="1"/>
  <c r="ES6" i="1"/>
  <c r="ET6" i="1"/>
  <c r="EU6" i="1"/>
  <c r="EV6" i="1"/>
  <c r="EW6" i="1"/>
  <c r="EX6" i="1"/>
  <c r="DX7" i="1"/>
  <c r="DY7" i="1"/>
  <c r="DZ7" i="1"/>
  <c r="EA7" i="1"/>
  <c r="EB7" i="1"/>
  <c r="EC7" i="1"/>
  <c r="ED7" i="1"/>
  <c r="EE7" i="1"/>
  <c r="EF7" i="1"/>
  <c r="EG7" i="1"/>
  <c r="EH7" i="1"/>
  <c r="EI7" i="1"/>
  <c r="EJ7" i="1"/>
  <c r="EK7" i="1"/>
  <c r="EL7" i="1"/>
  <c r="EM7" i="1"/>
  <c r="EN7" i="1"/>
  <c r="EO7" i="1"/>
  <c r="EP7" i="1"/>
  <c r="EQ7" i="1"/>
  <c r="ER7" i="1"/>
  <c r="ES7" i="1"/>
  <c r="ET7" i="1"/>
  <c r="EU7" i="1"/>
  <c r="EV7" i="1"/>
  <c r="EW7" i="1"/>
  <c r="EX7" i="1"/>
  <c r="DX8" i="1"/>
  <c r="DY8" i="1"/>
  <c r="DZ8" i="1"/>
  <c r="EA8" i="1"/>
  <c r="EB8" i="1"/>
  <c r="EC8" i="1"/>
  <c r="ED8" i="1"/>
  <c r="EE8" i="1"/>
  <c r="EF8" i="1"/>
  <c r="EG8" i="1"/>
  <c r="EH8" i="1"/>
  <c r="EI8" i="1"/>
  <c r="EJ8" i="1"/>
  <c r="EK8" i="1"/>
  <c r="EL8" i="1"/>
  <c r="EM8" i="1"/>
  <c r="EN8" i="1"/>
  <c r="EO8" i="1"/>
  <c r="EP8" i="1"/>
  <c r="EQ8" i="1"/>
  <c r="ER8" i="1"/>
  <c r="ES8" i="1"/>
  <c r="ET8" i="1"/>
  <c r="EU8" i="1"/>
  <c r="EV8" i="1"/>
  <c r="EW8" i="1"/>
  <c r="EX8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EO9" i="1"/>
  <c r="EP9" i="1"/>
  <c r="EQ9" i="1"/>
  <c r="ER9" i="1"/>
  <c r="ES9" i="1"/>
  <c r="ET9" i="1"/>
  <c r="EU9" i="1"/>
  <c r="EV9" i="1"/>
  <c r="EW9" i="1"/>
  <c r="EX9" i="1"/>
  <c r="DX10" i="1"/>
  <c r="DY10" i="1"/>
  <c r="DZ10" i="1"/>
  <c r="EA10" i="1"/>
  <c r="EB10" i="1"/>
  <c r="EC10" i="1"/>
  <c r="ED10" i="1"/>
  <c r="EE10" i="1"/>
  <c r="EF10" i="1"/>
  <c r="EG10" i="1"/>
  <c r="EH10" i="1"/>
  <c r="EI10" i="1"/>
  <c r="EJ10" i="1"/>
  <c r="EK10" i="1"/>
  <c r="EL10" i="1"/>
  <c r="EM10" i="1"/>
  <c r="EN10" i="1"/>
  <c r="EO10" i="1"/>
  <c r="EP10" i="1"/>
  <c r="EQ10" i="1"/>
  <c r="ER10" i="1"/>
  <c r="ES10" i="1"/>
  <c r="ET10" i="1"/>
  <c r="EU10" i="1"/>
  <c r="EV10" i="1"/>
  <c r="EW10" i="1"/>
  <c r="EX10" i="1"/>
  <c r="DX11" i="1"/>
  <c r="DY11" i="1"/>
  <c r="DZ11" i="1"/>
  <c r="EA11" i="1"/>
  <c r="EB11" i="1"/>
  <c r="EC11" i="1"/>
  <c r="ED11" i="1"/>
  <c r="EE11" i="1"/>
  <c r="EF11" i="1"/>
  <c r="EG11" i="1"/>
  <c r="EH11" i="1"/>
  <c r="EI11" i="1"/>
  <c r="EJ11" i="1"/>
  <c r="EK11" i="1"/>
  <c r="EL11" i="1"/>
  <c r="EM11" i="1"/>
  <c r="EN11" i="1"/>
  <c r="EO11" i="1"/>
  <c r="EP11" i="1"/>
  <c r="EQ11" i="1"/>
  <c r="ER11" i="1"/>
  <c r="ES11" i="1"/>
  <c r="ET11" i="1"/>
  <c r="EU11" i="1"/>
  <c r="EV11" i="1"/>
  <c r="EW11" i="1"/>
  <c r="EX11" i="1"/>
  <c r="DX12" i="1"/>
  <c r="DY12" i="1"/>
  <c r="DZ12" i="1"/>
  <c r="EA12" i="1"/>
  <c r="EB12" i="1"/>
  <c r="EC12" i="1"/>
  <c r="ED12" i="1"/>
  <c r="EE12" i="1"/>
  <c r="EF12" i="1"/>
  <c r="EG12" i="1"/>
  <c r="EH12" i="1"/>
  <c r="EI12" i="1"/>
  <c r="EJ12" i="1"/>
  <c r="EK12" i="1"/>
  <c r="EL12" i="1"/>
  <c r="EM12" i="1"/>
  <c r="EN12" i="1"/>
  <c r="EO12" i="1"/>
  <c r="EP12" i="1"/>
  <c r="EQ12" i="1"/>
  <c r="ER12" i="1"/>
  <c r="ES12" i="1"/>
  <c r="ET12" i="1"/>
  <c r="EU12" i="1"/>
  <c r="EV12" i="1"/>
  <c r="EW12" i="1"/>
  <c r="EX12" i="1"/>
  <c r="DX13" i="1"/>
  <c r="DY13" i="1"/>
  <c r="DZ13" i="1"/>
  <c r="EA13" i="1"/>
  <c r="EB13" i="1"/>
  <c r="EC13" i="1"/>
  <c r="ED13" i="1"/>
  <c r="EE13" i="1"/>
  <c r="EF13" i="1"/>
  <c r="EG13" i="1"/>
  <c r="EH13" i="1"/>
  <c r="EI13" i="1"/>
  <c r="EJ13" i="1"/>
  <c r="EK13" i="1"/>
  <c r="EL13" i="1"/>
  <c r="EM13" i="1"/>
  <c r="EN13" i="1"/>
  <c r="EO13" i="1"/>
  <c r="EP13" i="1"/>
  <c r="EQ13" i="1"/>
  <c r="ER13" i="1"/>
  <c r="ES13" i="1"/>
  <c r="ET13" i="1"/>
  <c r="EU13" i="1"/>
  <c r="EV13" i="1"/>
  <c r="EW13" i="1"/>
  <c r="EX13" i="1"/>
  <c r="DX14" i="1"/>
  <c r="DY14" i="1"/>
  <c r="DZ14" i="1"/>
  <c r="EA14" i="1"/>
  <c r="EB14" i="1"/>
  <c r="EC14" i="1"/>
  <c r="ED14" i="1"/>
  <c r="EE14" i="1"/>
  <c r="EF14" i="1"/>
  <c r="EG14" i="1"/>
  <c r="EH14" i="1"/>
  <c r="EI14" i="1"/>
  <c r="EJ14" i="1"/>
  <c r="EK14" i="1"/>
  <c r="EL14" i="1"/>
  <c r="EM14" i="1"/>
  <c r="EN14" i="1"/>
  <c r="EO14" i="1"/>
  <c r="EP14" i="1"/>
  <c r="EQ14" i="1"/>
  <c r="ER14" i="1"/>
  <c r="ES14" i="1"/>
  <c r="ET14" i="1"/>
  <c r="EU14" i="1"/>
  <c r="EV14" i="1"/>
  <c r="EW14" i="1"/>
  <c r="EX14" i="1"/>
  <c r="DX15" i="1"/>
  <c r="DY15" i="1"/>
  <c r="DZ15" i="1"/>
  <c r="EA15" i="1"/>
  <c r="EB15" i="1"/>
  <c r="EC15" i="1"/>
  <c r="ED15" i="1"/>
  <c r="EE15" i="1"/>
  <c r="EF15" i="1"/>
  <c r="EG15" i="1"/>
  <c r="EH15" i="1"/>
  <c r="EI15" i="1"/>
  <c r="EJ15" i="1"/>
  <c r="EK15" i="1"/>
  <c r="EL15" i="1"/>
  <c r="EM15" i="1"/>
  <c r="EN15" i="1"/>
  <c r="EO15" i="1"/>
  <c r="EP15" i="1"/>
  <c r="EQ15" i="1"/>
  <c r="ER15" i="1"/>
  <c r="ES15" i="1"/>
  <c r="ET15" i="1"/>
  <c r="EU15" i="1"/>
  <c r="EV15" i="1"/>
  <c r="EW15" i="1"/>
  <c r="EX15" i="1"/>
  <c r="DX16" i="1"/>
  <c r="DY16" i="1"/>
  <c r="DZ16" i="1"/>
  <c r="EA16" i="1"/>
  <c r="EB16" i="1"/>
  <c r="EC16" i="1"/>
  <c r="ED16" i="1"/>
  <c r="EE16" i="1"/>
  <c r="EF16" i="1"/>
  <c r="EG16" i="1"/>
  <c r="EH16" i="1"/>
  <c r="EI16" i="1"/>
  <c r="EJ16" i="1"/>
  <c r="EK16" i="1"/>
  <c r="EL16" i="1"/>
  <c r="EM16" i="1"/>
  <c r="EN16" i="1"/>
  <c r="EO16" i="1"/>
  <c r="EP16" i="1"/>
  <c r="EQ16" i="1"/>
  <c r="ER16" i="1"/>
  <c r="ES16" i="1"/>
  <c r="ET16" i="1"/>
  <c r="EU16" i="1"/>
  <c r="EV16" i="1"/>
  <c r="EW16" i="1"/>
  <c r="EX16" i="1"/>
  <c r="DX17" i="1"/>
  <c r="DY17" i="1"/>
  <c r="DZ17" i="1"/>
  <c r="EA17" i="1"/>
  <c r="EB17" i="1"/>
  <c r="EC17" i="1"/>
  <c r="ED17" i="1"/>
  <c r="EE17" i="1"/>
  <c r="EF17" i="1"/>
  <c r="EG17" i="1"/>
  <c r="EH17" i="1"/>
  <c r="EI17" i="1"/>
  <c r="EJ17" i="1"/>
  <c r="EK17" i="1"/>
  <c r="EL17" i="1"/>
  <c r="EM17" i="1"/>
  <c r="EN17" i="1"/>
  <c r="EO17" i="1"/>
  <c r="EP17" i="1"/>
  <c r="EQ17" i="1"/>
  <c r="ER17" i="1"/>
  <c r="ES17" i="1"/>
  <c r="ET17" i="1"/>
  <c r="EU17" i="1"/>
  <c r="EV17" i="1"/>
  <c r="EW17" i="1"/>
  <c r="EX17" i="1"/>
  <c r="DX18" i="1"/>
  <c r="DY18" i="1"/>
  <c r="DZ18" i="1"/>
  <c r="EA18" i="1"/>
  <c r="EB18" i="1"/>
  <c r="EC18" i="1"/>
  <c r="ED18" i="1"/>
  <c r="EE18" i="1"/>
  <c r="EF18" i="1"/>
  <c r="EG18" i="1"/>
  <c r="EH18" i="1"/>
  <c r="EI18" i="1"/>
  <c r="EJ18" i="1"/>
  <c r="EK18" i="1"/>
  <c r="EL18" i="1"/>
  <c r="EM18" i="1"/>
  <c r="EN18" i="1"/>
  <c r="EO18" i="1"/>
  <c r="EP18" i="1"/>
  <c r="EQ18" i="1"/>
  <c r="ER18" i="1"/>
  <c r="ES18" i="1"/>
  <c r="ET18" i="1"/>
  <c r="EU18" i="1"/>
  <c r="EV18" i="1"/>
  <c r="EW18" i="1"/>
  <c r="EX18" i="1"/>
  <c r="DW18" i="1"/>
  <c r="DW17" i="1"/>
  <c r="DW16" i="1"/>
  <c r="DW15" i="1"/>
  <c r="DW14" i="1"/>
  <c r="DW13" i="1"/>
  <c r="DW12" i="1"/>
  <c r="DW11" i="1"/>
  <c r="DW10" i="1"/>
  <c r="DW9" i="1"/>
  <c r="DW8" i="1"/>
  <c r="DW7" i="1"/>
  <c r="DW6" i="1"/>
  <c r="DW5" i="1"/>
  <c r="DW4" i="1"/>
  <c r="DW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DB3" i="1"/>
  <c r="DC3" i="1"/>
  <c r="DD3" i="1"/>
  <c r="DE3" i="1"/>
  <c r="DF3" i="1"/>
  <c r="DG3" i="1"/>
  <c r="DH3" i="1"/>
  <c r="DI3" i="1"/>
  <c r="DJ3" i="1"/>
  <c r="DK3" i="1"/>
  <c r="DL3" i="1"/>
  <c r="DM3" i="1"/>
  <c r="DN3" i="1"/>
  <c r="DO3" i="1"/>
  <c r="DP3" i="1"/>
  <c r="DQ3" i="1"/>
  <c r="DR3" i="1"/>
  <c r="DS3" i="1"/>
  <c r="DT3" i="1"/>
  <c r="DU3" i="1"/>
  <c r="DV3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DB4" i="1"/>
  <c r="DC4" i="1"/>
  <c r="DD4" i="1"/>
  <c r="DE4" i="1"/>
  <c r="DF4" i="1"/>
  <c r="DG4" i="1"/>
  <c r="DH4" i="1"/>
  <c r="DI4" i="1"/>
  <c r="DJ4" i="1"/>
  <c r="DK4" i="1"/>
  <c r="DL4" i="1"/>
  <c r="DM4" i="1"/>
  <c r="DN4" i="1"/>
  <c r="DO4" i="1"/>
  <c r="DP4" i="1"/>
  <c r="DQ4" i="1"/>
  <c r="DR4" i="1"/>
  <c r="DS4" i="1"/>
  <c r="DT4" i="1"/>
  <c r="DU4" i="1"/>
  <c r="DV4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M5" i="1"/>
  <c r="DN5" i="1"/>
  <c r="DO5" i="1"/>
  <c r="DP5" i="1"/>
  <c r="DQ5" i="1"/>
  <c r="DR5" i="1"/>
  <c r="DS5" i="1"/>
  <c r="DT5" i="1"/>
  <c r="DU5" i="1"/>
  <c r="DV5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DU6" i="1"/>
  <c r="DV6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DU7" i="1"/>
  <c r="DV7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DU10" i="1"/>
  <c r="DV10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DU11" i="1"/>
  <c r="DV11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DQ12" i="1"/>
  <c r="DR12" i="1"/>
  <c r="DS12" i="1"/>
  <c r="DT12" i="1"/>
  <c r="DU12" i="1"/>
  <c r="DV12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DR13" i="1"/>
  <c r="DS13" i="1"/>
  <c r="DT13" i="1"/>
  <c r="DU13" i="1"/>
  <c r="DV13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DO14" i="1"/>
  <c r="DP14" i="1"/>
  <c r="DQ14" i="1"/>
  <c r="DR14" i="1"/>
  <c r="DS14" i="1"/>
  <c r="DT14" i="1"/>
  <c r="DU14" i="1"/>
  <c r="DV14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Q15" i="1"/>
  <c r="DR15" i="1"/>
  <c r="DS15" i="1"/>
  <c r="DT15" i="1"/>
  <c r="DU15" i="1"/>
  <c r="DV15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DP16" i="1"/>
  <c r="DQ16" i="1"/>
  <c r="DR16" i="1"/>
  <c r="DS16" i="1"/>
  <c r="DT16" i="1"/>
  <c r="DU16" i="1"/>
  <c r="DV16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DP17" i="1"/>
  <c r="DQ17" i="1"/>
  <c r="DR17" i="1"/>
  <c r="DS17" i="1"/>
  <c r="DT17" i="1"/>
  <c r="DU17" i="1"/>
  <c r="DV17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F3" i="1"/>
  <c r="G3" i="1"/>
  <c r="H3" i="1"/>
  <c r="I3" i="1"/>
  <c r="J3" i="1"/>
  <c r="K3" i="1"/>
  <c r="L3" i="1"/>
  <c r="M3" i="1"/>
  <c r="N3" i="1"/>
  <c r="O3" i="1"/>
  <c r="Q3" i="1"/>
  <c r="R3" i="1"/>
  <c r="F4" i="1"/>
  <c r="G4" i="1"/>
  <c r="H4" i="1"/>
  <c r="I4" i="1"/>
  <c r="J4" i="1"/>
  <c r="K4" i="1"/>
  <c r="L4" i="1"/>
  <c r="M4" i="1"/>
  <c r="N4" i="1"/>
  <c r="O4" i="1"/>
  <c r="Q4" i="1"/>
  <c r="R4" i="1"/>
  <c r="F5" i="1"/>
  <c r="G5" i="1"/>
  <c r="H5" i="1"/>
  <c r="I5" i="1"/>
  <c r="J5" i="1"/>
  <c r="K5" i="1"/>
  <c r="L5" i="1"/>
  <c r="M5" i="1"/>
  <c r="N5" i="1"/>
  <c r="O5" i="1"/>
  <c r="Q5" i="1"/>
  <c r="R5" i="1"/>
  <c r="F6" i="1"/>
  <c r="G6" i="1"/>
  <c r="H6" i="1"/>
  <c r="I6" i="1"/>
  <c r="J6" i="1"/>
  <c r="K6" i="1"/>
  <c r="L6" i="1"/>
  <c r="M6" i="1"/>
  <c r="N6" i="1"/>
  <c r="O6" i="1"/>
  <c r="Q6" i="1"/>
  <c r="R6" i="1"/>
  <c r="F7" i="1"/>
  <c r="G7" i="1"/>
  <c r="H7" i="1"/>
  <c r="I7" i="1"/>
  <c r="J7" i="1"/>
  <c r="K7" i="1"/>
  <c r="L7" i="1"/>
  <c r="M7" i="1"/>
  <c r="N7" i="1"/>
  <c r="O7" i="1"/>
  <c r="Q7" i="1"/>
  <c r="R7" i="1"/>
  <c r="F8" i="1"/>
  <c r="G8" i="1"/>
  <c r="H8" i="1"/>
  <c r="I8" i="1"/>
  <c r="J8" i="1"/>
  <c r="K8" i="1"/>
  <c r="L8" i="1"/>
  <c r="M8" i="1"/>
  <c r="N8" i="1"/>
  <c r="O8" i="1"/>
  <c r="Q8" i="1"/>
  <c r="R8" i="1"/>
  <c r="F9" i="1"/>
  <c r="G9" i="1"/>
  <c r="H9" i="1"/>
  <c r="I9" i="1"/>
  <c r="J9" i="1"/>
  <c r="K9" i="1"/>
  <c r="L9" i="1"/>
  <c r="M9" i="1"/>
  <c r="N9" i="1"/>
  <c r="O9" i="1"/>
  <c r="Q9" i="1"/>
  <c r="R9" i="1"/>
  <c r="F10" i="1"/>
  <c r="G10" i="1"/>
  <c r="H10" i="1"/>
  <c r="I10" i="1"/>
  <c r="J10" i="1"/>
  <c r="K10" i="1"/>
  <c r="L10" i="1"/>
  <c r="M10" i="1"/>
  <c r="N10" i="1"/>
  <c r="O10" i="1"/>
  <c r="Q10" i="1"/>
  <c r="R10" i="1"/>
  <c r="F11" i="1"/>
  <c r="G11" i="1"/>
  <c r="H11" i="1"/>
  <c r="I11" i="1"/>
  <c r="J11" i="1"/>
  <c r="K11" i="1"/>
  <c r="L11" i="1"/>
  <c r="M11" i="1"/>
  <c r="N11" i="1"/>
  <c r="O11" i="1"/>
  <c r="Q11" i="1"/>
  <c r="R11" i="1"/>
  <c r="F12" i="1"/>
  <c r="G12" i="1"/>
  <c r="H12" i="1"/>
  <c r="I12" i="1"/>
  <c r="J12" i="1"/>
  <c r="K12" i="1"/>
  <c r="L12" i="1"/>
  <c r="M12" i="1"/>
  <c r="N12" i="1"/>
  <c r="O12" i="1"/>
  <c r="Q12" i="1"/>
  <c r="R12" i="1"/>
  <c r="F13" i="1"/>
  <c r="G13" i="1"/>
  <c r="H13" i="1"/>
  <c r="I13" i="1"/>
  <c r="J13" i="1"/>
  <c r="K13" i="1"/>
  <c r="L13" i="1"/>
  <c r="M13" i="1"/>
  <c r="N13" i="1"/>
  <c r="O13" i="1"/>
  <c r="Q13" i="1"/>
  <c r="R13" i="1"/>
  <c r="F14" i="1"/>
  <c r="G14" i="1"/>
  <c r="H14" i="1"/>
  <c r="I14" i="1"/>
  <c r="J14" i="1"/>
  <c r="K14" i="1"/>
  <c r="L14" i="1"/>
  <c r="M14" i="1"/>
  <c r="N14" i="1"/>
  <c r="O14" i="1"/>
  <c r="Q14" i="1"/>
  <c r="R14" i="1"/>
  <c r="F15" i="1"/>
  <c r="G15" i="1"/>
  <c r="H15" i="1"/>
  <c r="I15" i="1"/>
  <c r="J15" i="1"/>
  <c r="K15" i="1"/>
  <c r="L15" i="1"/>
  <c r="M15" i="1"/>
  <c r="N15" i="1"/>
  <c r="O15" i="1"/>
  <c r="Q15" i="1"/>
  <c r="R15" i="1"/>
  <c r="F16" i="1"/>
  <c r="G16" i="1"/>
  <c r="H16" i="1"/>
  <c r="I16" i="1"/>
  <c r="J16" i="1"/>
  <c r="K16" i="1"/>
  <c r="L16" i="1"/>
  <c r="M16" i="1"/>
  <c r="N16" i="1"/>
  <c r="O16" i="1"/>
  <c r="Q16" i="1"/>
  <c r="R16" i="1"/>
  <c r="F17" i="1"/>
  <c r="G17" i="1"/>
  <c r="H17" i="1"/>
  <c r="I17" i="1"/>
  <c r="J17" i="1"/>
  <c r="K17" i="1"/>
  <c r="L17" i="1"/>
  <c r="M17" i="1"/>
  <c r="N17" i="1"/>
  <c r="O17" i="1"/>
  <c r="Q17" i="1"/>
  <c r="R17" i="1"/>
  <c r="F18" i="1"/>
  <c r="G18" i="1"/>
  <c r="H18" i="1"/>
  <c r="I18" i="1"/>
  <c r="J18" i="1"/>
  <c r="K18" i="1"/>
  <c r="L18" i="1"/>
  <c r="M18" i="1"/>
  <c r="N18" i="1"/>
  <c r="O18" i="1"/>
  <c r="Q18" i="1"/>
  <c r="R18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<sst xmlns="http://schemas.openxmlformats.org/spreadsheetml/2006/main" count="72" uniqueCount="22">
  <si>
    <t>STRAB 3</t>
  </si>
  <si>
    <t>MO-FR</t>
  </si>
  <si>
    <t>Bahnhof Praterstern</t>
  </si>
  <si>
    <t>Taborstraße</t>
  </si>
  <si>
    <t>Malzgasse</t>
  </si>
  <si>
    <t>Obere Augartenstraße</t>
  </si>
  <si>
    <t>Gaußplatz</t>
  </si>
  <si>
    <t>Wallensteinplatz</t>
  </si>
  <si>
    <t>Brigittaplatz</t>
  </si>
  <si>
    <t>Jägerstraße</t>
  </si>
  <si>
    <t>Wexstraße/Klosterneuburger Straße</t>
  </si>
  <si>
    <t>Klosterneuburger Straße/Wexstraße</t>
  </si>
  <si>
    <t>Döblinger Steg</t>
  </si>
  <si>
    <t>Heiligenstädter Brücke</t>
  </si>
  <si>
    <t>12.-Februar-Platz, Bahnhof Heiligenstadt</t>
  </si>
  <si>
    <t>Mooslackengasse, Bahnhof Heiligenstadt</t>
  </si>
  <si>
    <t>SA-SO</t>
  </si>
  <si>
    <t>Heinestraße Nordwest</t>
  </si>
  <si>
    <t>Mühlfeldgasse Ost</t>
  </si>
  <si>
    <t>Mühlfeldgasse West</t>
  </si>
  <si>
    <t>Muthgasse Süd</t>
  </si>
  <si>
    <t>Gunoldstraße 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</si>
</sst>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2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20" fontId="0" fillId="0" borderId="9" xfId="0" applyNumberFormat="1" applyBorder="1"/>
    <xf numFmtId="20" fontId="0" fillId="0" borderId="0" xfId="0" applyNumberFormat="1"/>
    <xf numFmtId="20" fontId="0" fillId="0" borderId="5" xfId="0" applyNumberFormat="1" applyBorder="1"/>
    <xf numFmtId="20" fontId="0" fillId="0" borderId="7" xfId="0" applyNumberFormat="1" applyBorder="1"/>
    <xf numFmtId="20" fontId="0" fillId="0" borderId="3" xfId="0" applyNumberFormat="1" applyBorder="1"/>
    <xf numFmtId="20" fontId="0" fillId="0" borderId="1" xfId="0" applyNumberFormat="1" applyBorder="1"/>
    <xf numFmtId="21" fontId="0" fillId="0" borderId="1" xfId="0" applyNumberFormat="1" applyBorder="1"/>
    <xf numFmtId="20" fontId="0" fillId="0" borderId="13" xfId="0" applyNumberFormat="1" applyBorder="1"/>
    <xf numFmtId="21" fontId="0" fillId="0" borderId="13" xfId="0" applyNumberFormat="1" applyBorder="1"/>
    <xf numFmtId="0" fontId="0" fillId="0" borderId="15" xfId="0" applyBorder="1"/>
    <xf numFmtId="20" fontId="0" fillId="0" borderId="12" xfId="0" applyNumberFormat="1" applyBorder="1"/>
    <xf numFmtId="21" fontId="0" fillId="0" borderId="12" xfId="0" applyNumberFormat="1" applyBorder="1"/>
    <xf numFmtId="164" fontId="0" fillId="0" borderId="1" xfId="0" applyNumberFormat="1" applyBorder="1"/>
    <xf numFmtId="20" fontId="0" fillId="0" borderId="2" xfId="0" applyNumberFormat="1" applyBorder="1"/>
    <xf numFmtId="164" fontId="0" fillId="0" borderId="12" xfId="0" applyNumberFormat="1" applyBorder="1"/>
    <xf numFmtId="20" fontId="0" fillId="0" borderId="4" xfId="0" applyNumberFormat="1" applyBorder="1"/>
    <xf numFmtId="20" fontId="0" fillId="0" borderId="6" xfId="0" applyNumberFormat="1" applyBorder="1"/>
    <xf numFmtId="164" fontId="0" fillId="0" borderId="13" xfId="0" applyNumberFormat="1" applyBorder="1"/>
    <xf numFmtId="0" fontId="0" fillId="0" borderId="13" xfId="0" applyBorder="1"/>
    <xf numFmtId="20" fontId="1" fillId="2" borderId="4" xfId="0" applyNumberFormat="1" applyFont="1" applyFill="1" applyBorder="1"/>
    <xf numFmtId="20" fontId="1" fillId="2" borderId="1" xfId="0" applyNumberFormat="1" applyFont="1" applyFill="1" applyBorder="1"/>
    <xf numFmtId="0" fontId="1" fillId="2" borderId="15" xfId="0" applyFont="1" applyFill="1" applyBorder="1"/>
    <xf numFmtId="0" fontId="1" fillId="2" borderId="14" xfId="0" applyFont="1" applyFill="1" applyBorder="1"/>
    <xf numFmtId="20" fontId="1" fillId="2" borderId="12" xfId="0" applyNumberFormat="1" applyFont="1" applyFill="1" applyBorder="1"/>
    <xf numFmtId="21" fontId="1" fillId="2" borderId="12" xfId="0" applyNumberFormat="1" applyFont="1" applyFill="1" applyBorder="1"/>
    <xf numFmtId="164" fontId="1" fillId="2" borderId="13" xfId="0" applyNumberFormat="1" applyFont="1" applyFill="1" applyBorder="1"/>
    <xf numFmtId="0" fontId="1" fillId="2" borderId="16" xfId="0" applyFont="1" applyFill="1" applyBorder="1"/>
    <xf numFmtId="20" fontId="1" fillId="2" borderId="5" xfId="0" applyNumberFormat="1" applyFont="1" applyFill="1" applyBorder="1"/>
    <xf numFmtId="20" fontId="1" fillId="2" borderId="13" xfId="0" applyNumberFormat="1" applyFont="1" applyFill="1" applyBorder="1"/>
    <xf numFmtId="20" fontId="0" fillId="0" borderId="17" xfId="0" applyNumberFormat="1" applyBorder="1"/>
    <xf numFmtId="20" fontId="0" fillId="0" borderId="18" xfId="0" applyNumberFormat="1" applyBorder="1"/>
    <xf numFmtId="20" fontId="0" fillId="0" borderId="19" xfId="0" applyNumberFormat="1" applyBorder="1"/>
    <xf numFmtId="0" fontId="0" fillId="0" borderId="20" xfId="0" applyBorder="1"/>
    <xf numFmtId="20" fontId="0" fillId="0" borderId="21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A242A-E26D-9340-BC99-6A4A658AAC8A}">
  <dimension ref="A1:FB36"/>
  <sheetViews>
    <sheetView tabSelected="1" workbookViewId="0"/>
  </sheetViews>
  <sheetFormatPr baseColWidth="10" defaultRowHeight="16" x14ac:dyDescent="0.2"/>
  <cols>
    <col min="1" max="1" width="35.33203125" bestFit="1" customWidth="1"/>
    <col min="2" max="2" width="7" bestFit="1" customWidth="1"/>
    <col min="3" max="14" width="5.6640625" bestFit="1" customWidth="1"/>
    <col min="15" max="15" width="8.1640625" bestFit="1" customWidth="1"/>
    <col min="16" max="16" width="5.6640625" bestFit="1" customWidth="1"/>
    <col min="17" max="17" width="8.1640625" bestFit="1" customWidth="1"/>
    <col min="18" max="18" width="5.6640625" bestFit="1" customWidth="1"/>
    <col min="19" max="19" width="8.1640625" bestFit="1" customWidth="1"/>
    <col min="20" max="20" width="5.6640625" bestFit="1" customWidth="1"/>
    <col min="21" max="21" width="8.1640625" bestFit="1" customWidth="1"/>
    <col min="22" max="22" width="5.6640625" bestFit="1" customWidth="1"/>
    <col min="23" max="23" width="8.1640625" bestFit="1" customWidth="1"/>
    <col min="24" max="24" width="5.6640625" bestFit="1" customWidth="1"/>
    <col min="25" max="25" width="8.1640625" bestFit="1" customWidth="1"/>
    <col min="26" max="26" width="5.6640625" bestFit="1" customWidth="1"/>
    <col min="27" max="27" width="8.1640625" bestFit="1" customWidth="1"/>
    <col min="28" max="28" width="5.6640625" bestFit="1" customWidth="1"/>
    <col min="29" max="29" width="8.1640625" bestFit="1" customWidth="1"/>
    <col min="30" max="30" width="5.6640625" bestFit="1" customWidth="1"/>
    <col min="31" max="31" width="8.1640625" bestFit="1" customWidth="1"/>
    <col min="32" max="32" width="5.6640625" bestFit="1" customWidth="1"/>
    <col min="33" max="33" width="8.1640625" bestFit="1" customWidth="1"/>
    <col min="34" max="34" width="5.6640625" bestFit="1" customWidth="1"/>
    <col min="35" max="35" width="8.1640625" bestFit="1" customWidth="1"/>
    <col min="36" max="36" width="5.6640625" bestFit="1" customWidth="1"/>
    <col min="37" max="37" width="8.1640625" bestFit="1" customWidth="1"/>
    <col min="38" max="38" width="5.6640625" bestFit="1" customWidth="1"/>
    <col min="39" max="39" width="8.1640625" bestFit="1" customWidth="1"/>
    <col min="40" max="40" width="5.6640625" bestFit="1" customWidth="1"/>
    <col min="41" max="41" width="8.1640625" bestFit="1" customWidth="1"/>
    <col min="42" max="42" width="5.6640625" bestFit="1" customWidth="1"/>
    <col min="43" max="43" width="8.1640625" bestFit="1" customWidth="1"/>
    <col min="44" max="44" width="5.6640625" bestFit="1" customWidth="1"/>
    <col min="45" max="45" width="8.1640625" bestFit="1" customWidth="1"/>
    <col min="46" max="46" width="5.6640625" bestFit="1" customWidth="1"/>
    <col min="47" max="47" width="8.1640625" bestFit="1" customWidth="1"/>
    <col min="48" max="48" width="5.6640625" bestFit="1" customWidth="1"/>
    <col min="49" max="49" width="8.1640625" bestFit="1" customWidth="1"/>
    <col min="50" max="50" width="5.6640625" bestFit="1" customWidth="1"/>
    <col min="51" max="51" width="8.1640625" bestFit="1" customWidth="1"/>
    <col min="52" max="52" width="5.6640625" bestFit="1" customWidth="1"/>
    <col min="53" max="53" width="8.1640625" bestFit="1" customWidth="1"/>
    <col min="54" max="54" width="5.6640625" bestFit="1" customWidth="1"/>
    <col min="55" max="55" width="8.1640625" bestFit="1" customWidth="1"/>
    <col min="56" max="56" width="5.6640625" bestFit="1" customWidth="1"/>
    <col min="57" max="57" width="8.1640625" bestFit="1" customWidth="1"/>
    <col min="58" max="58" width="5.6640625" bestFit="1" customWidth="1"/>
    <col min="59" max="59" width="8.1640625" bestFit="1" customWidth="1"/>
    <col min="60" max="60" width="5.6640625" bestFit="1" customWidth="1"/>
    <col min="61" max="61" width="8.1640625" bestFit="1" customWidth="1"/>
    <col min="62" max="62" width="5.6640625" bestFit="1" customWidth="1"/>
    <col min="63" max="63" width="8.1640625" bestFit="1" customWidth="1"/>
    <col min="64" max="64" width="5.6640625" bestFit="1" customWidth="1"/>
    <col min="65" max="65" width="8.1640625" bestFit="1" customWidth="1"/>
    <col min="66" max="66" width="5.6640625" bestFit="1" customWidth="1"/>
    <col min="67" max="67" width="8.1640625" bestFit="1" customWidth="1"/>
    <col min="68" max="68" width="5.6640625" bestFit="1" customWidth="1"/>
    <col min="69" max="69" width="8.1640625" bestFit="1" customWidth="1"/>
    <col min="70" max="70" width="5.6640625" bestFit="1" customWidth="1"/>
    <col min="71" max="71" width="8.1640625" bestFit="1" customWidth="1"/>
    <col min="72" max="72" width="5.6640625" bestFit="1" customWidth="1"/>
    <col min="73" max="73" width="8.1640625" bestFit="1" customWidth="1"/>
    <col min="74" max="74" width="5.6640625" bestFit="1" customWidth="1"/>
    <col min="75" max="75" width="8.1640625" bestFit="1" customWidth="1"/>
    <col min="76" max="76" width="5.6640625" bestFit="1" customWidth="1"/>
    <col min="77" max="77" width="8.1640625" bestFit="1" customWidth="1"/>
    <col min="78" max="78" width="5.6640625" bestFit="1" customWidth="1"/>
    <col min="79" max="79" width="8.1640625" bestFit="1" customWidth="1"/>
    <col min="80" max="80" width="5.6640625" bestFit="1" customWidth="1"/>
    <col min="81" max="81" width="8.1640625" bestFit="1" customWidth="1"/>
    <col min="82" max="82" width="5.6640625" bestFit="1" customWidth="1"/>
    <col min="83" max="83" width="8.1640625" bestFit="1" customWidth="1"/>
    <col min="84" max="84" width="5.6640625" bestFit="1" customWidth="1"/>
    <col min="85" max="85" width="8.1640625" bestFit="1" customWidth="1"/>
    <col min="86" max="86" width="5.6640625" bestFit="1" customWidth="1"/>
    <col min="87" max="87" width="8.1640625" bestFit="1" customWidth="1"/>
    <col min="88" max="88" width="5.6640625" bestFit="1" customWidth="1"/>
    <col min="89" max="89" width="8.1640625" bestFit="1" customWidth="1"/>
    <col min="90" max="90" width="5.6640625" bestFit="1" customWidth="1"/>
    <col min="91" max="91" width="8.1640625" bestFit="1" customWidth="1"/>
    <col min="92" max="92" width="5.6640625" bestFit="1" customWidth="1"/>
    <col min="93" max="93" width="8.1640625" bestFit="1" customWidth="1"/>
    <col min="94" max="94" width="5.6640625" bestFit="1" customWidth="1"/>
    <col min="95" max="95" width="8.1640625" bestFit="1" customWidth="1"/>
    <col min="96" max="96" width="5.6640625" bestFit="1" customWidth="1"/>
    <col min="97" max="97" width="8.1640625" bestFit="1" customWidth="1"/>
    <col min="98" max="98" width="5.6640625" bestFit="1" customWidth="1"/>
    <col min="99" max="99" width="8.1640625" bestFit="1" customWidth="1"/>
    <col min="100" max="100" width="5.6640625" bestFit="1" customWidth="1"/>
    <col min="101" max="101" width="8.1640625" bestFit="1" customWidth="1"/>
    <col min="102" max="102" width="5.6640625" bestFit="1" customWidth="1"/>
    <col min="103" max="103" width="8.1640625" bestFit="1" customWidth="1"/>
    <col min="104" max="104" width="5.6640625" bestFit="1" customWidth="1"/>
    <col min="105" max="105" width="8.1640625" bestFit="1" customWidth="1"/>
    <col min="106" max="106" width="5.6640625" bestFit="1" customWidth="1"/>
    <col min="107" max="107" width="8.1640625" bestFit="1" customWidth="1"/>
    <col min="108" max="108" width="5.6640625" bestFit="1" customWidth="1"/>
    <col min="109" max="109" width="8.1640625" bestFit="1" customWidth="1"/>
    <col min="110" max="110" width="5.6640625" bestFit="1" customWidth="1"/>
    <col min="111" max="111" width="8.1640625" bestFit="1" customWidth="1"/>
    <col min="112" max="112" width="5.6640625" bestFit="1" customWidth="1"/>
    <col min="113" max="113" width="8.1640625" bestFit="1" customWidth="1"/>
    <col min="114" max="114" width="5.6640625" bestFit="1" customWidth="1"/>
    <col min="115" max="115" width="8.1640625" bestFit="1" customWidth="1"/>
    <col min="116" max="116" width="5.6640625" bestFit="1" customWidth="1"/>
    <col min="117" max="117" width="8.1640625" bestFit="1" customWidth="1"/>
    <col min="118" max="118" width="5.6640625" bestFit="1" customWidth="1"/>
    <col min="119" max="119" width="8.1640625" bestFit="1" customWidth="1"/>
    <col min="120" max="120" width="5.6640625" bestFit="1" customWidth="1"/>
    <col min="121" max="121" width="8.1640625" bestFit="1" customWidth="1"/>
    <col min="122" max="122" width="5.6640625" bestFit="1" customWidth="1"/>
    <col min="123" max="123" width="8.1640625" bestFit="1" customWidth="1"/>
    <col min="124" max="124" width="5.6640625" bestFit="1" customWidth="1"/>
    <col min="125" max="125" width="8.1640625" bestFit="1" customWidth="1"/>
    <col min="126" max="158" width="5.6640625" bestFit="1" customWidth="1"/>
  </cols>
  <sheetData>
    <row r="1" spans="1:158" ht="17" thickBot="1" x14ac:dyDescent="0.25">
      <c r="A1" s="8" t="s">
        <v>0</v>
      </c>
      <c r="B1" s="9" t="s">
        <v>1</v>
      </c>
      <c r="C1" s="32">
        <v>1</v>
      </c>
      <c r="D1" s="31">
        <v>2</v>
      </c>
      <c r="E1" s="31">
        <v>3</v>
      </c>
      <c r="F1" s="31">
        <v>4</v>
      </c>
      <c r="G1" s="31">
        <v>5</v>
      </c>
      <c r="H1" s="19">
        <v>1</v>
      </c>
      <c r="I1" s="19">
        <v>2</v>
      </c>
      <c r="J1" s="19">
        <v>3</v>
      </c>
      <c r="K1" s="19">
        <v>4</v>
      </c>
      <c r="L1" s="19">
        <v>5</v>
      </c>
      <c r="M1" s="19">
        <v>1</v>
      </c>
      <c r="N1" s="19">
        <v>2</v>
      </c>
      <c r="O1" s="19">
        <v>3</v>
      </c>
      <c r="P1" s="31">
        <v>6</v>
      </c>
      <c r="Q1" s="19">
        <v>4</v>
      </c>
      <c r="R1" s="19">
        <v>5</v>
      </c>
      <c r="S1" s="31">
        <v>7</v>
      </c>
      <c r="T1" s="19">
        <v>1</v>
      </c>
      <c r="U1" s="19">
        <v>2</v>
      </c>
      <c r="V1" s="19">
        <v>3</v>
      </c>
      <c r="W1" s="19">
        <v>6</v>
      </c>
      <c r="X1" s="19">
        <v>4</v>
      </c>
      <c r="Y1" s="19">
        <v>5</v>
      </c>
      <c r="Z1" s="19">
        <v>7</v>
      </c>
      <c r="AA1" s="19">
        <v>1</v>
      </c>
      <c r="AB1" s="19">
        <v>2</v>
      </c>
      <c r="AC1" s="19">
        <v>3</v>
      </c>
      <c r="AD1" s="19">
        <v>6</v>
      </c>
      <c r="AE1" s="19">
        <v>4</v>
      </c>
      <c r="AF1" s="19">
        <v>5</v>
      </c>
      <c r="AG1" s="19">
        <v>7</v>
      </c>
      <c r="AH1" s="19">
        <v>1</v>
      </c>
      <c r="AI1" s="19">
        <v>2</v>
      </c>
      <c r="AJ1" s="19">
        <v>3</v>
      </c>
      <c r="AK1" s="19">
        <v>6</v>
      </c>
      <c r="AL1" s="19">
        <v>4</v>
      </c>
      <c r="AM1" s="19">
        <v>5</v>
      </c>
      <c r="AN1" s="19">
        <v>7</v>
      </c>
      <c r="AO1" s="19">
        <v>1</v>
      </c>
      <c r="AP1" s="19">
        <v>2</v>
      </c>
      <c r="AQ1" s="19">
        <v>3</v>
      </c>
      <c r="AR1" s="19">
        <v>6</v>
      </c>
      <c r="AS1" s="19">
        <v>4</v>
      </c>
      <c r="AT1" s="19">
        <v>5</v>
      </c>
      <c r="AU1" s="19">
        <v>7</v>
      </c>
      <c r="AV1" s="19">
        <v>1</v>
      </c>
      <c r="AW1" s="19">
        <v>2</v>
      </c>
      <c r="AX1" s="19">
        <v>3</v>
      </c>
      <c r="AY1" s="19">
        <v>6</v>
      </c>
      <c r="AZ1" s="19">
        <v>4</v>
      </c>
      <c r="BA1" s="19">
        <v>5</v>
      </c>
      <c r="BB1" s="19">
        <v>7</v>
      </c>
      <c r="BC1" s="19">
        <v>1</v>
      </c>
      <c r="BD1" s="19">
        <v>2</v>
      </c>
      <c r="BE1" s="19">
        <v>3</v>
      </c>
      <c r="BF1" s="19">
        <v>6</v>
      </c>
      <c r="BG1" s="19">
        <v>4</v>
      </c>
      <c r="BH1" s="19">
        <v>5</v>
      </c>
      <c r="BI1" s="19">
        <v>7</v>
      </c>
      <c r="BJ1" s="19">
        <v>1</v>
      </c>
      <c r="BK1" s="19">
        <v>2</v>
      </c>
      <c r="BL1" s="19">
        <v>3</v>
      </c>
      <c r="BM1" s="19">
        <v>6</v>
      </c>
      <c r="BN1" s="19">
        <v>4</v>
      </c>
      <c r="BO1" s="19">
        <v>5</v>
      </c>
      <c r="BP1" s="19">
        <v>7</v>
      </c>
      <c r="BQ1" s="19">
        <v>1</v>
      </c>
      <c r="BR1" s="19">
        <v>2</v>
      </c>
      <c r="BS1" s="19">
        <v>3</v>
      </c>
      <c r="BT1" s="19">
        <v>6</v>
      </c>
      <c r="BU1" s="19">
        <v>4</v>
      </c>
      <c r="BV1" s="19">
        <v>5</v>
      </c>
      <c r="BW1" s="19">
        <v>7</v>
      </c>
      <c r="BX1" s="19">
        <v>1</v>
      </c>
      <c r="BY1" s="19">
        <v>2</v>
      </c>
      <c r="BZ1" s="19">
        <v>3</v>
      </c>
      <c r="CA1" s="19">
        <v>6</v>
      </c>
      <c r="CB1" s="19">
        <v>4</v>
      </c>
      <c r="CC1" s="19">
        <v>5</v>
      </c>
      <c r="CD1" s="19">
        <v>7</v>
      </c>
      <c r="CE1" s="19">
        <v>1</v>
      </c>
      <c r="CF1" s="19">
        <v>2</v>
      </c>
      <c r="CG1" s="19">
        <v>3</v>
      </c>
      <c r="CH1" s="19">
        <v>6</v>
      </c>
      <c r="CI1" s="19">
        <v>4</v>
      </c>
      <c r="CJ1" s="19">
        <v>5</v>
      </c>
      <c r="CK1" s="19">
        <v>7</v>
      </c>
      <c r="CL1" s="19">
        <v>1</v>
      </c>
      <c r="CM1" s="19">
        <v>2</v>
      </c>
      <c r="CN1" s="19">
        <v>3</v>
      </c>
      <c r="CO1" s="19">
        <v>6</v>
      </c>
      <c r="CP1" s="19">
        <v>4</v>
      </c>
      <c r="CQ1" s="19">
        <v>5</v>
      </c>
      <c r="CR1" s="19">
        <v>7</v>
      </c>
      <c r="CS1" s="19">
        <v>1</v>
      </c>
      <c r="CT1" s="19">
        <v>2</v>
      </c>
      <c r="CU1" s="19">
        <v>3</v>
      </c>
      <c r="CV1" s="19">
        <v>6</v>
      </c>
      <c r="CW1" s="19">
        <v>4</v>
      </c>
      <c r="CX1" s="19">
        <v>5</v>
      </c>
      <c r="CY1" s="19">
        <v>7</v>
      </c>
      <c r="CZ1" s="19">
        <v>1</v>
      </c>
      <c r="DA1" s="19">
        <v>2</v>
      </c>
      <c r="DB1" s="19">
        <v>3</v>
      </c>
      <c r="DC1" s="19">
        <v>6</v>
      </c>
      <c r="DD1" s="19">
        <v>4</v>
      </c>
      <c r="DE1" s="19">
        <v>5</v>
      </c>
      <c r="DF1" s="19">
        <v>7</v>
      </c>
      <c r="DG1" s="19">
        <v>1</v>
      </c>
      <c r="DH1" s="19">
        <v>2</v>
      </c>
      <c r="DI1" s="19">
        <v>3</v>
      </c>
      <c r="DJ1" s="19">
        <v>6</v>
      </c>
      <c r="DK1" s="19">
        <v>4</v>
      </c>
      <c r="DL1" s="19">
        <v>5</v>
      </c>
      <c r="DM1" s="19">
        <v>7</v>
      </c>
      <c r="DN1" s="19">
        <v>1</v>
      </c>
      <c r="DO1" s="19">
        <v>2</v>
      </c>
      <c r="DP1" s="19">
        <v>3</v>
      </c>
      <c r="DQ1" s="31">
        <v>6</v>
      </c>
      <c r="DR1" s="19">
        <v>4</v>
      </c>
      <c r="DS1" s="19">
        <v>5</v>
      </c>
      <c r="DT1" s="31">
        <v>7</v>
      </c>
      <c r="DU1" s="19">
        <v>1</v>
      </c>
      <c r="DV1" s="19">
        <v>2</v>
      </c>
      <c r="DW1" s="19">
        <v>3</v>
      </c>
      <c r="DX1" s="19">
        <v>4</v>
      </c>
      <c r="DY1" s="19">
        <v>5</v>
      </c>
      <c r="DZ1" s="19">
        <v>1</v>
      </c>
      <c r="EA1" s="19">
        <v>2</v>
      </c>
      <c r="EB1" s="19">
        <v>3</v>
      </c>
      <c r="EC1" s="19">
        <v>4</v>
      </c>
      <c r="ED1" s="19">
        <v>5</v>
      </c>
      <c r="EE1" s="19">
        <v>1</v>
      </c>
      <c r="EF1" s="19">
        <v>2</v>
      </c>
      <c r="EG1" s="19">
        <v>3</v>
      </c>
      <c r="EH1" s="19">
        <v>4</v>
      </c>
      <c r="EI1" s="19">
        <v>5</v>
      </c>
      <c r="EJ1" s="19">
        <v>1</v>
      </c>
      <c r="EK1" s="19">
        <v>2</v>
      </c>
      <c r="EL1" s="19">
        <v>3</v>
      </c>
      <c r="EM1" s="19">
        <v>4</v>
      </c>
      <c r="EN1" s="19">
        <v>5</v>
      </c>
      <c r="EO1" s="19">
        <v>1</v>
      </c>
      <c r="EP1" s="19">
        <v>2</v>
      </c>
      <c r="EQ1" s="19">
        <v>3</v>
      </c>
      <c r="ER1" s="19">
        <v>4</v>
      </c>
      <c r="ES1" s="19">
        <v>5</v>
      </c>
      <c r="ET1" s="19">
        <v>1</v>
      </c>
      <c r="EU1" s="31">
        <v>2</v>
      </c>
      <c r="EV1" s="31">
        <v>3</v>
      </c>
      <c r="EW1" s="31">
        <v>4</v>
      </c>
      <c r="EX1" s="31">
        <v>5</v>
      </c>
      <c r="EY1" s="36">
        <v>1</v>
      </c>
    </row>
    <row r="2" spans="1:158" x14ac:dyDescent="0.2">
      <c r="A2" s="7" t="s">
        <v>2</v>
      </c>
      <c r="B2" s="10">
        <v>0</v>
      </c>
      <c r="C2" s="2"/>
      <c r="D2" s="33">
        <v>0.18055555555555555</v>
      </c>
      <c r="E2" s="33">
        <v>0.1875</v>
      </c>
      <c r="F2" s="33">
        <v>0.194444444444444</v>
      </c>
      <c r="G2" s="33">
        <v>0.20138888888888901</v>
      </c>
      <c r="H2" s="20">
        <v>0.20833333333333301</v>
      </c>
      <c r="I2" s="20">
        <v>0.21527777777777801</v>
      </c>
      <c r="J2" s="20">
        <v>0.22222222222222199</v>
      </c>
      <c r="K2" s="20">
        <v>0.22916666666666699</v>
      </c>
      <c r="L2" s="20">
        <v>0.23611111111111099</v>
      </c>
      <c r="M2" s="20">
        <v>0.243055555555556</v>
      </c>
      <c r="N2" s="20">
        <v>0.25</v>
      </c>
      <c r="O2" s="20">
        <v>0.25694444444444398</v>
      </c>
      <c r="P2" s="20"/>
      <c r="Q2" s="20">
        <v>0.26388888888888901</v>
      </c>
      <c r="R2" s="20">
        <v>0.27083333333333298</v>
      </c>
      <c r="S2" s="34">
        <v>0.27604166666666669</v>
      </c>
      <c r="T2" s="20">
        <v>0.28125</v>
      </c>
      <c r="U2" s="21">
        <v>0.28645833333333398</v>
      </c>
      <c r="V2" s="20">
        <v>0.29166666666666802</v>
      </c>
      <c r="W2" s="21">
        <v>0.296875000000001</v>
      </c>
      <c r="X2" s="20">
        <v>0.30208333333333498</v>
      </c>
      <c r="Y2" s="21">
        <v>0.30729166666666902</v>
      </c>
      <c r="Z2" s="20">
        <v>0.312500000000003</v>
      </c>
      <c r="AA2" s="21">
        <v>0.31770833333333598</v>
      </c>
      <c r="AB2" s="20">
        <v>0.32291666666667002</v>
      </c>
      <c r="AC2" s="21">
        <v>0.328125000000004</v>
      </c>
      <c r="AD2" s="20">
        <v>0.33333333333333698</v>
      </c>
      <c r="AE2" s="21">
        <v>0.33854166666667102</v>
      </c>
      <c r="AF2" s="20">
        <v>0.343750000000005</v>
      </c>
      <c r="AG2" s="21">
        <v>0.34895833333333898</v>
      </c>
      <c r="AH2" s="20">
        <v>0.35416666666667201</v>
      </c>
      <c r="AI2" s="21">
        <v>0.359375000000006</v>
      </c>
      <c r="AJ2" s="20">
        <v>0.36458333333333998</v>
      </c>
      <c r="AK2" s="21">
        <v>0.36979166666667301</v>
      </c>
      <c r="AL2" s="20">
        <v>0.37500000000000699</v>
      </c>
      <c r="AM2" s="21">
        <v>0.38020833333334098</v>
      </c>
      <c r="AN2" s="20">
        <v>0.38541666666667401</v>
      </c>
      <c r="AO2" s="21">
        <v>0.39062500000000799</v>
      </c>
      <c r="AP2" s="20">
        <v>0.39583333333334197</v>
      </c>
      <c r="AQ2" s="21">
        <v>0.40104166666667601</v>
      </c>
      <c r="AR2" s="20">
        <v>0.40625000000000899</v>
      </c>
      <c r="AS2" s="21">
        <v>0.41145833333334297</v>
      </c>
      <c r="AT2" s="20">
        <v>0.41666666666667701</v>
      </c>
      <c r="AU2" s="21">
        <v>0.42187500000000999</v>
      </c>
      <c r="AV2" s="20">
        <v>0.42708333333334397</v>
      </c>
      <c r="AW2" s="21">
        <v>0.43229166666667801</v>
      </c>
      <c r="AX2" s="20">
        <v>0.43750000000001199</v>
      </c>
      <c r="AY2" s="21">
        <v>0.44270833333334503</v>
      </c>
      <c r="AZ2" s="20">
        <v>0.44791666666667901</v>
      </c>
      <c r="BA2" s="21">
        <v>0.45312500000001299</v>
      </c>
      <c r="BB2" s="20">
        <v>0.45833333333334603</v>
      </c>
      <c r="BC2" s="21">
        <v>0.46354166666668001</v>
      </c>
      <c r="BD2" s="20">
        <v>0.46875000000001399</v>
      </c>
      <c r="BE2" s="21">
        <v>0.47395833333334703</v>
      </c>
      <c r="BF2" s="20">
        <v>0.47916666666668101</v>
      </c>
      <c r="BG2" s="21">
        <v>0.48437500000001499</v>
      </c>
      <c r="BH2" s="20">
        <v>0.48958333333334902</v>
      </c>
      <c r="BI2" s="21">
        <v>0.49479166666668201</v>
      </c>
      <c r="BJ2" s="20">
        <v>0.50000000000001599</v>
      </c>
      <c r="BK2" s="21">
        <v>0.50520833333335002</v>
      </c>
      <c r="BL2" s="20">
        <v>0.51041666666668295</v>
      </c>
      <c r="BM2" s="21">
        <v>0.51562500000001699</v>
      </c>
      <c r="BN2" s="20">
        <v>0.52083333333335102</v>
      </c>
      <c r="BO2" s="21">
        <v>0.52604166666668395</v>
      </c>
      <c r="BP2" s="20">
        <v>0.53125000000001799</v>
      </c>
      <c r="BQ2" s="21">
        <v>0.53645833333335202</v>
      </c>
      <c r="BR2" s="20">
        <v>0.54166666666668595</v>
      </c>
      <c r="BS2" s="21">
        <v>0.54687500000001898</v>
      </c>
      <c r="BT2" s="20">
        <v>0.55208333333335302</v>
      </c>
      <c r="BU2" s="21">
        <v>0.55729166666668695</v>
      </c>
      <c r="BV2" s="20">
        <v>0.56250000000001998</v>
      </c>
      <c r="BW2" s="21">
        <v>0.56770833333335402</v>
      </c>
      <c r="BX2" s="20">
        <v>0.57291666666668795</v>
      </c>
      <c r="BY2" s="21">
        <v>0.57812500000002198</v>
      </c>
      <c r="BZ2" s="20">
        <v>0.58333333333335502</v>
      </c>
      <c r="CA2" s="21">
        <v>0.58854166666668895</v>
      </c>
      <c r="CB2" s="20">
        <v>0.59375000000002298</v>
      </c>
      <c r="CC2" s="21">
        <v>0.59895833333335602</v>
      </c>
      <c r="CD2" s="20">
        <v>0.60416666666669006</v>
      </c>
      <c r="CE2" s="21">
        <v>0.60937500000002398</v>
      </c>
      <c r="CF2" s="20">
        <v>0.61458333333335702</v>
      </c>
      <c r="CG2" s="21">
        <v>0.61979166666669105</v>
      </c>
      <c r="CH2" s="20">
        <v>0.62500000000002498</v>
      </c>
      <c r="CI2" s="21">
        <v>0.63020833333335902</v>
      </c>
      <c r="CJ2" s="20">
        <v>0.63541666666669205</v>
      </c>
      <c r="CK2" s="21">
        <v>0.64062500000002598</v>
      </c>
      <c r="CL2" s="20">
        <v>0.64583333333336002</v>
      </c>
      <c r="CM2" s="21">
        <v>0.65104166666669305</v>
      </c>
      <c r="CN2" s="20">
        <v>0.65625000000002698</v>
      </c>
      <c r="CO2" s="21">
        <v>0.66145833333336101</v>
      </c>
      <c r="CP2" s="20">
        <v>0.66666666666669405</v>
      </c>
      <c r="CQ2" s="21">
        <v>0.67187500000002798</v>
      </c>
      <c r="CR2" s="20">
        <v>0.67708333333336201</v>
      </c>
      <c r="CS2" s="21">
        <v>0.68229166666669605</v>
      </c>
      <c r="CT2" s="20">
        <v>0.68750000000002898</v>
      </c>
      <c r="CU2" s="21">
        <v>0.69270833333336301</v>
      </c>
      <c r="CV2" s="20">
        <v>0.69791666666669705</v>
      </c>
      <c r="CW2" s="21">
        <v>0.70312500000002998</v>
      </c>
      <c r="CX2" s="20">
        <v>0.70833333333336401</v>
      </c>
      <c r="CY2" s="21">
        <v>0.71354166666669805</v>
      </c>
      <c r="CZ2" s="20">
        <v>0.71875000000003098</v>
      </c>
      <c r="DA2" s="21">
        <v>0.72395833333336501</v>
      </c>
      <c r="DB2" s="20">
        <v>0.72916666666669905</v>
      </c>
      <c r="DC2" s="21">
        <v>0.73437500000003297</v>
      </c>
      <c r="DD2" s="20">
        <v>0.73958333333336601</v>
      </c>
      <c r="DE2" s="21">
        <v>0.74479166666670005</v>
      </c>
      <c r="DF2" s="20">
        <v>0.75000000000003397</v>
      </c>
      <c r="DG2" s="21">
        <v>0.75520833333336701</v>
      </c>
      <c r="DH2" s="20">
        <v>0.76041666666670105</v>
      </c>
      <c r="DI2" s="21">
        <v>0.76562500000003497</v>
      </c>
      <c r="DJ2" s="20">
        <v>0.77083333333336901</v>
      </c>
      <c r="DK2" s="21">
        <v>0.77604166666670205</v>
      </c>
      <c r="DL2" s="20">
        <v>0.78125000000003597</v>
      </c>
      <c r="DM2" s="21">
        <v>0.78645833333337001</v>
      </c>
      <c r="DN2" s="20">
        <v>0.79166666666670304</v>
      </c>
      <c r="DO2" s="21">
        <v>0.79687500000003697</v>
      </c>
      <c r="DP2" s="20">
        <v>0.80208333333337101</v>
      </c>
      <c r="DQ2" s="21">
        <v>0.80729166666670404</v>
      </c>
      <c r="DR2" s="20">
        <v>0.81250000000003797</v>
      </c>
      <c r="DS2" s="21">
        <v>0.81770833333337201</v>
      </c>
      <c r="DT2" s="20">
        <v>0.82291666666670604</v>
      </c>
      <c r="DU2" s="21">
        <v>0.82812500000003897</v>
      </c>
      <c r="DV2" s="20">
        <v>0.83333333333337301</v>
      </c>
      <c r="DW2" s="20">
        <v>0.84027777777777779</v>
      </c>
      <c r="DX2" s="20">
        <v>0.84722222222218302</v>
      </c>
      <c r="DY2" s="20">
        <v>0.85416666666658703</v>
      </c>
      <c r="DZ2" s="20">
        <v>0.86111111111099203</v>
      </c>
      <c r="EA2" s="20">
        <v>0.86805555555539704</v>
      </c>
      <c r="EB2" s="20">
        <v>0.87499999999980205</v>
      </c>
      <c r="EC2" s="20">
        <v>0.88194444444420605</v>
      </c>
      <c r="ED2" s="20">
        <v>0.88888888888861095</v>
      </c>
      <c r="EE2" s="20">
        <v>0.89583333333301596</v>
      </c>
      <c r="EF2" s="20">
        <v>0.90277777777742096</v>
      </c>
      <c r="EG2" s="20">
        <v>0.90972222222182597</v>
      </c>
      <c r="EH2" s="20">
        <v>0.91666666666622998</v>
      </c>
      <c r="EI2" s="20">
        <v>0.92361111111063499</v>
      </c>
      <c r="EJ2" s="20">
        <v>0.93055555555503999</v>
      </c>
      <c r="EK2" s="20">
        <v>0.937499999999445</v>
      </c>
      <c r="EL2" s="20">
        <v>0.94444444444385001</v>
      </c>
      <c r="EM2" s="20">
        <v>0.95138888888825401</v>
      </c>
      <c r="EN2" s="20">
        <v>0.95833333333265902</v>
      </c>
      <c r="EO2" s="20">
        <v>0.96527777777706403</v>
      </c>
      <c r="EP2" s="20">
        <v>0.97222222222146903</v>
      </c>
      <c r="EQ2" s="20">
        <v>0.97916666666587304</v>
      </c>
      <c r="ER2" s="20">
        <v>0.98611111111027805</v>
      </c>
      <c r="ES2" s="20">
        <v>0.99305555555468294</v>
      </c>
      <c r="ET2" s="20">
        <v>0.99999999999908795</v>
      </c>
      <c r="EU2" s="20">
        <v>1.0069444444434901</v>
      </c>
      <c r="EV2" s="20">
        <v>1.0138888888879001</v>
      </c>
      <c r="EW2" s="20">
        <v>1.0208333333323001</v>
      </c>
      <c r="EX2" s="20">
        <v>1.0277777777767101</v>
      </c>
      <c r="EY2" s="14">
        <v>1.0347222222211201</v>
      </c>
      <c r="EZ2" s="11"/>
      <c r="FA2" s="11"/>
      <c r="FB2" s="11"/>
    </row>
    <row r="3" spans="1:158" x14ac:dyDescent="0.2">
      <c r="A3" s="3" t="s">
        <v>18</v>
      </c>
      <c r="B3" s="12">
        <v>6.9444444444444447E-4</v>
      </c>
      <c r="C3" s="3"/>
      <c r="D3" s="15">
        <f>D$2+$B3</f>
        <v>0.18124999999999999</v>
      </c>
      <c r="E3" s="15">
        <f>E$2+$B3</f>
        <v>0.18819444444444444</v>
      </c>
      <c r="F3" s="15">
        <f t="shared" ref="F3:BR4" si="0">F$2+$B3</f>
        <v>0.19513888888888845</v>
      </c>
      <c r="G3" s="15">
        <f t="shared" si="0"/>
        <v>0.20208333333333345</v>
      </c>
      <c r="H3" s="15">
        <f t="shared" si="0"/>
        <v>0.20902777777777745</v>
      </c>
      <c r="I3" s="15">
        <f t="shared" si="0"/>
        <v>0.21597222222222245</v>
      </c>
      <c r="J3" s="15">
        <f t="shared" si="0"/>
        <v>0.22291666666666643</v>
      </c>
      <c r="K3" s="15">
        <f t="shared" si="0"/>
        <v>0.22986111111111143</v>
      </c>
      <c r="L3" s="15">
        <f t="shared" si="0"/>
        <v>0.23680555555555544</v>
      </c>
      <c r="M3" s="15">
        <f t="shared" si="0"/>
        <v>0.24375000000000044</v>
      </c>
      <c r="N3" s="15">
        <f t="shared" si="0"/>
        <v>0.25069444444444444</v>
      </c>
      <c r="O3" s="15">
        <f t="shared" si="0"/>
        <v>0.25763888888888842</v>
      </c>
      <c r="P3" s="15"/>
      <c r="Q3" s="15">
        <f t="shared" si="0"/>
        <v>0.26458333333333345</v>
      </c>
      <c r="R3" s="15">
        <f t="shared" si="0"/>
        <v>0.27152777777777742</v>
      </c>
      <c r="S3" s="16">
        <f t="shared" si="0"/>
        <v>0.27673611111111113</v>
      </c>
      <c r="T3" s="15">
        <f t="shared" si="0"/>
        <v>0.28194444444444444</v>
      </c>
      <c r="U3" s="16">
        <f t="shared" si="0"/>
        <v>0.28715277777777842</v>
      </c>
      <c r="V3" s="15">
        <f t="shared" si="0"/>
        <v>0.29236111111111246</v>
      </c>
      <c r="W3" s="16">
        <f t="shared" si="0"/>
        <v>0.29756944444444544</v>
      </c>
      <c r="X3" s="15">
        <f t="shared" si="0"/>
        <v>0.30277777777777942</v>
      </c>
      <c r="Y3" s="16">
        <f t="shared" si="0"/>
        <v>0.30798611111111346</v>
      </c>
      <c r="Z3" s="15">
        <f t="shared" si="0"/>
        <v>0.31319444444444744</v>
      </c>
      <c r="AA3" s="16">
        <f t="shared" si="0"/>
        <v>0.31840277777778042</v>
      </c>
      <c r="AB3" s="15">
        <f t="shared" si="0"/>
        <v>0.32361111111111446</v>
      </c>
      <c r="AC3" s="16">
        <f t="shared" si="0"/>
        <v>0.32881944444444844</v>
      </c>
      <c r="AD3" s="15">
        <f t="shared" si="0"/>
        <v>0.33402777777778142</v>
      </c>
      <c r="AE3" s="16">
        <f t="shared" si="0"/>
        <v>0.33923611111111546</v>
      </c>
      <c r="AF3" s="15">
        <f t="shared" si="0"/>
        <v>0.34444444444444944</v>
      </c>
      <c r="AG3" s="16">
        <f t="shared" si="0"/>
        <v>0.34965277777778342</v>
      </c>
      <c r="AH3" s="15">
        <f t="shared" si="0"/>
        <v>0.35486111111111646</v>
      </c>
      <c r="AI3" s="16">
        <f t="shared" si="0"/>
        <v>0.36006944444445044</v>
      </c>
      <c r="AJ3" s="15">
        <f t="shared" si="0"/>
        <v>0.36527777777778442</v>
      </c>
      <c r="AK3" s="16">
        <f t="shared" si="0"/>
        <v>0.37048611111111746</v>
      </c>
      <c r="AL3" s="15">
        <f t="shared" si="0"/>
        <v>0.37569444444445144</v>
      </c>
      <c r="AM3" s="16">
        <f t="shared" si="0"/>
        <v>0.38090277777778542</v>
      </c>
      <c r="AN3" s="15">
        <f t="shared" si="0"/>
        <v>0.38611111111111845</v>
      </c>
      <c r="AO3" s="16">
        <f t="shared" si="0"/>
        <v>0.39131944444445244</v>
      </c>
      <c r="AP3" s="15">
        <f t="shared" si="0"/>
        <v>0.39652777777778642</v>
      </c>
      <c r="AQ3" s="16">
        <f t="shared" si="0"/>
        <v>0.40173611111112045</v>
      </c>
      <c r="AR3" s="15">
        <f t="shared" si="0"/>
        <v>0.40694444444445343</v>
      </c>
      <c r="AS3" s="16">
        <f t="shared" si="0"/>
        <v>0.41215277777778742</v>
      </c>
      <c r="AT3" s="15">
        <f t="shared" si="0"/>
        <v>0.41736111111112145</v>
      </c>
      <c r="AU3" s="16">
        <f t="shared" si="0"/>
        <v>0.42256944444445443</v>
      </c>
      <c r="AV3" s="15">
        <f t="shared" si="0"/>
        <v>0.42777777777778841</v>
      </c>
      <c r="AW3" s="16">
        <f t="shared" si="0"/>
        <v>0.43298611111112245</v>
      </c>
      <c r="AX3" s="15">
        <f t="shared" si="0"/>
        <v>0.43819444444445643</v>
      </c>
      <c r="AY3" s="16">
        <f t="shared" si="0"/>
        <v>0.44340277777778947</v>
      </c>
      <c r="AZ3" s="15">
        <f t="shared" si="0"/>
        <v>0.44861111111112345</v>
      </c>
      <c r="BA3" s="16">
        <f t="shared" si="0"/>
        <v>0.45381944444445743</v>
      </c>
      <c r="BB3" s="15">
        <f t="shared" si="0"/>
        <v>0.45902777777779047</v>
      </c>
      <c r="BC3" s="16">
        <f t="shared" si="0"/>
        <v>0.46423611111112445</v>
      </c>
      <c r="BD3" s="15">
        <f t="shared" si="0"/>
        <v>0.46944444444445843</v>
      </c>
      <c r="BE3" s="16">
        <f t="shared" si="0"/>
        <v>0.47465277777779147</v>
      </c>
      <c r="BF3" s="15">
        <f t="shared" si="0"/>
        <v>0.47986111111112545</v>
      </c>
      <c r="BG3" s="16">
        <f t="shared" si="0"/>
        <v>0.48506944444445943</v>
      </c>
      <c r="BH3" s="15">
        <f t="shared" si="0"/>
        <v>0.49027777777779347</v>
      </c>
      <c r="BI3" s="16">
        <f t="shared" si="0"/>
        <v>0.49548611111112645</v>
      </c>
      <c r="BJ3" s="15">
        <f t="shared" si="0"/>
        <v>0.50069444444446043</v>
      </c>
      <c r="BK3" s="16">
        <f t="shared" si="0"/>
        <v>0.50590277777779447</v>
      </c>
      <c r="BL3" s="15">
        <f t="shared" si="0"/>
        <v>0.51111111111112739</v>
      </c>
      <c r="BM3" s="16">
        <f t="shared" si="0"/>
        <v>0.51631944444446143</v>
      </c>
      <c r="BN3" s="15">
        <f t="shared" si="0"/>
        <v>0.52152777777779546</v>
      </c>
      <c r="BO3" s="16">
        <f t="shared" si="0"/>
        <v>0.52673611111112839</v>
      </c>
      <c r="BP3" s="15">
        <f t="shared" si="0"/>
        <v>0.53194444444446243</v>
      </c>
      <c r="BQ3" s="16">
        <f t="shared" si="0"/>
        <v>0.53715277777779646</v>
      </c>
      <c r="BR3" s="15">
        <f t="shared" si="0"/>
        <v>0.54236111111113039</v>
      </c>
      <c r="BS3" s="16">
        <f t="shared" ref="BS3:DX7" si="1">BS$2+$B3</f>
        <v>0.54756944444446343</v>
      </c>
      <c r="BT3" s="15">
        <f t="shared" si="1"/>
        <v>0.55277777777779746</v>
      </c>
      <c r="BU3" s="16">
        <f t="shared" si="1"/>
        <v>0.55798611111113139</v>
      </c>
      <c r="BV3" s="15">
        <f t="shared" si="1"/>
        <v>0.56319444444446443</v>
      </c>
      <c r="BW3" s="16">
        <f t="shared" si="1"/>
        <v>0.56840277777779846</v>
      </c>
      <c r="BX3" s="15">
        <f t="shared" si="1"/>
        <v>0.57361111111113239</v>
      </c>
      <c r="BY3" s="16">
        <f t="shared" si="1"/>
        <v>0.57881944444446642</v>
      </c>
      <c r="BZ3" s="15">
        <f t="shared" si="1"/>
        <v>0.58402777777779946</v>
      </c>
      <c r="CA3" s="16">
        <f t="shared" si="1"/>
        <v>0.58923611111113339</v>
      </c>
      <c r="CB3" s="15">
        <f t="shared" si="1"/>
        <v>0.59444444444446742</v>
      </c>
      <c r="CC3" s="16">
        <f t="shared" si="1"/>
        <v>0.59965277777780046</v>
      </c>
      <c r="CD3" s="15">
        <f t="shared" si="1"/>
        <v>0.6048611111111345</v>
      </c>
      <c r="CE3" s="16">
        <f t="shared" si="1"/>
        <v>0.61006944444446842</v>
      </c>
      <c r="CF3" s="15">
        <f t="shared" si="1"/>
        <v>0.61527777777780146</v>
      </c>
      <c r="CG3" s="16">
        <f t="shared" si="1"/>
        <v>0.6204861111111355</v>
      </c>
      <c r="CH3" s="15">
        <f t="shared" si="1"/>
        <v>0.62569444444446942</v>
      </c>
      <c r="CI3" s="16">
        <f t="shared" si="1"/>
        <v>0.63090277777780346</v>
      </c>
      <c r="CJ3" s="15">
        <f t="shared" si="1"/>
        <v>0.6361111111111365</v>
      </c>
      <c r="CK3" s="16">
        <f t="shared" si="1"/>
        <v>0.64131944444447042</v>
      </c>
      <c r="CL3" s="15">
        <f t="shared" si="1"/>
        <v>0.64652777777780446</v>
      </c>
      <c r="CM3" s="16">
        <f t="shared" si="1"/>
        <v>0.65173611111113749</v>
      </c>
      <c r="CN3" s="15">
        <f t="shared" si="1"/>
        <v>0.65694444444447142</v>
      </c>
      <c r="CO3" s="16">
        <f t="shared" si="1"/>
        <v>0.66215277777780546</v>
      </c>
      <c r="CP3" s="15">
        <f t="shared" si="1"/>
        <v>0.66736111111113849</v>
      </c>
      <c r="CQ3" s="16">
        <f t="shared" si="1"/>
        <v>0.67256944444447242</v>
      </c>
      <c r="CR3" s="15">
        <f t="shared" si="1"/>
        <v>0.67777777777780646</v>
      </c>
      <c r="CS3" s="16">
        <f t="shared" si="1"/>
        <v>0.68298611111114049</v>
      </c>
      <c r="CT3" s="15">
        <f t="shared" si="1"/>
        <v>0.68819444444447342</v>
      </c>
      <c r="CU3" s="16">
        <f t="shared" si="1"/>
        <v>0.69340277777780746</v>
      </c>
      <c r="CV3" s="15">
        <f t="shared" si="1"/>
        <v>0.69861111111114149</v>
      </c>
      <c r="CW3" s="16">
        <f t="shared" si="1"/>
        <v>0.70381944444447442</v>
      </c>
      <c r="CX3" s="15">
        <f t="shared" si="1"/>
        <v>0.70902777777780845</v>
      </c>
      <c r="CY3" s="16">
        <f t="shared" si="1"/>
        <v>0.71423611111114249</v>
      </c>
      <c r="CZ3" s="15">
        <f t="shared" si="1"/>
        <v>0.71944444444447542</v>
      </c>
      <c r="DA3" s="16">
        <f t="shared" si="1"/>
        <v>0.72465277777780945</v>
      </c>
      <c r="DB3" s="15">
        <f t="shared" si="1"/>
        <v>0.72986111111114349</v>
      </c>
      <c r="DC3" s="16">
        <f t="shared" si="1"/>
        <v>0.73506944444447742</v>
      </c>
      <c r="DD3" s="15">
        <f t="shared" si="1"/>
        <v>0.74027777777781045</v>
      </c>
      <c r="DE3" s="16">
        <f t="shared" si="1"/>
        <v>0.74548611111114449</v>
      </c>
      <c r="DF3" s="15">
        <f t="shared" si="1"/>
        <v>0.75069444444447841</v>
      </c>
      <c r="DG3" s="16">
        <f t="shared" si="1"/>
        <v>0.75590277777781145</v>
      </c>
      <c r="DH3" s="15">
        <f t="shared" si="1"/>
        <v>0.76111111111114549</v>
      </c>
      <c r="DI3" s="16">
        <f t="shared" si="1"/>
        <v>0.76631944444447941</v>
      </c>
      <c r="DJ3" s="15">
        <f t="shared" si="1"/>
        <v>0.77152777777781345</v>
      </c>
      <c r="DK3" s="16">
        <f t="shared" si="1"/>
        <v>0.77673611111114649</v>
      </c>
      <c r="DL3" s="15">
        <f t="shared" si="1"/>
        <v>0.78194444444448041</v>
      </c>
      <c r="DM3" s="16">
        <f t="shared" si="1"/>
        <v>0.78715277777781445</v>
      </c>
      <c r="DN3" s="15">
        <f t="shared" si="1"/>
        <v>0.79236111111114749</v>
      </c>
      <c r="DO3" s="16">
        <f t="shared" si="1"/>
        <v>0.79756944444448141</v>
      </c>
      <c r="DP3" s="15">
        <f t="shared" si="1"/>
        <v>0.80277777777781545</v>
      </c>
      <c r="DQ3" s="16">
        <f t="shared" si="1"/>
        <v>0.80798611111114849</v>
      </c>
      <c r="DR3" s="15">
        <f t="shared" si="1"/>
        <v>0.81319444444448241</v>
      </c>
      <c r="DS3" s="16">
        <f t="shared" si="1"/>
        <v>0.81840277777781645</v>
      </c>
      <c r="DT3" s="15">
        <f t="shared" si="1"/>
        <v>0.82361111111115048</v>
      </c>
      <c r="DU3" s="16">
        <f t="shared" si="1"/>
        <v>0.82881944444448341</v>
      </c>
      <c r="DV3" s="15">
        <f t="shared" si="1"/>
        <v>0.83402777777781745</v>
      </c>
      <c r="DW3" s="15">
        <f t="shared" si="1"/>
        <v>0.84097222222222223</v>
      </c>
      <c r="DX3" s="15">
        <f t="shared" si="1"/>
        <v>0.84791666666662746</v>
      </c>
      <c r="DY3" s="15">
        <f t="shared" ref="DX3:EX11" si="2">DY$2+$B3</f>
        <v>0.85486111111103147</v>
      </c>
      <c r="DZ3" s="15">
        <f t="shared" si="2"/>
        <v>0.86180555555543648</v>
      </c>
      <c r="EA3" s="15">
        <f t="shared" si="2"/>
        <v>0.86874999999984148</v>
      </c>
      <c r="EB3" s="15">
        <f t="shared" si="2"/>
        <v>0.87569444444424649</v>
      </c>
      <c r="EC3" s="15">
        <f t="shared" si="2"/>
        <v>0.8826388888886505</v>
      </c>
      <c r="ED3" s="15">
        <f t="shared" si="2"/>
        <v>0.88958333333305539</v>
      </c>
      <c r="EE3" s="15">
        <f t="shared" si="2"/>
        <v>0.8965277777774604</v>
      </c>
      <c r="EF3" s="15">
        <f t="shared" si="2"/>
        <v>0.90347222222186541</v>
      </c>
      <c r="EG3" s="15">
        <f t="shared" si="2"/>
        <v>0.91041666666627041</v>
      </c>
      <c r="EH3" s="15">
        <f t="shared" si="2"/>
        <v>0.91736111111067442</v>
      </c>
      <c r="EI3" s="15">
        <f t="shared" si="2"/>
        <v>0.92430555555507943</v>
      </c>
      <c r="EJ3" s="15">
        <f t="shared" si="2"/>
        <v>0.93124999999948443</v>
      </c>
      <c r="EK3" s="15">
        <f t="shared" si="2"/>
        <v>0.93819444444388944</v>
      </c>
      <c r="EL3" s="15">
        <f t="shared" si="2"/>
        <v>0.94513888888829445</v>
      </c>
      <c r="EM3" s="15">
        <f t="shared" si="2"/>
        <v>0.95208333333269846</v>
      </c>
      <c r="EN3" s="15">
        <f t="shared" si="2"/>
        <v>0.95902777777710346</v>
      </c>
      <c r="EO3" s="15">
        <f t="shared" si="2"/>
        <v>0.96597222222150847</v>
      </c>
      <c r="EP3" s="15">
        <f t="shared" si="2"/>
        <v>0.97291666666591348</v>
      </c>
      <c r="EQ3" s="15">
        <f t="shared" si="2"/>
        <v>0.97986111111031748</v>
      </c>
      <c r="ER3" s="15">
        <f t="shared" si="2"/>
        <v>0.98680555555472249</v>
      </c>
      <c r="ES3" s="15">
        <f t="shared" si="2"/>
        <v>0.99374999999912739</v>
      </c>
      <c r="ET3" s="15">
        <f t="shared" si="2"/>
        <v>1.0006944444435324</v>
      </c>
      <c r="EU3" s="15">
        <f t="shared" si="2"/>
        <v>1.0076388888879346</v>
      </c>
      <c r="EV3" s="15">
        <f t="shared" si="2"/>
        <v>1.0145833333323446</v>
      </c>
      <c r="EW3" s="15">
        <f t="shared" si="2"/>
        <v>1.0215277777767446</v>
      </c>
      <c r="EX3" s="15">
        <f t="shared" si="2"/>
        <v>1.0284722222211546</v>
      </c>
      <c r="EY3" s="12">
        <f t="shared" ref="EY3:EY10" si="3">EY$2+$B3</f>
        <v>1.0354166666655646</v>
      </c>
      <c r="EZ3" s="11"/>
      <c r="FA3" s="11"/>
      <c r="FB3" s="11"/>
    </row>
    <row r="4" spans="1:158" x14ac:dyDescent="0.2">
      <c r="A4" s="3" t="s">
        <v>19</v>
      </c>
      <c r="B4" s="12">
        <v>1.3888888888888889E-3</v>
      </c>
      <c r="C4" s="3"/>
      <c r="D4" s="15">
        <f t="shared" ref="D4:T18" si="4">D$2+$B4</f>
        <v>0.18194444444444444</v>
      </c>
      <c r="E4" s="15">
        <f t="shared" si="4"/>
        <v>0.18888888888888888</v>
      </c>
      <c r="F4" s="15">
        <f t="shared" si="4"/>
        <v>0.19583333333333289</v>
      </c>
      <c r="G4" s="15">
        <f t="shared" si="4"/>
        <v>0.20277777777777789</v>
      </c>
      <c r="H4" s="15">
        <f t="shared" si="4"/>
        <v>0.20972222222222189</v>
      </c>
      <c r="I4" s="15">
        <f t="shared" si="4"/>
        <v>0.2166666666666669</v>
      </c>
      <c r="J4" s="15">
        <f t="shared" si="4"/>
        <v>0.22361111111111087</v>
      </c>
      <c r="K4" s="15">
        <f t="shared" si="4"/>
        <v>0.23055555555555587</v>
      </c>
      <c r="L4" s="15">
        <f t="shared" si="4"/>
        <v>0.23749999999999988</v>
      </c>
      <c r="M4" s="15">
        <f t="shared" si="4"/>
        <v>0.24444444444444488</v>
      </c>
      <c r="N4" s="15">
        <f t="shared" si="4"/>
        <v>0.25138888888888888</v>
      </c>
      <c r="O4" s="15">
        <f t="shared" si="4"/>
        <v>0.25833333333333286</v>
      </c>
      <c r="P4" s="15"/>
      <c r="Q4" s="15">
        <f t="shared" si="4"/>
        <v>0.26527777777777789</v>
      </c>
      <c r="R4" s="15">
        <f t="shared" si="4"/>
        <v>0.27222222222222187</v>
      </c>
      <c r="S4" s="16">
        <f t="shared" si="4"/>
        <v>0.27743055555555557</v>
      </c>
      <c r="T4" s="15">
        <f t="shared" si="4"/>
        <v>0.28263888888888888</v>
      </c>
      <c r="U4" s="16">
        <f t="shared" si="0"/>
        <v>0.28784722222222286</v>
      </c>
      <c r="V4" s="15">
        <f t="shared" si="0"/>
        <v>0.2930555555555569</v>
      </c>
      <c r="W4" s="16">
        <f t="shared" si="0"/>
        <v>0.29826388888888988</v>
      </c>
      <c r="X4" s="15">
        <f t="shared" si="0"/>
        <v>0.30347222222222386</v>
      </c>
      <c r="Y4" s="16">
        <f t="shared" si="0"/>
        <v>0.3086805555555579</v>
      </c>
      <c r="Z4" s="15">
        <f t="shared" si="0"/>
        <v>0.31388888888889188</v>
      </c>
      <c r="AA4" s="16">
        <f t="shared" si="0"/>
        <v>0.31909722222222486</v>
      </c>
      <c r="AB4" s="15">
        <f t="shared" si="0"/>
        <v>0.3243055555555589</v>
      </c>
      <c r="AC4" s="16">
        <f t="shared" si="0"/>
        <v>0.32951388888889288</v>
      </c>
      <c r="AD4" s="15">
        <f t="shared" si="0"/>
        <v>0.33472222222222586</v>
      </c>
      <c r="AE4" s="16">
        <f t="shared" si="0"/>
        <v>0.3399305555555599</v>
      </c>
      <c r="AF4" s="15">
        <f t="shared" si="0"/>
        <v>0.34513888888889388</v>
      </c>
      <c r="AG4" s="16">
        <f t="shared" si="0"/>
        <v>0.35034722222222786</v>
      </c>
      <c r="AH4" s="15">
        <f t="shared" si="0"/>
        <v>0.3555555555555609</v>
      </c>
      <c r="AI4" s="16">
        <f t="shared" si="0"/>
        <v>0.36076388888889488</v>
      </c>
      <c r="AJ4" s="15">
        <f t="shared" si="0"/>
        <v>0.36597222222222886</v>
      </c>
      <c r="AK4" s="16">
        <f t="shared" si="0"/>
        <v>0.3711805555555619</v>
      </c>
      <c r="AL4" s="15">
        <f t="shared" si="0"/>
        <v>0.37638888888889588</v>
      </c>
      <c r="AM4" s="16">
        <f t="shared" si="0"/>
        <v>0.38159722222222986</v>
      </c>
      <c r="AN4" s="15">
        <f t="shared" si="0"/>
        <v>0.3868055555555629</v>
      </c>
      <c r="AO4" s="16">
        <f t="shared" si="0"/>
        <v>0.39201388888889688</v>
      </c>
      <c r="AP4" s="15">
        <f t="shared" si="0"/>
        <v>0.39722222222223086</v>
      </c>
      <c r="AQ4" s="16">
        <f t="shared" si="0"/>
        <v>0.40243055555556489</v>
      </c>
      <c r="AR4" s="15">
        <f t="shared" si="0"/>
        <v>0.40763888888889788</v>
      </c>
      <c r="AS4" s="16">
        <f t="shared" si="0"/>
        <v>0.41284722222223186</v>
      </c>
      <c r="AT4" s="15">
        <f t="shared" si="0"/>
        <v>0.41805555555556589</v>
      </c>
      <c r="AU4" s="16">
        <f t="shared" si="0"/>
        <v>0.42326388888889888</v>
      </c>
      <c r="AV4" s="15">
        <f t="shared" si="0"/>
        <v>0.42847222222223286</v>
      </c>
      <c r="AW4" s="16">
        <f t="shared" si="0"/>
        <v>0.43368055555556689</v>
      </c>
      <c r="AX4" s="15">
        <f t="shared" si="0"/>
        <v>0.43888888888890087</v>
      </c>
      <c r="AY4" s="16">
        <f t="shared" si="0"/>
        <v>0.44409722222223391</v>
      </c>
      <c r="AZ4" s="15">
        <f t="shared" si="0"/>
        <v>0.44930555555556789</v>
      </c>
      <c r="BA4" s="16">
        <f t="shared" si="0"/>
        <v>0.45451388888890187</v>
      </c>
      <c r="BB4" s="15">
        <f t="shared" si="0"/>
        <v>0.45972222222223491</v>
      </c>
      <c r="BC4" s="16">
        <f t="shared" si="0"/>
        <v>0.46493055555556889</v>
      </c>
      <c r="BD4" s="15">
        <f t="shared" si="0"/>
        <v>0.47013888888890287</v>
      </c>
      <c r="BE4" s="16">
        <f t="shared" si="0"/>
        <v>0.47534722222223591</v>
      </c>
      <c r="BF4" s="15">
        <f t="shared" si="0"/>
        <v>0.48055555555556989</v>
      </c>
      <c r="BG4" s="16">
        <f t="shared" si="0"/>
        <v>0.48576388888890387</v>
      </c>
      <c r="BH4" s="15">
        <f t="shared" si="0"/>
        <v>0.49097222222223791</v>
      </c>
      <c r="BI4" s="16">
        <f t="shared" si="0"/>
        <v>0.49618055555557089</v>
      </c>
      <c r="BJ4" s="15">
        <f t="shared" si="0"/>
        <v>0.50138888888890487</v>
      </c>
      <c r="BK4" s="16">
        <f t="shared" si="0"/>
        <v>0.50659722222223891</v>
      </c>
      <c r="BL4" s="15">
        <f t="shared" si="0"/>
        <v>0.51180555555557183</v>
      </c>
      <c r="BM4" s="16">
        <f t="shared" si="0"/>
        <v>0.51701388888890587</v>
      </c>
      <c r="BN4" s="15">
        <f t="shared" si="0"/>
        <v>0.52222222222223991</v>
      </c>
      <c r="BO4" s="16">
        <f t="shared" si="0"/>
        <v>0.52743055555557283</v>
      </c>
      <c r="BP4" s="15">
        <f t="shared" si="0"/>
        <v>0.53263888888890687</v>
      </c>
      <c r="BQ4" s="16">
        <f t="shared" si="0"/>
        <v>0.53784722222224091</v>
      </c>
      <c r="BR4" s="15">
        <f t="shared" si="0"/>
        <v>0.54305555555557483</v>
      </c>
      <c r="BS4" s="16">
        <f t="shared" si="1"/>
        <v>0.54826388888890787</v>
      </c>
      <c r="BT4" s="15">
        <f t="shared" si="1"/>
        <v>0.55347222222224191</v>
      </c>
      <c r="BU4" s="16">
        <f t="shared" si="1"/>
        <v>0.55868055555557583</v>
      </c>
      <c r="BV4" s="15">
        <f t="shared" si="1"/>
        <v>0.56388888888890887</v>
      </c>
      <c r="BW4" s="16">
        <f t="shared" si="1"/>
        <v>0.5690972222222429</v>
      </c>
      <c r="BX4" s="15">
        <f t="shared" si="1"/>
        <v>0.57430555555557683</v>
      </c>
      <c r="BY4" s="16">
        <f t="shared" si="1"/>
        <v>0.57951388888891087</v>
      </c>
      <c r="BZ4" s="15">
        <f t="shared" si="1"/>
        <v>0.5847222222222439</v>
      </c>
      <c r="CA4" s="16">
        <f t="shared" si="1"/>
        <v>0.58993055555557783</v>
      </c>
      <c r="CB4" s="15">
        <f t="shared" si="1"/>
        <v>0.59513888888891187</v>
      </c>
      <c r="CC4" s="16">
        <f t="shared" si="1"/>
        <v>0.6003472222222449</v>
      </c>
      <c r="CD4" s="15">
        <f t="shared" si="1"/>
        <v>0.60555555555557894</v>
      </c>
      <c r="CE4" s="16">
        <f t="shared" si="1"/>
        <v>0.61076388888891286</v>
      </c>
      <c r="CF4" s="15">
        <f t="shared" si="1"/>
        <v>0.6159722222222459</v>
      </c>
      <c r="CG4" s="16">
        <f t="shared" si="1"/>
        <v>0.62118055555557994</v>
      </c>
      <c r="CH4" s="15">
        <f t="shared" si="1"/>
        <v>0.62638888888891386</v>
      </c>
      <c r="CI4" s="16">
        <f t="shared" si="1"/>
        <v>0.6315972222222479</v>
      </c>
      <c r="CJ4" s="15">
        <f t="shared" si="1"/>
        <v>0.63680555555558094</v>
      </c>
      <c r="CK4" s="16">
        <f t="shared" si="1"/>
        <v>0.64201388888891486</v>
      </c>
      <c r="CL4" s="15">
        <f t="shared" si="1"/>
        <v>0.6472222222222489</v>
      </c>
      <c r="CM4" s="16">
        <f t="shared" si="1"/>
        <v>0.65243055555558194</v>
      </c>
      <c r="CN4" s="15">
        <f t="shared" si="1"/>
        <v>0.65763888888891586</v>
      </c>
      <c r="CO4" s="16">
        <f t="shared" si="1"/>
        <v>0.6628472222222499</v>
      </c>
      <c r="CP4" s="15">
        <f t="shared" si="1"/>
        <v>0.66805555555558294</v>
      </c>
      <c r="CQ4" s="16">
        <f t="shared" si="1"/>
        <v>0.67326388888891686</v>
      </c>
      <c r="CR4" s="15">
        <f t="shared" si="1"/>
        <v>0.6784722222222509</v>
      </c>
      <c r="CS4" s="16">
        <f t="shared" si="1"/>
        <v>0.68368055555558493</v>
      </c>
      <c r="CT4" s="15">
        <f t="shared" si="1"/>
        <v>0.68888888888891786</v>
      </c>
      <c r="CU4" s="16">
        <f t="shared" si="1"/>
        <v>0.6940972222222519</v>
      </c>
      <c r="CV4" s="15">
        <f t="shared" si="1"/>
        <v>0.69930555555558593</v>
      </c>
      <c r="CW4" s="16">
        <f t="shared" si="1"/>
        <v>0.70451388888891886</v>
      </c>
      <c r="CX4" s="15">
        <f t="shared" si="1"/>
        <v>0.7097222222222529</v>
      </c>
      <c r="CY4" s="16">
        <f t="shared" si="1"/>
        <v>0.71493055555558693</v>
      </c>
      <c r="CZ4" s="15">
        <f t="shared" si="1"/>
        <v>0.72013888888891986</v>
      </c>
      <c r="DA4" s="16">
        <f t="shared" si="1"/>
        <v>0.7253472222222539</v>
      </c>
      <c r="DB4" s="15">
        <f t="shared" si="1"/>
        <v>0.73055555555558793</v>
      </c>
      <c r="DC4" s="16">
        <f t="shared" si="1"/>
        <v>0.73576388888892186</v>
      </c>
      <c r="DD4" s="15">
        <f t="shared" si="1"/>
        <v>0.74097222222225489</v>
      </c>
      <c r="DE4" s="16">
        <f t="shared" si="1"/>
        <v>0.74618055555558893</v>
      </c>
      <c r="DF4" s="15">
        <f t="shared" si="1"/>
        <v>0.75138888888892286</v>
      </c>
      <c r="DG4" s="16">
        <f t="shared" si="1"/>
        <v>0.75659722222225589</v>
      </c>
      <c r="DH4" s="15">
        <f t="shared" si="1"/>
        <v>0.76180555555558993</v>
      </c>
      <c r="DI4" s="16">
        <f t="shared" si="1"/>
        <v>0.76701388888892386</v>
      </c>
      <c r="DJ4" s="15">
        <f t="shared" si="1"/>
        <v>0.77222222222225789</v>
      </c>
      <c r="DK4" s="16">
        <f t="shared" si="1"/>
        <v>0.77743055555559093</v>
      </c>
      <c r="DL4" s="15">
        <f t="shared" si="1"/>
        <v>0.78263888888892486</v>
      </c>
      <c r="DM4" s="16">
        <f t="shared" si="1"/>
        <v>0.78784722222225889</v>
      </c>
      <c r="DN4" s="15">
        <f t="shared" si="1"/>
        <v>0.79305555555559193</v>
      </c>
      <c r="DO4" s="16">
        <f t="shared" si="1"/>
        <v>0.79826388888892585</v>
      </c>
      <c r="DP4" s="15">
        <f t="shared" si="1"/>
        <v>0.80347222222225989</v>
      </c>
      <c r="DQ4" s="16">
        <f t="shared" si="1"/>
        <v>0.80868055555559293</v>
      </c>
      <c r="DR4" s="15">
        <f t="shared" si="1"/>
        <v>0.81388888888892685</v>
      </c>
      <c r="DS4" s="16">
        <f t="shared" si="1"/>
        <v>0.81909722222226089</v>
      </c>
      <c r="DT4" s="15">
        <f t="shared" si="1"/>
        <v>0.82430555555559493</v>
      </c>
      <c r="DU4" s="16">
        <f t="shared" si="1"/>
        <v>0.82951388888892785</v>
      </c>
      <c r="DV4" s="15">
        <f t="shared" si="1"/>
        <v>0.83472222222226189</v>
      </c>
      <c r="DW4" s="15">
        <f t="shared" si="1"/>
        <v>0.84166666666666667</v>
      </c>
      <c r="DX4" s="15">
        <f t="shared" si="2"/>
        <v>0.8486111111110719</v>
      </c>
      <c r="DY4" s="15">
        <f t="shared" si="2"/>
        <v>0.85555555555547591</v>
      </c>
      <c r="DZ4" s="15">
        <f t="shared" si="2"/>
        <v>0.86249999999988092</v>
      </c>
      <c r="EA4" s="15">
        <f t="shared" si="2"/>
        <v>0.86944444444428592</v>
      </c>
      <c r="EB4" s="15">
        <f t="shared" si="2"/>
        <v>0.87638888888869093</v>
      </c>
      <c r="EC4" s="15">
        <f t="shared" si="2"/>
        <v>0.88333333333309494</v>
      </c>
      <c r="ED4" s="15">
        <f t="shared" si="2"/>
        <v>0.89027777777749983</v>
      </c>
      <c r="EE4" s="15">
        <f t="shared" si="2"/>
        <v>0.89722222222190484</v>
      </c>
      <c r="EF4" s="15">
        <f t="shared" si="2"/>
        <v>0.90416666666630985</v>
      </c>
      <c r="EG4" s="15">
        <f t="shared" si="2"/>
        <v>0.91111111111071486</v>
      </c>
      <c r="EH4" s="15">
        <f t="shared" si="2"/>
        <v>0.91805555555511886</v>
      </c>
      <c r="EI4" s="15">
        <f t="shared" si="2"/>
        <v>0.92499999999952387</v>
      </c>
      <c r="EJ4" s="15">
        <f t="shared" si="2"/>
        <v>0.93194444444392888</v>
      </c>
      <c r="EK4" s="15">
        <f t="shared" si="2"/>
        <v>0.93888888888833388</v>
      </c>
      <c r="EL4" s="15">
        <f t="shared" si="2"/>
        <v>0.94583333333273889</v>
      </c>
      <c r="EM4" s="15">
        <f t="shared" si="2"/>
        <v>0.9527777777771429</v>
      </c>
      <c r="EN4" s="15">
        <f t="shared" si="2"/>
        <v>0.9597222222215479</v>
      </c>
      <c r="EO4" s="15">
        <f t="shared" si="2"/>
        <v>0.96666666666595291</v>
      </c>
      <c r="EP4" s="15">
        <f t="shared" si="2"/>
        <v>0.97361111111035792</v>
      </c>
      <c r="EQ4" s="15">
        <f t="shared" si="2"/>
        <v>0.98055555555476193</v>
      </c>
      <c r="ER4" s="15">
        <f t="shared" si="2"/>
        <v>0.98749999999916693</v>
      </c>
      <c r="ES4" s="15">
        <f t="shared" si="2"/>
        <v>0.99444444444357183</v>
      </c>
      <c r="ET4" s="15">
        <f t="shared" si="2"/>
        <v>1.0013888888879769</v>
      </c>
      <c r="EU4" s="15">
        <f t="shared" si="2"/>
        <v>1.008333333332379</v>
      </c>
      <c r="EV4" s="15">
        <f t="shared" si="2"/>
        <v>1.015277777776789</v>
      </c>
      <c r="EW4" s="15">
        <f t="shared" si="2"/>
        <v>1.022222222221189</v>
      </c>
      <c r="EX4" s="15">
        <f t="shared" si="2"/>
        <v>1.029166666665599</v>
      </c>
      <c r="EY4" s="12">
        <f t="shared" si="3"/>
        <v>1.036111111110009</v>
      </c>
      <c r="EZ4" s="11"/>
      <c r="FA4" s="11"/>
      <c r="FB4" s="11"/>
    </row>
    <row r="5" spans="1:158" x14ac:dyDescent="0.2">
      <c r="A5" s="3" t="s">
        <v>17</v>
      </c>
      <c r="B5" s="12">
        <v>2.0833333333333333E-3</v>
      </c>
      <c r="C5" s="3"/>
      <c r="D5" s="15">
        <f t="shared" si="4"/>
        <v>0.18263888888888888</v>
      </c>
      <c r="E5" s="15">
        <f t="shared" si="4"/>
        <v>0.18958333333333333</v>
      </c>
      <c r="F5" s="15">
        <f t="shared" si="4"/>
        <v>0.19652777777777733</v>
      </c>
      <c r="G5" s="15">
        <f t="shared" si="4"/>
        <v>0.20347222222222233</v>
      </c>
      <c r="H5" s="15">
        <f t="shared" si="4"/>
        <v>0.21041666666666634</v>
      </c>
      <c r="I5" s="15">
        <f t="shared" si="4"/>
        <v>0.21736111111111134</v>
      </c>
      <c r="J5" s="15">
        <f t="shared" si="4"/>
        <v>0.22430555555555531</v>
      </c>
      <c r="K5" s="15">
        <f t="shared" si="4"/>
        <v>0.23125000000000032</v>
      </c>
      <c r="L5" s="15">
        <f t="shared" si="4"/>
        <v>0.23819444444444432</v>
      </c>
      <c r="M5" s="15">
        <f t="shared" si="4"/>
        <v>0.24513888888888932</v>
      </c>
      <c r="N5" s="15">
        <f t="shared" si="4"/>
        <v>0.25208333333333333</v>
      </c>
      <c r="O5" s="15">
        <f t="shared" si="4"/>
        <v>0.2590277777777773</v>
      </c>
      <c r="P5" s="15"/>
      <c r="Q5" s="15">
        <f t="shared" si="4"/>
        <v>0.26597222222222233</v>
      </c>
      <c r="R5" s="15">
        <f t="shared" si="4"/>
        <v>0.27291666666666631</v>
      </c>
      <c r="S5" s="16">
        <f t="shared" si="4"/>
        <v>0.27812500000000001</v>
      </c>
      <c r="T5" s="15">
        <f t="shared" ref="T5:CE8" si="5">T$2+$B5</f>
        <v>0.28333333333333333</v>
      </c>
      <c r="U5" s="16">
        <f t="shared" si="5"/>
        <v>0.28854166666666731</v>
      </c>
      <c r="V5" s="15">
        <f t="shared" si="5"/>
        <v>0.29375000000000134</v>
      </c>
      <c r="W5" s="16">
        <f t="shared" si="5"/>
        <v>0.29895833333333433</v>
      </c>
      <c r="X5" s="15">
        <f t="shared" si="5"/>
        <v>0.30416666666666831</v>
      </c>
      <c r="Y5" s="16">
        <f t="shared" si="5"/>
        <v>0.30937500000000234</v>
      </c>
      <c r="Z5" s="15">
        <f t="shared" si="5"/>
        <v>0.31458333333333632</v>
      </c>
      <c r="AA5" s="16">
        <f t="shared" si="5"/>
        <v>0.31979166666666931</v>
      </c>
      <c r="AB5" s="15">
        <f t="shared" si="5"/>
        <v>0.32500000000000334</v>
      </c>
      <c r="AC5" s="16">
        <f t="shared" si="5"/>
        <v>0.33020833333333732</v>
      </c>
      <c r="AD5" s="15">
        <f t="shared" si="5"/>
        <v>0.3354166666666703</v>
      </c>
      <c r="AE5" s="16">
        <f t="shared" si="5"/>
        <v>0.34062500000000434</v>
      </c>
      <c r="AF5" s="15">
        <f t="shared" si="5"/>
        <v>0.34583333333333832</v>
      </c>
      <c r="AG5" s="16">
        <f t="shared" si="5"/>
        <v>0.3510416666666723</v>
      </c>
      <c r="AH5" s="15">
        <f t="shared" si="5"/>
        <v>0.35625000000000534</v>
      </c>
      <c r="AI5" s="16">
        <f t="shared" si="5"/>
        <v>0.36145833333333932</v>
      </c>
      <c r="AJ5" s="15">
        <f t="shared" si="5"/>
        <v>0.3666666666666733</v>
      </c>
      <c r="AK5" s="16">
        <f t="shared" si="5"/>
        <v>0.37187500000000634</v>
      </c>
      <c r="AL5" s="15">
        <f t="shared" si="5"/>
        <v>0.37708333333334032</v>
      </c>
      <c r="AM5" s="16">
        <f t="shared" si="5"/>
        <v>0.3822916666666743</v>
      </c>
      <c r="AN5" s="15">
        <f t="shared" si="5"/>
        <v>0.38750000000000734</v>
      </c>
      <c r="AO5" s="16">
        <f t="shared" si="5"/>
        <v>0.39270833333334132</v>
      </c>
      <c r="AP5" s="15">
        <f t="shared" si="5"/>
        <v>0.3979166666666753</v>
      </c>
      <c r="AQ5" s="16">
        <f t="shared" si="5"/>
        <v>0.40312500000000934</v>
      </c>
      <c r="AR5" s="15">
        <f t="shared" si="5"/>
        <v>0.40833333333334232</v>
      </c>
      <c r="AS5" s="16">
        <f t="shared" si="5"/>
        <v>0.4135416666666763</v>
      </c>
      <c r="AT5" s="15">
        <f t="shared" si="5"/>
        <v>0.41875000000001034</v>
      </c>
      <c r="AU5" s="16">
        <f t="shared" si="5"/>
        <v>0.42395833333334332</v>
      </c>
      <c r="AV5" s="15">
        <f t="shared" si="5"/>
        <v>0.4291666666666773</v>
      </c>
      <c r="AW5" s="16">
        <f t="shared" si="5"/>
        <v>0.43437500000001134</v>
      </c>
      <c r="AX5" s="15">
        <f t="shared" si="5"/>
        <v>0.43958333333334532</v>
      </c>
      <c r="AY5" s="16">
        <f t="shared" si="5"/>
        <v>0.44479166666667835</v>
      </c>
      <c r="AZ5" s="15">
        <f t="shared" si="5"/>
        <v>0.45000000000001233</v>
      </c>
      <c r="BA5" s="16">
        <f t="shared" si="5"/>
        <v>0.45520833333334632</v>
      </c>
      <c r="BB5" s="15">
        <f t="shared" si="5"/>
        <v>0.46041666666667935</v>
      </c>
      <c r="BC5" s="16">
        <f t="shared" si="5"/>
        <v>0.46562500000001333</v>
      </c>
      <c r="BD5" s="15">
        <f t="shared" si="5"/>
        <v>0.47083333333334731</v>
      </c>
      <c r="BE5" s="16">
        <f t="shared" si="5"/>
        <v>0.47604166666668035</v>
      </c>
      <c r="BF5" s="15">
        <f t="shared" si="5"/>
        <v>0.48125000000001433</v>
      </c>
      <c r="BG5" s="16">
        <f t="shared" si="5"/>
        <v>0.48645833333334831</v>
      </c>
      <c r="BH5" s="15">
        <f t="shared" si="5"/>
        <v>0.49166666666668235</v>
      </c>
      <c r="BI5" s="16">
        <f t="shared" si="5"/>
        <v>0.49687500000001533</v>
      </c>
      <c r="BJ5" s="15">
        <f t="shared" si="5"/>
        <v>0.50208333333334931</v>
      </c>
      <c r="BK5" s="16">
        <f t="shared" si="5"/>
        <v>0.50729166666668335</v>
      </c>
      <c r="BL5" s="15">
        <f t="shared" si="5"/>
        <v>0.51250000000001628</v>
      </c>
      <c r="BM5" s="16">
        <f t="shared" si="5"/>
        <v>0.51770833333335031</v>
      </c>
      <c r="BN5" s="15">
        <f t="shared" si="5"/>
        <v>0.52291666666668435</v>
      </c>
      <c r="BO5" s="16">
        <f t="shared" si="5"/>
        <v>0.52812500000001728</v>
      </c>
      <c r="BP5" s="15">
        <f t="shared" si="5"/>
        <v>0.53333333333335131</v>
      </c>
      <c r="BQ5" s="16">
        <f t="shared" si="5"/>
        <v>0.53854166666668535</v>
      </c>
      <c r="BR5" s="15">
        <f t="shared" si="5"/>
        <v>0.54375000000001927</v>
      </c>
      <c r="BS5" s="16">
        <f t="shared" si="5"/>
        <v>0.54895833333335231</v>
      </c>
      <c r="BT5" s="15">
        <f t="shared" si="5"/>
        <v>0.55416666666668635</v>
      </c>
      <c r="BU5" s="16">
        <f t="shared" si="5"/>
        <v>0.55937500000002027</v>
      </c>
      <c r="BV5" s="15">
        <f t="shared" si="5"/>
        <v>0.56458333333335331</v>
      </c>
      <c r="BW5" s="16">
        <f t="shared" si="5"/>
        <v>0.56979166666668735</v>
      </c>
      <c r="BX5" s="15">
        <f t="shared" si="5"/>
        <v>0.57500000000002127</v>
      </c>
      <c r="BY5" s="16">
        <f t="shared" si="5"/>
        <v>0.58020833333335531</v>
      </c>
      <c r="BZ5" s="15">
        <f t="shared" si="5"/>
        <v>0.58541666666668835</v>
      </c>
      <c r="CA5" s="16">
        <f t="shared" si="5"/>
        <v>0.59062500000002227</v>
      </c>
      <c r="CB5" s="15">
        <f t="shared" si="5"/>
        <v>0.59583333333335631</v>
      </c>
      <c r="CC5" s="16">
        <f t="shared" si="5"/>
        <v>0.60104166666668934</v>
      </c>
      <c r="CD5" s="15">
        <f t="shared" si="5"/>
        <v>0.60625000000002338</v>
      </c>
      <c r="CE5" s="16">
        <f t="shared" si="5"/>
        <v>0.61145833333335731</v>
      </c>
      <c r="CF5" s="15">
        <f t="shared" si="1"/>
        <v>0.61666666666669034</v>
      </c>
      <c r="CG5" s="16">
        <f t="shared" si="1"/>
        <v>0.62187500000002438</v>
      </c>
      <c r="CH5" s="15">
        <f t="shared" si="1"/>
        <v>0.62708333333335831</v>
      </c>
      <c r="CI5" s="16">
        <f t="shared" si="1"/>
        <v>0.63229166666669234</v>
      </c>
      <c r="CJ5" s="15">
        <f t="shared" si="1"/>
        <v>0.63750000000002538</v>
      </c>
      <c r="CK5" s="16">
        <f t="shared" si="1"/>
        <v>0.64270833333335931</v>
      </c>
      <c r="CL5" s="15">
        <f t="shared" si="1"/>
        <v>0.64791666666669334</v>
      </c>
      <c r="CM5" s="16">
        <f t="shared" si="1"/>
        <v>0.65312500000002638</v>
      </c>
      <c r="CN5" s="15">
        <f t="shared" si="1"/>
        <v>0.6583333333333603</v>
      </c>
      <c r="CO5" s="16">
        <f t="shared" si="1"/>
        <v>0.66354166666669434</v>
      </c>
      <c r="CP5" s="15">
        <f t="shared" si="1"/>
        <v>0.66875000000002738</v>
      </c>
      <c r="CQ5" s="16">
        <f t="shared" si="1"/>
        <v>0.6739583333333613</v>
      </c>
      <c r="CR5" s="15">
        <f t="shared" si="1"/>
        <v>0.67916666666669534</v>
      </c>
      <c r="CS5" s="16">
        <f t="shared" si="1"/>
        <v>0.68437500000002938</v>
      </c>
      <c r="CT5" s="15">
        <f t="shared" si="1"/>
        <v>0.6895833333333623</v>
      </c>
      <c r="CU5" s="16">
        <f t="shared" si="1"/>
        <v>0.69479166666669634</v>
      </c>
      <c r="CV5" s="15">
        <f t="shared" si="1"/>
        <v>0.70000000000003038</v>
      </c>
      <c r="CW5" s="16">
        <f t="shared" si="1"/>
        <v>0.7052083333333633</v>
      </c>
      <c r="CX5" s="15">
        <f t="shared" si="1"/>
        <v>0.71041666666669734</v>
      </c>
      <c r="CY5" s="16">
        <f t="shared" si="1"/>
        <v>0.71562500000003137</v>
      </c>
      <c r="CZ5" s="15">
        <f t="shared" si="1"/>
        <v>0.7208333333333643</v>
      </c>
      <c r="DA5" s="16">
        <f t="shared" si="1"/>
        <v>0.72604166666669834</v>
      </c>
      <c r="DB5" s="15">
        <f t="shared" si="1"/>
        <v>0.73125000000003237</v>
      </c>
      <c r="DC5" s="16">
        <f t="shared" si="1"/>
        <v>0.7364583333333663</v>
      </c>
      <c r="DD5" s="15">
        <f t="shared" si="1"/>
        <v>0.74166666666669934</v>
      </c>
      <c r="DE5" s="16">
        <f t="shared" si="1"/>
        <v>0.74687500000003337</v>
      </c>
      <c r="DF5" s="15">
        <f t="shared" si="1"/>
        <v>0.7520833333333673</v>
      </c>
      <c r="DG5" s="16">
        <f t="shared" si="1"/>
        <v>0.75729166666670034</v>
      </c>
      <c r="DH5" s="15">
        <f t="shared" si="1"/>
        <v>0.76250000000003437</v>
      </c>
      <c r="DI5" s="16">
        <f t="shared" si="1"/>
        <v>0.7677083333333683</v>
      </c>
      <c r="DJ5" s="15">
        <f t="shared" si="1"/>
        <v>0.77291666666670233</v>
      </c>
      <c r="DK5" s="16">
        <f t="shared" si="1"/>
        <v>0.77812500000003537</v>
      </c>
      <c r="DL5" s="15">
        <f t="shared" si="1"/>
        <v>0.7833333333333693</v>
      </c>
      <c r="DM5" s="16">
        <f t="shared" si="1"/>
        <v>0.78854166666670333</v>
      </c>
      <c r="DN5" s="15">
        <f t="shared" si="1"/>
        <v>0.79375000000003637</v>
      </c>
      <c r="DO5" s="16">
        <f t="shared" si="1"/>
        <v>0.7989583333333703</v>
      </c>
      <c r="DP5" s="15">
        <f t="shared" si="1"/>
        <v>0.80416666666670433</v>
      </c>
      <c r="DQ5" s="16">
        <f t="shared" si="1"/>
        <v>0.80937500000003737</v>
      </c>
      <c r="DR5" s="15">
        <f t="shared" si="1"/>
        <v>0.8145833333333713</v>
      </c>
      <c r="DS5" s="16">
        <f t="shared" si="1"/>
        <v>0.81979166666670533</v>
      </c>
      <c r="DT5" s="15">
        <f t="shared" si="1"/>
        <v>0.82500000000003937</v>
      </c>
      <c r="DU5" s="16">
        <f t="shared" si="1"/>
        <v>0.83020833333337229</v>
      </c>
      <c r="DV5" s="15">
        <f t="shared" si="1"/>
        <v>0.83541666666670633</v>
      </c>
      <c r="DW5" s="15">
        <f t="shared" si="1"/>
        <v>0.84236111111111112</v>
      </c>
      <c r="DX5" s="15">
        <f t="shared" si="2"/>
        <v>0.84930555555551634</v>
      </c>
      <c r="DY5" s="15">
        <f t="shared" si="2"/>
        <v>0.85624999999992035</v>
      </c>
      <c r="DZ5" s="15">
        <f t="shared" si="2"/>
        <v>0.86319444444432536</v>
      </c>
      <c r="EA5" s="15">
        <f t="shared" si="2"/>
        <v>0.87013888888873037</v>
      </c>
      <c r="EB5" s="15">
        <f t="shared" si="2"/>
        <v>0.87708333333313537</v>
      </c>
      <c r="EC5" s="15">
        <f t="shared" si="2"/>
        <v>0.88402777777753938</v>
      </c>
      <c r="ED5" s="15">
        <f t="shared" si="2"/>
        <v>0.89097222222194428</v>
      </c>
      <c r="EE5" s="15">
        <f t="shared" si="2"/>
        <v>0.89791666666634928</v>
      </c>
      <c r="EF5" s="15">
        <f t="shared" si="2"/>
        <v>0.90486111111075429</v>
      </c>
      <c r="EG5" s="15">
        <f t="shared" si="2"/>
        <v>0.9118055555551593</v>
      </c>
      <c r="EH5" s="15">
        <f t="shared" si="2"/>
        <v>0.9187499999995633</v>
      </c>
      <c r="EI5" s="15">
        <f t="shared" si="2"/>
        <v>0.92569444444396831</v>
      </c>
      <c r="EJ5" s="15">
        <f t="shared" si="2"/>
        <v>0.93263888888837332</v>
      </c>
      <c r="EK5" s="15">
        <f t="shared" si="2"/>
        <v>0.93958333333277833</v>
      </c>
      <c r="EL5" s="15">
        <f t="shared" si="2"/>
        <v>0.94652777777718333</v>
      </c>
      <c r="EM5" s="15">
        <f t="shared" si="2"/>
        <v>0.95347222222158734</v>
      </c>
      <c r="EN5" s="15">
        <f t="shared" si="2"/>
        <v>0.96041666666599235</v>
      </c>
      <c r="EO5" s="15">
        <f t="shared" si="2"/>
        <v>0.96736111111039735</v>
      </c>
      <c r="EP5" s="15">
        <f t="shared" si="2"/>
        <v>0.97430555555480236</v>
      </c>
      <c r="EQ5" s="15">
        <f t="shared" si="2"/>
        <v>0.98124999999920637</v>
      </c>
      <c r="ER5" s="15">
        <f t="shared" si="2"/>
        <v>0.98819444444361138</v>
      </c>
      <c r="ES5" s="15">
        <f t="shared" si="2"/>
        <v>0.99513888888801627</v>
      </c>
      <c r="ET5" s="15">
        <f t="shared" si="2"/>
        <v>1.0020833333324213</v>
      </c>
      <c r="EU5" s="15">
        <f t="shared" si="2"/>
        <v>1.0090277777768235</v>
      </c>
      <c r="EV5" s="15">
        <f t="shared" si="2"/>
        <v>1.0159722222212335</v>
      </c>
      <c r="EW5" s="15">
        <f t="shared" si="2"/>
        <v>1.0229166666656335</v>
      </c>
      <c r="EX5" s="15">
        <f t="shared" si="2"/>
        <v>1.0298611111100435</v>
      </c>
      <c r="EY5" s="12">
        <f t="shared" si="3"/>
        <v>1.0368055555544535</v>
      </c>
      <c r="EZ5" s="11"/>
      <c r="FA5" s="11"/>
      <c r="FB5" s="11"/>
    </row>
    <row r="6" spans="1:158" x14ac:dyDescent="0.2">
      <c r="A6" s="3" t="s">
        <v>3</v>
      </c>
      <c r="B6" s="12">
        <v>3.472222222222222E-3</v>
      </c>
      <c r="C6" s="3"/>
      <c r="D6" s="15">
        <f t="shared" si="4"/>
        <v>0.18402777777777776</v>
      </c>
      <c r="E6" s="15">
        <f t="shared" si="4"/>
        <v>0.19097222222222221</v>
      </c>
      <c r="F6" s="15">
        <f t="shared" si="4"/>
        <v>0.19791666666666621</v>
      </c>
      <c r="G6" s="15">
        <f t="shared" si="4"/>
        <v>0.20486111111111122</v>
      </c>
      <c r="H6" s="15">
        <f t="shared" si="4"/>
        <v>0.21180555555555522</v>
      </c>
      <c r="I6" s="15">
        <f t="shared" si="4"/>
        <v>0.21875000000000022</v>
      </c>
      <c r="J6" s="15">
        <f t="shared" si="4"/>
        <v>0.2256944444444442</v>
      </c>
      <c r="K6" s="15">
        <f t="shared" si="4"/>
        <v>0.2326388888888892</v>
      </c>
      <c r="L6" s="15">
        <f t="shared" si="4"/>
        <v>0.2395833333333332</v>
      </c>
      <c r="M6" s="15">
        <f t="shared" si="4"/>
        <v>0.24652777777777821</v>
      </c>
      <c r="N6" s="15">
        <f t="shared" si="4"/>
        <v>0.25347222222222221</v>
      </c>
      <c r="O6" s="15">
        <f t="shared" si="4"/>
        <v>0.26041666666666619</v>
      </c>
      <c r="P6" s="15"/>
      <c r="Q6" s="15">
        <f t="shared" si="4"/>
        <v>0.26736111111111122</v>
      </c>
      <c r="R6" s="15">
        <f t="shared" si="4"/>
        <v>0.27430555555555519</v>
      </c>
      <c r="S6" s="16">
        <f t="shared" si="4"/>
        <v>0.2795138888888889</v>
      </c>
      <c r="T6" s="15">
        <f t="shared" si="5"/>
        <v>0.28472222222222221</v>
      </c>
      <c r="U6" s="16">
        <f t="shared" si="5"/>
        <v>0.28993055555555619</v>
      </c>
      <c r="V6" s="15">
        <f t="shared" si="5"/>
        <v>0.29513888888889023</v>
      </c>
      <c r="W6" s="16">
        <f t="shared" si="5"/>
        <v>0.30034722222222321</v>
      </c>
      <c r="X6" s="15">
        <f t="shared" si="5"/>
        <v>0.30555555555555719</v>
      </c>
      <c r="Y6" s="16">
        <f t="shared" si="5"/>
        <v>0.31076388888889123</v>
      </c>
      <c r="Z6" s="15">
        <f t="shared" si="5"/>
        <v>0.31597222222222521</v>
      </c>
      <c r="AA6" s="16">
        <f t="shared" si="5"/>
        <v>0.32118055555555819</v>
      </c>
      <c r="AB6" s="15">
        <f t="shared" si="5"/>
        <v>0.32638888888889223</v>
      </c>
      <c r="AC6" s="16">
        <f t="shared" si="5"/>
        <v>0.33159722222222621</v>
      </c>
      <c r="AD6" s="15">
        <f t="shared" si="5"/>
        <v>0.33680555555555919</v>
      </c>
      <c r="AE6" s="16">
        <f t="shared" si="5"/>
        <v>0.34201388888889322</v>
      </c>
      <c r="AF6" s="15">
        <f t="shared" si="5"/>
        <v>0.34722222222222721</v>
      </c>
      <c r="AG6" s="16">
        <f t="shared" si="5"/>
        <v>0.35243055555556119</v>
      </c>
      <c r="AH6" s="15">
        <f t="shared" si="5"/>
        <v>0.35763888888889422</v>
      </c>
      <c r="AI6" s="16">
        <f t="shared" si="5"/>
        <v>0.36284722222222821</v>
      </c>
      <c r="AJ6" s="15">
        <f t="shared" si="5"/>
        <v>0.36805555555556219</v>
      </c>
      <c r="AK6" s="16">
        <f t="shared" si="5"/>
        <v>0.37326388888889522</v>
      </c>
      <c r="AL6" s="15">
        <f t="shared" si="5"/>
        <v>0.3784722222222292</v>
      </c>
      <c r="AM6" s="16">
        <f t="shared" si="5"/>
        <v>0.38368055555556319</v>
      </c>
      <c r="AN6" s="15">
        <f t="shared" si="5"/>
        <v>0.38888888888889622</v>
      </c>
      <c r="AO6" s="16">
        <f t="shared" si="5"/>
        <v>0.3940972222222302</v>
      </c>
      <c r="AP6" s="15">
        <f t="shared" si="5"/>
        <v>0.39930555555556418</v>
      </c>
      <c r="AQ6" s="16">
        <f t="shared" si="5"/>
        <v>0.40451388888889822</v>
      </c>
      <c r="AR6" s="15">
        <f t="shared" si="5"/>
        <v>0.4097222222222312</v>
      </c>
      <c r="AS6" s="16">
        <f t="shared" si="5"/>
        <v>0.41493055555556518</v>
      </c>
      <c r="AT6" s="15">
        <f t="shared" si="5"/>
        <v>0.42013888888889922</v>
      </c>
      <c r="AU6" s="16">
        <f t="shared" si="5"/>
        <v>0.4253472222222322</v>
      </c>
      <c r="AV6" s="15">
        <f t="shared" si="5"/>
        <v>0.43055555555556618</v>
      </c>
      <c r="AW6" s="16">
        <f t="shared" si="5"/>
        <v>0.43576388888890022</v>
      </c>
      <c r="AX6" s="15">
        <f t="shared" si="5"/>
        <v>0.4409722222222342</v>
      </c>
      <c r="AY6" s="16">
        <f t="shared" si="5"/>
        <v>0.44618055555556724</v>
      </c>
      <c r="AZ6" s="15">
        <f t="shared" si="5"/>
        <v>0.45138888888890122</v>
      </c>
      <c r="BA6" s="16">
        <f t="shared" si="5"/>
        <v>0.4565972222222352</v>
      </c>
      <c r="BB6" s="15">
        <f t="shared" si="5"/>
        <v>0.46180555555556824</v>
      </c>
      <c r="BC6" s="16">
        <f t="shared" si="5"/>
        <v>0.46701388888890222</v>
      </c>
      <c r="BD6" s="15">
        <f t="shared" si="5"/>
        <v>0.4722222222222362</v>
      </c>
      <c r="BE6" s="16">
        <f t="shared" si="5"/>
        <v>0.47743055555556924</v>
      </c>
      <c r="BF6" s="15">
        <f t="shared" si="5"/>
        <v>0.48263888888890322</v>
      </c>
      <c r="BG6" s="16">
        <f t="shared" si="5"/>
        <v>0.4878472222222372</v>
      </c>
      <c r="BH6" s="15">
        <f t="shared" si="5"/>
        <v>0.49305555555557123</v>
      </c>
      <c r="BI6" s="16">
        <f t="shared" si="5"/>
        <v>0.49826388888890422</v>
      </c>
      <c r="BJ6" s="15">
        <f t="shared" si="5"/>
        <v>0.5034722222222382</v>
      </c>
      <c r="BK6" s="16">
        <f t="shared" si="5"/>
        <v>0.50868055555557223</v>
      </c>
      <c r="BL6" s="15">
        <f t="shared" si="5"/>
        <v>0.51388888888890516</v>
      </c>
      <c r="BM6" s="16">
        <f t="shared" si="5"/>
        <v>0.5190972222222392</v>
      </c>
      <c r="BN6" s="15">
        <f t="shared" si="5"/>
        <v>0.52430555555557323</v>
      </c>
      <c r="BO6" s="16">
        <f t="shared" si="5"/>
        <v>0.52951388888890616</v>
      </c>
      <c r="BP6" s="15">
        <f t="shared" si="5"/>
        <v>0.5347222222222402</v>
      </c>
      <c r="BQ6" s="16">
        <f t="shared" si="5"/>
        <v>0.53993055555557423</v>
      </c>
      <c r="BR6" s="15">
        <f t="shared" si="5"/>
        <v>0.54513888888890816</v>
      </c>
      <c r="BS6" s="16">
        <f t="shared" si="5"/>
        <v>0.55034722222224119</v>
      </c>
      <c r="BT6" s="15">
        <f t="shared" si="5"/>
        <v>0.55555555555557523</v>
      </c>
      <c r="BU6" s="16">
        <f t="shared" si="5"/>
        <v>0.56076388888890916</v>
      </c>
      <c r="BV6" s="15">
        <f t="shared" si="5"/>
        <v>0.56597222222224219</v>
      </c>
      <c r="BW6" s="16">
        <f t="shared" si="5"/>
        <v>0.57118055555557623</v>
      </c>
      <c r="BX6" s="15">
        <f t="shared" si="5"/>
        <v>0.57638888888891016</v>
      </c>
      <c r="BY6" s="16">
        <f t="shared" si="5"/>
        <v>0.58159722222224419</v>
      </c>
      <c r="BZ6" s="15">
        <f t="shared" si="5"/>
        <v>0.58680555555557723</v>
      </c>
      <c r="CA6" s="16">
        <f t="shared" si="5"/>
        <v>0.59201388888891116</v>
      </c>
      <c r="CB6" s="15">
        <f t="shared" si="5"/>
        <v>0.59722222222224519</v>
      </c>
      <c r="CC6" s="16">
        <f t="shared" si="5"/>
        <v>0.60243055555557823</v>
      </c>
      <c r="CD6" s="15">
        <f t="shared" si="5"/>
        <v>0.60763888888891227</v>
      </c>
      <c r="CE6" s="16">
        <f t="shared" si="5"/>
        <v>0.61284722222224619</v>
      </c>
      <c r="CF6" s="15">
        <f t="shared" si="1"/>
        <v>0.61805555555557923</v>
      </c>
      <c r="CG6" s="16">
        <f t="shared" si="1"/>
        <v>0.62326388888891326</v>
      </c>
      <c r="CH6" s="15">
        <f t="shared" si="1"/>
        <v>0.62847222222224719</v>
      </c>
      <c r="CI6" s="16">
        <f t="shared" si="1"/>
        <v>0.63368055555558123</v>
      </c>
      <c r="CJ6" s="15">
        <f t="shared" si="1"/>
        <v>0.63888888888891426</v>
      </c>
      <c r="CK6" s="16">
        <f t="shared" si="1"/>
        <v>0.64409722222224819</v>
      </c>
      <c r="CL6" s="15">
        <f t="shared" si="1"/>
        <v>0.64930555555558223</v>
      </c>
      <c r="CM6" s="16">
        <f t="shared" si="1"/>
        <v>0.65451388888891526</v>
      </c>
      <c r="CN6" s="15">
        <f t="shared" si="1"/>
        <v>0.65972222222224919</v>
      </c>
      <c r="CO6" s="16">
        <f t="shared" si="1"/>
        <v>0.66493055555558322</v>
      </c>
      <c r="CP6" s="15">
        <f t="shared" si="1"/>
        <v>0.67013888888891626</v>
      </c>
      <c r="CQ6" s="16">
        <f t="shared" si="1"/>
        <v>0.67534722222225019</v>
      </c>
      <c r="CR6" s="15">
        <f t="shared" si="1"/>
        <v>0.68055555555558422</v>
      </c>
      <c r="CS6" s="16">
        <f t="shared" si="1"/>
        <v>0.68576388888891826</v>
      </c>
      <c r="CT6" s="15">
        <f t="shared" si="1"/>
        <v>0.69097222222225119</v>
      </c>
      <c r="CU6" s="16">
        <f t="shared" si="1"/>
        <v>0.69618055555558522</v>
      </c>
      <c r="CV6" s="15">
        <f t="shared" si="1"/>
        <v>0.70138888888891926</v>
      </c>
      <c r="CW6" s="16">
        <f t="shared" si="1"/>
        <v>0.70659722222225219</v>
      </c>
      <c r="CX6" s="15">
        <f t="shared" si="1"/>
        <v>0.71180555555558622</v>
      </c>
      <c r="CY6" s="16">
        <f t="shared" si="1"/>
        <v>0.71701388888892026</v>
      </c>
      <c r="CZ6" s="15">
        <f t="shared" si="1"/>
        <v>0.72222222222225319</v>
      </c>
      <c r="DA6" s="16">
        <f t="shared" si="1"/>
        <v>0.72743055555558722</v>
      </c>
      <c r="DB6" s="15">
        <f t="shared" si="1"/>
        <v>0.73263888888892126</v>
      </c>
      <c r="DC6" s="16">
        <f t="shared" si="1"/>
        <v>0.73784722222225518</v>
      </c>
      <c r="DD6" s="15">
        <f t="shared" si="1"/>
        <v>0.74305555555558822</v>
      </c>
      <c r="DE6" s="16">
        <f t="shared" si="1"/>
        <v>0.74826388888892226</v>
      </c>
      <c r="DF6" s="15">
        <f t="shared" si="1"/>
        <v>0.75347222222225618</v>
      </c>
      <c r="DG6" s="16">
        <f t="shared" si="1"/>
        <v>0.75868055555558922</v>
      </c>
      <c r="DH6" s="15">
        <f t="shared" si="1"/>
        <v>0.76388888888892326</v>
      </c>
      <c r="DI6" s="16">
        <f t="shared" si="1"/>
        <v>0.76909722222225718</v>
      </c>
      <c r="DJ6" s="15">
        <f t="shared" si="1"/>
        <v>0.77430555555559122</v>
      </c>
      <c r="DK6" s="16">
        <f t="shared" si="1"/>
        <v>0.77951388888892426</v>
      </c>
      <c r="DL6" s="15">
        <f t="shared" si="1"/>
        <v>0.78472222222225818</v>
      </c>
      <c r="DM6" s="16">
        <f t="shared" si="1"/>
        <v>0.78993055555559222</v>
      </c>
      <c r="DN6" s="15">
        <f t="shared" si="1"/>
        <v>0.79513888888892525</v>
      </c>
      <c r="DO6" s="16">
        <f t="shared" si="1"/>
        <v>0.80034722222225918</v>
      </c>
      <c r="DP6" s="15">
        <f t="shared" si="1"/>
        <v>0.80555555555559322</v>
      </c>
      <c r="DQ6" s="16">
        <f t="shared" si="1"/>
        <v>0.81076388888892625</v>
      </c>
      <c r="DR6" s="15">
        <f t="shared" si="1"/>
        <v>0.81597222222226018</v>
      </c>
      <c r="DS6" s="16">
        <f t="shared" si="1"/>
        <v>0.82118055555559422</v>
      </c>
      <c r="DT6" s="15">
        <f t="shared" si="1"/>
        <v>0.82638888888892825</v>
      </c>
      <c r="DU6" s="16">
        <f t="shared" si="1"/>
        <v>0.83159722222226118</v>
      </c>
      <c r="DV6" s="15">
        <f t="shared" si="1"/>
        <v>0.83680555555559522</v>
      </c>
      <c r="DW6" s="15">
        <f t="shared" si="1"/>
        <v>0.84375</v>
      </c>
      <c r="DX6" s="15">
        <f t="shared" si="2"/>
        <v>0.85069444444440523</v>
      </c>
      <c r="DY6" s="15">
        <f t="shared" si="2"/>
        <v>0.85763888888880924</v>
      </c>
      <c r="DZ6" s="15">
        <f t="shared" si="2"/>
        <v>0.86458333333321424</v>
      </c>
      <c r="EA6" s="15">
        <f t="shared" si="2"/>
        <v>0.87152777777761925</v>
      </c>
      <c r="EB6" s="15">
        <f t="shared" si="2"/>
        <v>0.87847222222202426</v>
      </c>
      <c r="EC6" s="15">
        <f t="shared" si="2"/>
        <v>0.88541666666642826</v>
      </c>
      <c r="ED6" s="15">
        <f t="shared" si="2"/>
        <v>0.89236111111083316</v>
      </c>
      <c r="EE6" s="15">
        <f t="shared" si="2"/>
        <v>0.89930555555523817</v>
      </c>
      <c r="EF6" s="15">
        <f t="shared" si="2"/>
        <v>0.90624999999964317</v>
      </c>
      <c r="EG6" s="15">
        <f t="shared" si="2"/>
        <v>0.91319444444404818</v>
      </c>
      <c r="EH6" s="15">
        <f t="shared" si="2"/>
        <v>0.92013888888845219</v>
      </c>
      <c r="EI6" s="15">
        <f t="shared" si="2"/>
        <v>0.9270833333328572</v>
      </c>
      <c r="EJ6" s="15">
        <f t="shared" si="2"/>
        <v>0.9340277777772622</v>
      </c>
      <c r="EK6" s="15">
        <f t="shared" si="2"/>
        <v>0.94097222222166721</v>
      </c>
      <c r="EL6" s="15">
        <f t="shared" si="2"/>
        <v>0.94791666666607222</v>
      </c>
      <c r="EM6" s="15">
        <f t="shared" si="2"/>
        <v>0.95486111111047622</v>
      </c>
      <c r="EN6" s="15">
        <f t="shared" si="2"/>
        <v>0.96180555555488123</v>
      </c>
      <c r="EO6" s="15">
        <f t="shared" si="2"/>
        <v>0.96874999999928624</v>
      </c>
      <c r="EP6" s="15">
        <f t="shared" si="2"/>
        <v>0.97569444444369124</v>
      </c>
      <c r="EQ6" s="15">
        <f t="shared" si="2"/>
        <v>0.98263888888809525</v>
      </c>
      <c r="ER6" s="15">
        <f t="shared" si="2"/>
        <v>0.98958333333250026</v>
      </c>
      <c r="ES6" s="15">
        <f t="shared" si="2"/>
        <v>0.99652777777690515</v>
      </c>
      <c r="ET6" s="15">
        <f t="shared" si="2"/>
        <v>1.0034722222213102</v>
      </c>
      <c r="EU6" s="15">
        <f t="shared" si="2"/>
        <v>1.0104166666657124</v>
      </c>
      <c r="EV6" s="15">
        <f t="shared" si="2"/>
        <v>1.0173611111101224</v>
      </c>
      <c r="EW6" s="15">
        <f t="shared" si="2"/>
        <v>1.0243055555545224</v>
      </c>
      <c r="EX6" s="15">
        <f t="shared" si="2"/>
        <v>1.0312499999989324</v>
      </c>
      <c r="EY6" s="12">
        <f t="shared" si="3"/>
        <v>1.0381944444433424</v>
      </c>
      <c r="EZ6" s="11"/>
      <c r="FA6" s="11"/>
      <c r="FB6" s="11"/>
    </row>
    <row r="7" spans="1:158" x14ac:dyDescent="0.2">
      <c r="A7" s="3" t="s">
        <v>4</v>
      </c>
      <c r="B7" s="12">
        <v>4.1666666666666666E-3</v>
      </c>
      <c r="C7" s="3"/>
      <c r="D7" s="15">
        <f t="shared" si="4"/>
        <v>0.18472222222222223</v>
      </c>
      <c r="E7" s="15">
        <f t="shared" si="4"/>
        <v>0.19166666666666668</v>
      </c>
      <c r="F7" s="15">
        <f t="shared" si="4"/>
        <v>0.19861111111111068</v>
      </c>
      <c r="G7" s="15">
        <f t="shared" si="4"/>
        <v>0.20555555555555569</v>
      </c>
      <c r="H7" s="15">
        <f t="shared" si="4"/>
        <v>0.21249999999999969</v>
      </c>
      <c r="I7" s="15">
        <f t="shared" si="4"/>
        <v>0.21944444444444469</v>
      </c>
      <c r="J7" s="15">
        <f t="shared" si="4"/>
        <v>0.22638888888888867</v>
      </c>
      <c r="K7" s="15">
        <f t="shared" si="4"/>
        <v>0.23333333333333367</v>
      </c>
      <c r="L7" s="15">
        <f t="shared" si="4"/>
        <v>0.24027777777777767</v>
      </c>
      <c r="M7" s="15">
        <f t="shared" si="4"/>
        <v>0.24722222222222268</v>
      </c>
      <c r="N7" s="15">
        <f t="shared" si="4"/>
        <v>0.25416666666666665</v>
      </c>
      <c r="O7" s="15">
        <f t="shared" si="4"/>
        <v>0.26111111111111063</v>
      </c>
      <c r="P7" s="15"/>
      <c r="Q7" s="15">
        <f t="shared" si="4"/>
        <v>0.26805555555555566</v>
      </c>
      <c r="R7" s="15">
        <f t="shared" si="4"/>
        <v>0.27499999999999963</v>
      </c>
      <c r="S7" s="16">
        <f t="shared" si="4"/>
        <v>0.28020833333333334</v>
      </c>
      <c r="T7" s="15">
        <f t="shared" si="5"/>
        <v>0.28541666666666665</v>
      </c>
      <c r="U7" s="16">
        <f t="shared" si="5"/>
        <v>0.29062500000000063</v>
      </c>
      <c r="V7" s="15">
        <f t="shared" si="5"/>
        <v>0.29583333333333467</v>
      </c>
      <c r="W7" s="16">
        <f t="shared" si="5"/>
        <v>0.30104166666666765</v>
      </c>
      <c r="X7" s="15">
        <f t="shared" si="5"/>
        <v>0.30625000000000163</v>
      </c>
      <c r="Y7" s="16">
        <f t="shared" si="5"/>
        <v>0.31145833333333567</v>
      </c>
      <c r="Z7" s="15">
        <f t="shared" si="5"/>
        <v>0.31666666666666965</v>
      </c>
      <c r="AA7" s="16">
        <f t="shared" si="5"/>
        <v>0.32187500000000263</v>
      </c>
      <c r="AB7" s="15">
        <f t="shared" si="5"/>
        <v>0.32708333333333667</v>
      </c>
      <c r="AC7" s="16">
        <f t="shared" si="5"/>
        <v>0.33229166666667065</v>
      </c>
      <c r="AD7" s="15">
        <f t="shared" si="5"/>
        <v>0.33750000000000363</v>
      </c>
      <c r="AE7" s="16">
        <f t="shared" si="5"/>
        <v>0.34270833333333767</v>
      </c>
      <c r="AF7" s="15">
        <f t="shared" si="5"/>
        <v>0.34791666666667165</v>
      </c>
      <c r="AG7" s="16">
        <f t="shared" si="5"/>
        <v>0.35312500000000563</v>
      </c>
      <c r="AH7" s="15">
        <f t="shared" si="5"/>
        <v>0.35833333333333867</v>
      </c>
      <c r="AI7" s="16">
        <f t="shared" si="5"/>
        <v>0.36354166666667265</v>
      </c>
      <c r="AJ7" s="15">
        <f t="shared" si="5"/>
        <v>0.36875000000000663</v>
      </c>
      <c r="AK7" s="16">
        <f t="shared" si="5"/>
        <v>0.37395833333333967</v>
      </c>
      <c r="AL7" s="15">
        <f t="shared" si="5"/>
        <v>0.37916666666667365</v>
      </c>
      <c r="AM7" s="16">
        <f t="shared" si="5"/>
        <v>0.38437500000000763</v>
      </c>
      <c r="AN7" s="15">
        <f t="shared" si="5"/>
        <v>0.38958333333334066</v>
      </c>
      <c r="AO7" s="16">
        <f t="shared" si="5"/>
        <v>0.39479166666667465</v>
      </c>
      <c r="AP7" s="15">
        <f t="shared" si="5"/>
        <v>0.40000000000000863</v>
      </c>
      <c r="AQ7" s="16">
        <f t="shared" si="5"/>
        <v>0.40520833333334266</v>
      </c>
      <c r="AR7" s="15">
        <f t="shared" si="5"/>
        <v>0.41041666666667564</v>
      </c>
      <c r="AS7" s="16">
        <f t="shared" si="5"/>
        <v>0.41562500000000963</v>
      </c>
      <c r="AT7" s="15">
        <f t="shared" si="5"/>
        <v>0.42083333333334366</v>
      </c>
      <c r="AU7" s="16">
        <f t="shared" si="5"/>
        <v>0.42604166666667664</v>
      </c>
      <c r="AV7" s="15">
        <f t="shared" si="5"/>
        <v>0.43125000000001062</v>
      </c>
      <c r="AW7" s="16">
        <f t="shared" si="5"/>
        <v>0.43645833333334466</v>
      </c>
      <c r="AX7" s="15">
        <f t="shared" si="5"/>
        <v>0.44166666666667864</v>
      </c>
      <c r="AY7" s="16">
        <f t="shared" si="5"/>
        <v>0.44687500000001168</v>
      </c>
      <c r="AZ7" s="15">
        <f t="shared" si="5"/>
        <v>0.45208333333334566</v>
      </c>
      <c r="BA7" s="16">
        <f t="shared" si="5"/>
        <v>0.45729166666667964</v>
      </c>
      <c r="BB7" s="15">
        <f t="shared" si="5"/>
        <v>0.46250000000001268</v>
      </c>
      <c r="BC7" s="16">
        <f t="shared" si="5"/>
        <v>0.46770833333334666</v>
      </c>
      <c r="BD7" s="15">
        <f t="shared" si="5"/>
        <v>0.47291666666668064</v>
      </c>
      <c r="BE7" s="16">
        <f t="shared" si="5"/>
        <v>0.47812500000001368</v>
      </c>
      <c r="BF7" s="15">
        <f t="shared" si="5"/>
        <v>0.48333333333334766</v>
      </c>
      <c r="BG7" s="16">
        <f t="shared" si="5"/>
        <v>0.48854166666668164</v>
      </c>
      <c r="BH7" s="15">
        <f t="shared" si="5"/>
        <v>0.49375000000001568</v>
      </c>
      <c r="BI7" s="16">
        <f t="shared" si="5"/>
        <v>0.49895833333334866</v>
      </c>
      <c r="BJ7" s="15">
        <f t="shared" si="5"/>
        <v>0.50416666666668264</v>
      </c>
      <c r="BK7" s="16">
        <f t="shared" si="5"/>
        <v>0.50937500000001668</v>
      </c>
      <c r="BL7" s="15">
        <f t="shared" si="5"/>
        <v>0.5145833333333496</v>
      </c>
      <c r="BM7" s="16">
        <f t="shared" si="5"/>
        <v>0.51979166666668364</v>
      </c>
      <c r="BN7" s="15">
        <f t="shared" si="5"/>
        <v>0.52500000000001767</v>
      </c>
      <c r="BO7" s="16">
        <f t="shared" si="5"/>
        <v>0.5302083333333506</v>
      </c>
      <c r="BP7" s="15">
        <f t="shared" si="5"/>
        <v>0.53541666666668464</v>
      </c>
      <c r="BQ7" s="16">
        <f t="shared" si="5"/>
        <v>0.54062500000001867</v>
      </c>
      <c r="BR7" s="15">
        <f t="shared" si="5"/>
        <v>0.5458333333333526</v>
      </c>
      <c r="BS7" s="16">
        <f t="shared" si="5"/>
        <v>0.55104166666668564</v>
      </c>
      <c r="BT7" s="15">
        <f t="shared" si="5"/>
        <v>0.55625000000001967</v>
      </c>
      <c r="BU7" s="16">
        <f t="shared" si="5"/>
        <v>0.5614583333333536</v>
      </c>
      <c r="BV7" s="15">
        <f t="shared" si="5"/>
        <v>0.56666666666668664</v>
      </c>
      <c r="BW7" s="16">
        <f t="shared" si="5"/>
        <v>0.57187500000002067</v>
      </c>
      <c r="BX7" s="15">
        <f t="shared" si="5"/>
        <v>0.5770833333333546</v>
      </c>
      <c r="BY7" s="16">
        <f t="shared" si="5"/>
        <v>0.58229166666668863</v>
      </c>
      <c r="BZ7" s="15">
        <f t="shared" si="5"/>
        <v>0.58750000000002167</v>
      </c>
      <c r="CA7" s="16">
        <f t="shared" si="5"/>
        <v>0.5927083333333556</v>
      </c>
      <c r="CB7" s="15">
        <f t="shared" si="5"/>
        <v>0.59791666666668963</v>
      </c>
      <c r="CC7" s="16">
        <f t="shared" si="5"/>
        <v>0.60312500000002267</v>
      </c>
      <c r="CD7" s="15">
        <f t="shared" si="5"/>
        <v>0.60833333333335671</v>
      </c>
      <c r="CE7" s="16">
        <f t="shared" si="5"/>
        <v>0.61354166666669063</v>
      </c>
      <c r="CF7" s="15">
        <f t="shared" si="1"/>
        <v>0.61875000000002367</v>
      </c>
      <c r="CG7" s="16">
        <f t="shared" si="1"/>
        <v>0.62395833333335771</v>
      </c>
      <c r="CH7" s="15">
        <f t="shared" si="1"/>
        <v>0.62916666666669163</v>
      </c>
      <c r="CI7" s="16">
        <f t="shared" si="1"/>
        <v>0.63437500000002567</v>
      </c>
      <c r="CJ7" s="15">
        <f t="shared" si="1"/>
        <v>0.63958333333335871</v>
      </c>
      <c r="CK7" s="16">
        <f t="shared" si="1"/>
        <v>0.64479166666669263</v>
      </c>
      <c r="CL7" s="15">
        <f t="shared" si="1"/>
        <v>0.65000000000002667</v>
      </c>
      <c r="CM7" s="16">
        <f t="shared" si="1"/>
        <v>0.6552083333333597</v>
      </c>
      <c r="CN7" s="15">
        <f t="shared" si="1"/>
        <v>0.66041666666669363</v>
      </c>
      <c r="CO7" s="16">
        <f t="shared" si="1"/>
        <v>0.66562500000002767</v>
      </c>
      <c r="CP7" s="15">
        <f t="shared" si="1"/>
        <v>0.6708333333333607</v>
      </c>
      <c r="CQ7" s="16">
        <f t="shared" si="1"/>
        <v>0.67604166666669463</v>
      </c>
      <c r="CR7" s="15">
        <f t="shared" si="1"/>
        <v>0.68125000000002867</v>
      </c>
      <c r="CS7" s="16">
        <f t="shared" si="1"/>
        <v>0.6864583333333627</v>
      </c>
      <c r="CT7" s="15">
        <f t="shared" si="1"/>
        <v>0.69166666666669563</v>
      </c>
      <c r="CU7" s="16">
        <f t="shared" si="1"/>
        <v>0.69687500000002967</v>
      </c>
      <c r="CV7" s="15">
        <f t="shared" si="1"/>
        <v>0.7020833333333637</v>
      </c>
      <c r="CW7" s="16">
        <f t="shared" si="1"/>
        <v>0.70729166666669663</v>
      </c>
      <c r="CX7" s="15">
        <f t="shared" si="1"/>
        <v>0.71250000000003066</v>
      </c>
      <c r="CY7" s="16">
        <f t="shared" si="1"/>
        <v>0.7177083333333647</v>
      </c>
      <c r="CZ7" s="15">
        <f t="shared" si="1"/>
        <v>0.72291666666669763</v>
      </c>
      <c r="DA7" s="16">
        <f t="shared" si="1"/>
        <v>0.72812500000003166</v>
      </c>
      <c r="DB7" s="15">
        <f t="shared" si="1"/>
        <v>0.7333333333333657</v>
      </c>
      <c r="DC7" s="16">
        <f t="shared" si="1"/>
        <v>0.73854166666669963</v>
      </c>
      <c r="DD7" s="15">
        <f t="shared" si="1"/>
        <v>0.74375000000003266</v>
      </c>
      <c r="DE7" s="16">
        <f t="shared" si="1"/>
        <v>0.7489583333333667</v>
      </c>
      <c r="DF7" s="15">
        <f t="shared" si="1"/>
        <v>0.75416666666670062</v>
      </c>
      <c r="DG7" s="16">
        <f t="shared" si="1"/>
        <v>0.75937500000003366</v>
      </c>
      <c r="DH7" s="15">
        <f t="shared" si="1"/>
        <v>0.7645833333333677</v>
      </c>
      <c r="DI7" s="16">
        <f t="shared" si="1"/>
        <v>0.76979166666670162</v>
      </c>
      <c r="DJ7" s="15">
        <f t="shared" si="1"/>
        <v>0.77500000000003566</v>
      </c>
      <c r="DK7" s="16">
        <f t="shared" si="1"/>
        <v>0.7802083333333687</v>
      </c>
      <c r="DL7" s="15">
        <f t="shared" si="1"/>
        <v>0.78541666666670262</v>
      </c>
      <c r="DM7" s="16">
        <f t="shared" si="1"/>
        <v>0.79062500000003666</v>
      </c>
      <c r="DN7" s="15">
        <f t="shared" si="1"/>
        <v>0.7958333333333697</v>
      </c>
      <c r="DO7" s="16">
        <f t="shared" si="1"/>
        <v>0.80104166666670362</v>
      </c>
      <c r="DP7" s="15">
        <f t="shared" si="1"/>
        <v>0.80625000000003766</v>
      </c>
      <c r="DQ7" s="16">
        <f t="shared" si="1"/>
        <v>0.8114583333333707</v>
      </c>
      <c r="DR7" s="15">
        <f t="shared" si="1"/>
        <v>0.81666666666670462</v>
      </c>
      <c r="DS7" s="16">
        <f t="shared" si="1"/>
        <v>0.82187500000003866</v>
      </c>
      <c r="DT7" s="15">
        <f t="shared" si="1"/>
        <v>0.82708333333337269</v>
      </c>
      <c r="DU7" s="16">
        <f t="shared" si="1"/>
        <v>0.83229166666670562</v>
      </c>
      <c r="DV7" s="15">
        <f t="shared" si="1"/>
        <v>0.83750000000003966</v>
      </c>
      <c r="DW7" s="15">
        <f t="shared" si="1"/>
        <v>0.84444444444444444</v>
      </c>
      <c r="DX7" s="15">
        <f t="shared" si="2"/>
        <v>0.85138888888884967</v>
      </c>
      <c r="DY7" s="15">
        <f t="shared" si="2"/>
        <v>0.85833333333325368</v>
      </c>
      <c r="DZ7" s="15">
        <f t="shared" si="2"/>
        <v>0.86527777777765869</v>
      </c>
      <c r="EA7" s="15">
        <f t="shared" si="2"/>
        <v>0.87222222222206369</v>
      </c>
      <c r="EB7" s="15">
        <f t="shared" si="2"/>
        <v>0.8791666666664687</v>
      </c>
      <c r="EC7" s="15">
        <f t="shared" si="2"/>
        <v>0.88611111111087271</v>
      </c>
      <c r="ED7" s="15">
        <f t="shared" si="2"/>
        <v>0.8930555555552776</v>
      </c>
      <c r="EE7" s="15">
        <f t="shared" si="2"/>
        <v>0.89999999999968261</v>
      </c>
      <c r="EF7" s="15">
        <f t="shared" si="2"/>
        <v>0.90694444444408762</v>
      </c>
      <c r="EG7" s="15">
        <f t="shared" si="2"/>
        <v>0.91388888888849262</v>
      </c>
      <c r="EH7" s="15">
        <f t="shared" si="2"/>
        <v>0.92083333333289663</v>
      </c>
      <c r="EI7" s="15">
        <f t="shared" si="2"/>
        <v>0.92777777777730164</v>
      </c>
      <c r="EJ7" s="15">
        <f t="shared" si="2"/>
        <v>0.93472222222170664</v>
      </c>
      <c r="EK7" s="15">
        <f t="shared" si="2"/>
        <v>0.94166666666611165</v>
      </c>
      <c r="EL7" s="15">
        <f t="shared" si="2"/>
        <v>0.94861111111051666</v>
      </c>
      <c r="EM7" s="15">
        <f t="shared" si="2"/>
        <v>0.95555555555492067</v>
      </c>
      <c r="EN7" s="15">
        <f t="shared" si="2"/>
        <v>0.96249999999932567</v>
      </c>
      <c r="EO7" s="15">
        <f t="shared" si="2"/>
        <v>0.96944444444373068</v>
      </c>
      <c r="EP7" s="15">
        <f t="shared" si="2"/>
        <v>0.97638888888813569</v>
      </c>
      <c r="EQ7" s="15">
        <f t="shared" si="2"/>
        <v>0.98333333333253969</v>
      </c>
      <c r="ER7" s="15">
        <f t="shared" si="2"/>
        <v>0.9902777777769447</v>
      </c>
      <c r="ES7" s="15">
        <f t="shared" si="2"/>
        <v>0.9972222222213496</v>
      </c>
      <c r="ET7" s="15">
        <f t="shared" si="2"/>
        <v>1.0041666666657547</v>
      </c>
      <c r="EU7" s="15">
        <f t="shared" si="2"/>
        <v>1.0111111111101567</v>
      </c>
      <c r="EV7" s="15">
        <f t="shared" si="2"/>
        <v>1.0180555555545667</v>
      </c>
      <c r="EW7" s="15">
        <f t="shared" si="2"/>
        <v>1.0249999999989667</v>
      </c>
      <c r="EX7" s="15">
        <f t="shared" si="2"/>
        <v>1.0319444444433767</v>
      </c>
      <c r="EY7" s="12">
        <f t="shared" si="3"/>
        <v>1.0388888888877867</v>
      </c>
      <c r="EZ7" s="11"/>
      <c r="FA7" s="11"/>
      <c r="FB7" s="11"/>
    </row>
    <row r="8" spans="1:158" x14ac:dyDescent="0.2">
      <c r="A8" s="3" t="s">
        <v>5</v>
      </c>
      <c r="B8" s="12">
        <v>4.8611111111111112E-3</v>
      </c>
      <c r="C8" s="3"/>
      <c r="D8" s="15">
        <f t="shared" si="4"/>
        <v>0.18541666666666667</v>
      </c>
      <c r="E8" s="15">
        <f t="shared" si="4"/>
        <v>0.19236111111111112</v>
      </c>
      <c r="F8" s="15">
        <f t="shared" si="4"/>
        <v>0.19930555555555513</v>
      </c>
      <c r="G8" s="15">
        <f t="shared" si="4"/>
        <v>0.20625000000000013</v>
      </c>
      <c r="H8" s="15">
        <f t="shared" si="4"/>
        <v>0.21319444444444413</v>
      </c>
      <c r="I8" s="15">
        <f t="shared" si="4"/>
        <v>0.22013888888888913</v>
      </c>
      <c r="J8" s="15">
        <f t="shared" si="4"/>
        <v>0.22708333333333311</v>
      </c>
      <c r="K8" s="15">
        <f t="shared" si="4"/>
        <v>0.23402777777777811</v>
      </c>
      <c r="L8" s="15">
        <f t="shared" si="4"/>
        <v>0.24097222222222212</v>
      </c>
      <c r="M8" s="15">
        <f t="shared" si="4"/>
        <v>0.24791666666666712</v>
      </c>
      <c r="N8" s="15">
        <f t="shared" si="4"/>
        <v>0.25486111111111109</v>
      </c>
      <c r="O8" s="15">
        <f t="shared" si="4"/>
        <v>0.26180555555555507</v>
      </c>
      <c r="P8" s="15"/>
      <c r="Q8" s="15">
        <f t="shared" si="4"/>
        <v>0.2687500000000001</v>
      </c>
      <c r="R8" s="15">
        <f t="shared" si="4"/>
        <v>0.27569444444444408</v>
      </c>
      <c r="S8" s="16">
        <f t="shared" si="4"/>
        <v>0.28090277777777778</v>
      </c>
      <c r="T8" s="15">
        <f t="shared" si="5"/>
        <v>0.28611111111111109</v>
      </c>
      <c r="U8" s="16">
        <f t="shared" si="5"/>
        <v>0.29131944444444507</v>
      </c>
      <c r="V8" s="15">
        <f t="shared" si="5"/>
        <v>0.29652777777777911</v>
      </c>
      <c r="W8" s="16">
        <f t="shared" si="5"/>
        <v>0.30173611111111209</v>
      </c>
      <c r="X8" s="15">
        <f t="shared" si="5"/>
        <v>0.30694444444444607</v>
      </c>
      <c r="Y8" s="16">
        <f t="shared" si="5"/>
        <v>0.31215277777778011</v>
      </c>
      <c r="Z8" s="15">
        <f t="shared" si="5"/>
        <v>0.31736111111111409</v>
      </c>
      <c r="AA8" s="16">
        <f t="shared" si="5"/>
        <v>0.32256944444444707</v>
      </c>
      <c r="AB8" s="15">
        <f t="shared" si="5"/>
        <v>0.32777777777778111</v>
      </c>
      <c r="AC8" s="16">
        <f t="shared" si="5"/>
        <v>0.33298611111111509</v>
      </c>
      <c r="AD8" s="15">
        <f t="shared" si="5"/>
        <v>0.33819444444444807</v>
      </c>
      <c r="AE8" s="16">
        <f t="shared" si="5"/>
        <v>0.34340277777778211</v>
      </c>
      <c r="AF8" s="15">
        <f t="shared" si="5"/>
        <v>0.34861111111111609</v>
      </c>
      <c r="AG8" s="16">
        <f t="shared" si="5"/>
        <v>0.35381944444445007</v>
      </c>
      <c r="AH8" s="15">
        <f t="shared" si="5"/>
        <v>0.35902777777778311</v>
      </c>
      <c r="AI8" s="16">
        <f t="shared" si="5"/>
        <v>0.36423611111111709</v>
      </c>
      <c r="AJ8" s="15">
        <f t="shared" si="5"/>
        <v>0.36944444444445107</v>
      </c>
      <c r="AK8" s="16">
        <f t="shared" si="5"/>
        <v>0.37465277777778411</v>
      </c>
      <c r="AL8" s="15">
        <f t="shared" si="5"/>
        <v>0.37986111111111809</v>
      </c>
      <c r="AM8" s="16">
        <f t="shared" si="5"/>
        <v>0.38506944444445207</v>
      </c>
      <c r="AN8" s="15">
        <f t="shared" si="5"/>
        <v>0.39027777777778511</v>
      </c>
      <c r="AO8" s="16">
        <f t="shared" si="5"/>
        <v>0.39548611111111909</v>
      </c>
      <c r="AP8" s="15">
        <f t="shared" si="5"/>
        <v>0.40069444444445307</v>
      </c>
      <c r="AQ8" s="16">
        <f t="shared" si="5"/>
        <v>0.4059027777777871</v>
      </c>
      <c r="AR8" s="15">
        <f t="shared" si="5"/>
        <v>0.41111111111112009</v>
      </c>
      <c r="AS8" s="16">
        <f t="shared" si="5"/>
        <v>0.41631944444445407</v>
      </c>
      <c r="AT8" s="15">
        <f t="shared" si="5"/>
        <v>0.4215277777777881</v>
      </c>
      <c r="AU8" s="16">
        <f t="shared" si="5"/>
        <v>0.42673611111112109</v>
      </c>
      <c r="AV8" s="15">
        <f t="shared" si="5"/>
        <v>0.43194444444445507</v>
      </c>
      <c r="AW8" s="16">
        <f t="shared" si="5"/>
        <v>0.4371527777777891</v>
      </c>
      <c r="AX8" s="15">
        <f t="shared" si="5"/>
        <v>0.44236111111112308</v>
      </c>
      <c r="AY8" s="16">
        <f t="shared" si="5"/>
        <v>0.44756944444445612</v>
      </c>
      <c r="AZ8" s="15">
        <f t="shared" si="5"/>
        <v>0.4527777777777901</v>
      </c>
      <c r="BA8" s="16">
        <f t="shared" si="5"/>
        <v>0.45798611111112408</v>
      </c>
      <c r="BB8" s="15">
        <f t="shared" si="5"/>
        <v>0.46319444444445712</v>
      </c>
      <c r="BC8" s="16">
        <f t="shared" si="5"/>
        <v>0.4684027777777911</v>
      </c>
      <c r="BD8" s="15">
        <f t="shared" si="5"/>
        <v>0.47361111111112508</v>
      </c>
      <c r="BE8" s="16">
        <f t="shared" si="5"/>
        <v>0.47881944444445812</v>
      </c>
      <c r="BF8" s="15">
        <f t="shared" si="5"/>
        <v>0.4840277777777921</v>
      </c>
      <c r="BG8" s="16">
        <f t="shared" si="5"/>
        <v>0.48923611111112608</v>
      </c>
      <c r="BH8" s="15">
        <f t="shared" si="5"/>
        <v>0.49444444444446012</v>
      </c>
      <c r="BI8" s="16">
        <f t="shared" si="5"/>
        <v>0.4996527777777931</v>
      </c>
      <c r="BJ8" s="15">
        <f t="shared" si="5"/>
        <v>0.50486111111112708</v>
      </c>
      <c r="BK8" s="16">
        <f t="shared" si="5"/>
        <v>0.51006944444446112</v>
      </c>
      <c r="BL8" s="15">
        <f t="shared" si="5"/>
        <v>0.51527777777779404</v>
      </c>
      <c r="BM8" s="16">
        <f t="shared" si="5"/>
        <v>0.52048611111112808</v>
      </c>
      <c r="BN8" s="15">
        <f t="shared" si="5"/>
        <v>0.52569444444446212</v>
      </c>
      <c r="BO8" s="16">
        <f t="shared" si="5"/>
        <v>0.53090277777779504</v>
      </c>
      <c r="BP8" s="15">
        <f t="shared" si="5"/>
        <v>0.53611111111112908</v>
      </c>
      <c r="BQ8" s="16">
        <f t="shared" si="5"/>
        <v>0.54131944444446312</v>
      </c>
      <c r="BR8" s="15">
        <f t="shared" si="5"/>
        <v>0.54652777777779704</v>
      </c>
      <c r="BS8" s="16">
        <f t="shared" si="5"/>
        <v>0.55173611111113008</v>
      </c>
      <c r="BT8" s="15">
        <f t="shared" si="5"/>
        <v>0.55694444444446412</v>
      </c>
      <c r="BU8" s="16">
        <f t="shared" si="5"/>
        <v>0.56215277777779804</v>
      </c>
      <c r="BV8" s="15">
        <f t="shared" si="5"/>
        <v>0.56736111111113108</v>
      </c>
      <c r="BW8" s="16">
        <f t="shared" si="5"/>
        <v>0.57256944444446511</v>
      </c>
      <c r="BX8" s="15">
        <f t="shared" si="5"/>
        <v>0.57777777777779904</v>
      </c>
      <c r="BY8" s="16">
        <f t="shared" si="5"/>
        <v>0.58298611111113308</v>
      </c>
      <c r="BZ8" s="15">
        <f t="shared" si="5"/>
        <v>0.58819444444446611</v>
      </c>
      <c r="CA8" s="16">
        <f t="shared" si="5"/>
        <v>0.59340277777780004</v>
      </c>
      <c r="CB8" s="15">
        <f t="shared" si="5"/>
        <v>0.59861111111113408</v>
      </c>
      <c r="CC8" s="16">
        <f t="shared" si="5"/>
        <v>0.60381944444446711</v>
      </c>
      <c r="CD8" s="15">
        <f t="shared" si="5"/>
        <v>0.60902777777780115</v>
      </c>
      <c r="CE8" s="16">
        <f t="shared" ref="CE8:DX11" si="6">CE$2+$B8</f>
        <v>0.61423611111113507</v>
      </c>
      <c r="CF8" s="15">
        <f t="shared" si="6"/>
        <v>0.61944444444446811</v>
      </c>
      <c r="CG8" s="16">
        <f t="shared" si="6"/>
        <v>0.62465277777780215</v>
      </c>
      <c r="CH8" s="15">
        <f t="shared" si="6"/>
        <v>0.62986111111113607</v>
      </c>
      <c r="CI8" s="16">
        <f t="shared" si="6"/>
        <v>0.63506944444447011</v>
      </c>
      <c r="CJ8" s="15">
        <f t="shared" si="6"/>
        <v>0.64027777777780315</v>
      </c>
      <c r="CK8" s="16">
        <f t="shared" si="6"/>
        <v>0.64548611111113707</v>
      </c>
      <c r="CL8" s="15">
        <f t="shared" si="6"/>
        <v>0.65069444444447111</v>
      </c>
      <c r="CM8" s="16">
        <f t="shared" si="6"/>
        <v>0.65590277777780415</v>
      </c>
      <c r="CN8" s="15">
        <f t="shared" si="6"/>
        <v>0.66111111111113807</v>
      </c>
      <c r="CO8" s="16">
        <f t="shared" si="6"/>
        <v>0.66631944444447211</v>
      </c>
      <c r="CP8" s="15">
        <f t="shared" si="6"/>
        <v>0.67152777777780515</v>
      </c>
      <c r="CQ8" s="16">
        <f t="shared" si="6"/>
        <v>0.67673611111113907</v>
      </c>
      <c r="CR8" s="15">
        <f t="shared" si="6"/>
        <v>0.68194444444447311</v>
      </c>
      <c r="CS8" s="16">
        <f t="shared" si="6"/>
        <v>0.68715277777780714</v>
      </c>
      <c r="CT8" s="15">
        <f t="shared" si="6"/>
        <v>0.69236111111114007</v>
      </c>
      <c r="CU8" s="16">
        <f t="shared" si="6"/>
        <v>0.69756944444447411</v>
      </c>
      <c r="CV8" s="15">
        <f t="shared" si="6"/>
        <v>0.70277777777780814</v>
      </c>
      <c r="CW8" s="16">
        <f t="shared" si="6"/>
        <v>0.70798611111114107</v>
      </c>
      <c r="CX8" s="15">
        <f t="shared" si="6"/>
        <v>0.71319444444447511</v>
      </c>
      <c r="CY8" s="16">
        <f t="shared" si="6"/>
        <v>0.71840277777780914</v>
      </c>
      <c r="CZ8" s="15">
        <f t="shared" si="6"/>
        <v>0.72361111111114207</v>
      </c>
      <c r="DA8" s="16">
        <f t="shared" si="6"/>
        <v>0.72881944444447611</v>
      </c>
      <c r="DB8" s="15">
        <f t="shared" si="6"/>
        <v>0.73402777777781014</v>
      </c>
      <c r="DC8" s="16">
        <f t="shared" si="6"/>
        <v>0.73923611111114407</v>
      </c>
      <c r="DD8" s="15">
        <f t="shared" si="6"/>
        <v>0.7444444444444771</v>
      </c>
      <c r="DE8" s="16">
        <f t="shared" si="6"/>
        <v>0.74965277777781114</v>
      </c>
      <c r="DF8" s="15">
        <f t="shared" si="6"/>
        <v>0.75486111111114507</v>
      </c>
      <c r="DG8" s="16">
        <f t="shared" si="6"/>
        <v>0.7600694444444781</v>
      </c>
      <c r="DH8" s="15">
        <f t="shared" si="6"/>
        <v>0.76527777777781214</v>
      </c>
      <c r="DI8" s="16">
        <f t="shared" si="6"/>
        <v>0.77048611111114607</v>
      </c>
      <c r="DJ8" s="15">
        <f t="shared" si="6"/>
        <v>0.7756944444444801</v>
      </c>
      <c r="DK8" s="16">
        <f t="shared" si="6"/>
        <v>0.78090277777781314</v>
      </c>
      <c r="DL8" s="15">
        <f t="shared" si="6"/>
        <v>0.78611111111114707</v>
      </c>
      <c r="DM8" s="16">
        <f t="shared" si="6"/>
        <v>0.7913194444444811</v>
      </c>
      <c r="DN8" s="15">
        <f t="shared" si="6"/>
        <v>0.79652777777781414</v>
      </c>
      <c r="DO8" s="16">
        <f t="shared" si="6"/>
        <v>0.80173611111114806</v>
      </c>
      <c r="DP8" s="15">
        <f t="shared" si="6"/>
        <v>0.8069444444444821</v>
      </c>
      <c r="DQ8" s="16">
        <f t="shared" si="6"/>
        <v>0.81215277777781514</v>
      </c>
      <c r="DR8" s="15">
        <f t="shared" si="6"/>
        <v>0.81736111111114906</v>
      </c>
      <c r="DS8" s="16">
        <f t="shared" si="6"/>
        <v>0.8225694444444831</v>
      </c>
      <c r="DT8" s="15">
        <f t="shared" si="6"/>
        <v>0.82777777777781714</v>
      </c>
      <c r="DU8" s="16">
        <f t="shared" si="6"/>
        <v>0.83298611111115006</v>
      </c>
      <c r="DV8" s="15">
        <f t="shared" si="6"/>
        <v>0.8381944444444841</v>
      </c>
      <c r="DW8" s="15">
        <f t="shared" si="6"/>
        <v>0.84513888888888888</v>
      </c>
      <c r="DX8" s="15">
        <f t="shared" si="6"/>
        <v>0.85208333333329411</v>
      </c>
      <c r="DY8" s="15">
        <f t="shared" si="2"/>
        <v>0.85902777777769812</v>
      </c>
      <c r="DZ8" s="15">
        <f t="shared" si="2"/>
        <v>0.86597222222210313</v>
      </c>
      <c r="EA8" s="15">
        <f t="shared" si="2"/>
        <v>0.87291666666650813</v>
      </c>
      <c r="EB8" s="15">
        <f t="shared" si="2"/>
        <v>0.87986111111091314</v>
      </c>
      <c r="EC8" s="15">
        <f t="shared" si="2"/>
        <v>0.88680555555531715</v>
      </c>
      <c r="ED8" s="15">
        <f t="shared" si="2"/>
        <v>0.89374999999972204</v>
      </c>
      <c r="EE8" s="15">
        <f t="shared" si="2"/>
        <v>0.90069444444412705</v>
      </c>
      <c r="EF8" s="15">
        <f t="shared" si="2"/>
        <v>0.90763888888853206</v>
      </c>
      <c r="EG8" s="15">
        <f t="shared" si="2"/>
        <v>0.91458333333293707</v>
      </c>
      <c r="EH8" s="15">
        <f t="shared" si="2"/>
        <v>0.92152777777734107</v>
      </c>
      <c r="EI8" s="15">
        <f t="shared" si="2"/>
        <v>0.92847222222174608</v>
      </c>
      <c r="EJ8" s="15">
        <f t="shared" si="2"/>
        <v>0.93541666666615109</v>
      </c>
      <c r="EK8" s="15">
        <f t="shared" si="2"/>
        <v>0.94236111111055609</v>
      </c>
      <c r="EL8" s="15">
        <f t="shared" si="2"/>
        <v>0.9493055555549611</v>
      </c>
      <c r="EM8" s="15">
        <f t="shared" si="2"/>
        <v>0.95624999999936511</v>
      </c>
      <c r="EN8" s="15">
        <f t="shared" si="2"/>
        <v>0.96319444444377011</v>
      </c>
      <c r="EO8" s="15">
        <f t="shared" si="2"/>
        <v>0.97013888888817512</v>
      </c>
      <c r="EP8" s="15">
        <f t="shared" si="2"/>
        <v>0.97708333333258013</v>
      </c>
      <c r="EQ8" s="15">
        <f t="shared" si="2"/>
        <v>0.98402777777698414</v>
      </c>
      <c r="ER8" s="15">
        <f t="shared" si="2"/>
        <v>0.99097222222138914</v>
      </c>
      <c r="ES8" s="15">
        <f t="shared" si="2"/>
        <v>0.99791666666579404</v>
      </c>
      <c r="ET8" s="15">
        <f t="shared" si="2"/>
        <v>1.004861111110199</v>
      </c>
      <c r="EU8" s="15">
        <f t="shared" si="2"/>
        <v>1.0118055555546013</v>
      </c>
      <c r="EV8" s="15">
        <f t="shared" si="2"/>
        <v>1.0187499999990113</v>
      </c>
      <c r="EW8" s="15">
        <f t="shared" si="2"/>
        <v>1.0256944444434113</v>
      </c>
      <c r="EX8" s="15">
        <f t="shared" si="2"/>
        <v>1.0326388888878213</v>
      </c>
      <c r="EY8" s="12">
        <f t="shared" si="3"/>
        <v>1.0395833333322313</v>
      </c>
      <c r="EZ8" s="11"/>
      <c r="FA8" s="11"/>
      <c r="FB8" s="11"/>
    </row>
    <row r="9" spans="1:158" x14ac:dyDescent="0.2">
      <c r="A9" s="3" t="s">
        <v>6</v>
      </c>
      <c r="B9" s="12">
        <v>5.5555555555555558E-3</v>
      </c>
      <c r="C9" s="3"/>
      <c r="D9" s="15">
        <f t="shared" si="4"/>
        <v>0.18611111111111112</v>
      </c>
      <c r="E9" s="15">
        <f t="shared" si="4"/>
        <v>0.19305555555555556</v>
      </c>
      <c r="F9" s="15">
        <f t="shared" si="4"/>
        <v>0.19999999999999957</v>
      </c>
      <c r="G9" s="15">
        <f t="shared" si="4"/>
        <v>0.20694444444444457</v>
      </c>
      <c r="H9" s="15">
        <f t="shared" si="4"/>
        <v>0.21388888888888857</v>
      </c>
      <c r="I9" s="15">
        <f t="shared" si="4"/>
        <v>0.22083333333333358</v>
      </c>
      <c r="J9" s="15">
        <f t="shared" si="4"/>
        <v>0.22777777777777755</v>
      </c>
      <c r="K9" s="15">
        <f t="shared" si="4"/>
        <v>0.23472222222222255</v>
      </c>
      <c r="L9" s="15">
        <f t="shared" si="4"/>
        <v>0.24166666666666656</v>
      </c>
      <c r="M9" s="15">
        <f t="shared" si="4"/>
        <v>0.24861111111111156</v>
      </c>
      <c r="N9" s="15">
        <f t="shared" si="4"/>
        <v>0.25555555555555554</v>
      </c>
      <c r="O9" s="15">
        <f t="shared" si="4"/>
        <v>0.26249999999999951</v>
      </c>
      <c r="P9" s="15"/>
      <c r="Q9" s="15">
        <f t="shared" si="4"/>
        <v>0.26944444444444454</v>
      </c>
      <c r="R9" s="15">
        <f t="shared" si="4"/>
        <v>0.27638888888888852</v>
      </c>
      <c r="S9" s="16">
        <f t="shared" si="4"/>
        <v>0.28159722222222222</v>
      </c>
      <c r="T9" s="15">
        <f t="shared" ref="T9:CE12" si="7">T$2+$B9</f>
        <v>0.28680555555555554</v>
      </c>
      <c r="U9" s="16">
        <f t="shared" si="7"/>
        <v>0.29201388888888952</v>
      </c>
      <c r="V9" s="15">
        <f t="shared" si="7"/>
        <v>0.29722222222222355</v>
      </c>
      <c r="W9" s="16">
        <f t="shared" si="7"/>
        <v>0.30243055555555654</v>
      </c>
      <c r="X9" s="15">
        <f t="shared" si="7"/>
        <v>0.30763888888889052</v>
      </c>
      <c r="Y9" s="16">
        <f t="shared" si="7"/>
        <v>0.31284722222222455</v>
      </c>
      <c r="Z9" s="15">
        <f t="shared" si="7"/>
        <v>0.31805555555555853</v>
      </c>
      <c r="AA9" s="16">
        <f t="shared" si="7"/>
        <v>0.32326388888889152</v>
      </c>
      <c r="AB9" s="15">
        <f t="shared" si="7"/>
        <v>0.32847222222222555</v>
      </c>
      <c r="AC9" s="16">
        <f t="shared" si="7"/>
        <v>0.33368055555555953</v>
      </c>
      <c r="AD9" s="15">
        <f t="shared" si="7"/>
        <v>0.33888888888889251</v>
      </c>
      <c r="AE9" s="16">
        <f t="shared" si="7"/>
        <v>0.34409722222222655</v>
      </c>
      <c r="AF9" s="15">
        <f t="shared" si="7"/>
        <v>0.34930555555556053</v>
      </c>
      <c r="AG9" s="16">
        <f t="shared" si="7"/>
        <v>0.35451388888889451</v>
      </c>
      <c r="AH9" s="15">
        <f t="shared" si="7"/>
        <v>0.35972222222222755</v>
      </c>
      <c r="AI9" s="16">
        <f t="shared" si="7"/>
        <v>0.36493055555556153</v>
      </c>
      <c r="AJ9" s="15">
        <f t="shared" si="7"/>
        <v>0.37013888888889551</v>
      </c>
      <c r="AK9" s="16">
        <f t="shared" si="7"/>
        <v>0.37534722222222855</v>
      </c>
      <c r="AL9" s="15">
        <f t="shared" si="7"/>
        <v>0.38055555555556253</v>
      </c>
      <c r="AM9" s="16">
        <f t="shared" si="7"/>
        <v>0.38576388888889651</v>
      </c>
      <c r="AN9" s="15">
        <f t="shared" si="7"/>
        <v>0.39097222222222955</v>
      </c>
      <c r="AO9" s="16">
        <f t="shared" si="7"/>
        <v>0.39618055555556353</v>
      </c>
      <c r="AP9" s="15">
        <f t="shared" si="7"/>
        <v>0.40138888888889751</v>
      </c>
      <c r="AQ9" s="16">
        <f t="shared" si="7"/>
        <v>0.40659722222223155</v>
      </c>
      <c r="AR9" s="15">
        <f t="shared" si="7"/>
        <v>0.41180555555556453</v>
      </c>
      <c r="AS9" s="16">
        <f t="shared" si="7"/>
        <v>0.41701388888889851</v>
      </c>
      <c r="AT9" s="15">
        <f t="shared" si="7"/>
        <v>0.42222222222223255</v>
      </c>
      <c r="AU9" s="16">
        <f t="shared" si="7"/>
        <v>0.42743055555556553</v>
      </c>
      <c r="AV9" s="15">
        <f t="shared" si="7"/>
        <v>0.43263888888889951</v>
      </c>
      <c r="AW9" s="16">
        <f t="shared" si="7"/>
        <v>0.43784722222223355</v>
      </c>
      <c r="AX9" s="15">
        <f t="shared" si="7"/>
        <v>0.44305555555556753</v>
      </c>
      <c r="AY9" s="16">
        <f t="shared" si="7"/>
        <v>0.44826388888890056</v>
      </c>
      <c r="AZ9" s="15">
        <f t="shared" si="7"/>
        <v>0.45347222222223454</v>
      </c>
      <c r="BA9" s="16">
        <f t="shared" si="7"/>
        <v>0.45868055555556853</v>
      </c>
      <c r="BB9" s="15">
        <f t="shared" si="7"/>
        <v>0.46388888888890156</v>
      </c>
      <c r="BC9" s="16">
        <f t="shared" si="7"/>
        <v>0.46909722222223554</v>
      </c>
      <c r="BD9" s="15">
        <f t="shared" si="7"/>
        <v>0.47430555555556952</v>
      </c>
      <c r="BE9" s="16">
        <f t="shared" si="7"/>
        <v>0.47951388888890256</v>
      </c>
      <c r="BF9" s="15">
        <f t="shared" si="7"/>
        <v>0.48472222222223654</v>
      </c>
      <c r="BG9" s="16">
        <f t="shared" si="7"/>
        <v>0.48993055555557052</v>
      </c>
      <c r="BH9" s="15">
        <f t="shared" si="7"/>
        <v>0.49513888888890456</v>
      </c>
      <c r="BI9" s="16">
        <f t="shared" si="7"/>
        <v>0.5003472222222376</v>
      </c>
      <c r="BJ9" s="15">
        <f t="shared" si="7"/>
        <v>0.50555555555557152</v>
      </c>
      <c r="BK9" s="16">
        <f t="shared" si="7"/>
        <v>0.51076388888890556</v>
      </c>
      <c r="BL9" s="15">
        <f t="shared" si="7"/>
        <v>0.51597222222223849</v>
      </c>
      <c r="BM9" s="16">
        <f t="shared" si="7"/>
        <v>0.52118055555557252</v>
      </c>
      <c r="BN9" s="15">
        <f t="shared" si="7"/>
        <v>0.52638888888890656</v>
      </c>
      <c r="BO9" s="16">
        <f t="shared" si="7"/>
        <v>0.53159722222223948</v>
      </c>
      <c r="BP9" s="15">
        <f t="shared" si="7"/>
        <v>0.53680555555557352</v>
      </c>
      <c r="BQ9" s="16">
        <f t="shared" si="7"/>
        <v>0.54201388888890756</v>
      </c>
      <c r="BR9" s="15">
        <f t="shared" si="7"/>
        <v>0.54722222222224148</v>
      </c>
      <c r="BS9" s="16">
        <f t="shared" si="7"/>
        <v>0.55243055555557452</v>
      </c>
      <c r="BT9" s="15">
        <f t="shared" si="7"/>
        <v>0.55763888888890856</v>
      </c>
      <c r="BU9" s="16">
        <f t="shared" si="7"/>
        <v>0.56284722222224248</v>
      </c>
      <c r="BV9" s="15">
        <f t="shared" si="7"/>
        <v>0.56805555555557552</v>
      </c>
      <c r="BW9" s="16">
        <f t="shared" si="7"/>
        <v>0.57326388888890956</v>
      </c>
      <c r="BX9" s="15">
        <f t="shared" si="7"/>
        <v>0.57847222222224348</v>
      </c>
      <c r="BY9" s="16">
        <f t="shared" si="7"/>
        <v>0.58368055555557752</v>
      </c>
      <c r="BZ9" s="15">
        <f t="shared" si="7"/>
        <v>0.58888888888891056</v>
      </c>
      <c r="CA9" s="16">
        <f t="shared" si="7"/>
        <v>0.59409722222224448</v>
      </c>
      <c r="CB9" s="15">
        <f t="shared" si="7"/>
        <v>0.59930555555557852</v>
      </c>
      <c r="CC9" s="16">
        <f t="shared" si="7"/>
        <v>0.60451388888891155</v>
      </c>
      <c r="CD9" s="15">
        <f t="shared" si="7"/>
        <v>0.60972222222224559</v>
      </c>
      <c r="CE9" s="16">
        <f t="shared" si="7"/>
        <v>0.61493055555557952</v>
      </c>
      <c r="CF9" s="15">
        <f t="shared" si="6"/>
        <v>0.62013888888891255</v>
      </c>
      <c r="CG9" s="16">
        <f t="shared" si="6"/>
        <v>0.62534722222224659</v>
      </c>
      <c r="CH9" s="15">
        <f t="shared" si="6"/>
        <v>0.63055555555558052</v>
      </c>
      <c r="CI9" s="16">
        <f t="shared" si="6"/>
        <v>0.63576388888891455</v>
      </c>
      <c r="CJ9" s="15">
        <f t="shared" si="6"/>
        <v>0.64097222222224759</v>
      </c>
      <c r="CK9" s="16">
        <f t="shared" si="6"/>
        <v>0.64618055555558152</v>
      </c>
      <c r="CL9" s="15">
        <f t="shared" si="6"/>
        <v>0.65138888888891555</v>
      </c>
      <c r="CM9" s="16">
        <f t="shared" si="6"/>
        <v>0.65659722222224859</v>
      </c>
      <c r="CN9" s="15">
        <f t="shared" si="6"/>
        <v>0.66180555555558251</v>
      </c>
      <c r="CO9" s="16">
        <f t="shared" si="6"/>
        <v>0.66701388888891655</v>
      </c>
      <c r="CP9" s="15">
        <f t="shared" si="6"/>
        <v>0.67222222222224959</v>
      </c>
      <c r="CQ9" s="16">
        <f t="shared" si="6"/>
        <v>0.67743055555558351</v>
      </c>
      <c r="CR9" s="15">
        <f t="shared" si="6"/>
        <v>0.68263888888891755</v>
      </c>
      <c r="CS9" s="16">
        <f t="shared" si="6"/>
        <v>0.68784722222225159</v>
      </c>
      <c r="CT9" s="15">
        <f t="shared" si="6"/>
        <v>0.69305555555558451</v>
      </c>
      <c r="CU9" s="16">
        <f t="shared" si="6"/>
        <v>0.69826388888891855</v>
      </c>
      <c r="CV9" s="15">
        <f t="shared" si="6"/>
        <v>0.70347222222225259</v>
      </c>
      <c r="CW9" s="16">
        <f t="shared" si="6"/>
        <v>0.70868055555558551</v>
      </c>
      <c r="CX9" s="15">
        <f t="shared" si="6"/>
        <v>0.71388888888891955</v>
      </c>
      <c r="CY9" s="16">
        <f t="shared" si="6"/>
        <v>0.71909722222225358</v>
      </c>
      <c r="CZ9" s="15">
        <f t="shared" si="6"/>
        <v>0.72430555555558651</v>
      </c>
      <c r="DA9" s="16">
        <f t="shared" si="6"/>
        <v>0.72951388888892055</v>
      </c>
      <c r="DB9" s="15">
        <f t="shared" si="6"/>
        <v>0.73472222222225458</v>
      </c>
      <c r="DC9" s="16">
        <f t="shared" si="6"/>
        <v>0.73993055555558851</v>
      </c>
      <c r="DD9" s="15">
        <f t="shared" si="6"/>
        <v>0.74513888888892155</v>
      </c>
      <c r="DE9" s="16">
        <f t="shared" si="6"/>
        <v>0.75034722222225558</v>
      </c>
      <c r="DF9" s="15">
        <f t="shared" si="6"/>
        <v>0.75555555555558951</v>
      </c>
      <c r="DG9" s="16">
        <f t="shared" si="6"/>
        <v>0.76076388888892255</v>
      </c>
      <c r="DH9" s="15">
        <f t="shared" si="6"/>
        <v>0.76597222222225658</v>
      </c>
      <c r="DI9" s="16">
        <f t="shared" si="6"/>
        <v>0.77118055555559051</v>
      </c>
      <c r="DJ9" s="15">
        <f t="shared" si="6"/>
        <v>0.77638888888892454</v>
      </c>
      <c r="DK9" s="16">
        <f t="shared" si="6"/>
        <v>0.78159722222225758</v>
      </c>
      <c r="DL9" s="15">
        <f t="shared" si="6"/>
        <v>0.78680555555559151</v>
      </c>
      <c r="DM9" s="16">
        <f t="shared" si="6"/>
        <v>0.79201388888892554</v>
      </c>
      <c r="DN9" s="15">
        <f t="shared" si="6"/>
        <v>0.79722222222225858</v>
      </c>
      <c r="DO9" s="16">
        <f t="shared" si="6"/>
        <v>0.80243055555559251</v>
      </c>
      <c r="DP9" s="15">
        <f t="shared" si="6"/>
        <v>0.80763888888892654</v>
      </c>
      <c r="DQ9" s="16">
        <f t="shared" si="6"/>
        <v>0.81284722222225958</v>
      </c>
      <c r="DR9" s="15">
        <f t="shared" si="6"/>
        <v>0.81805555555559351</v>
      </c>
      <c r="DS9" s="16">
        <f t="shared" si="6"/>
        <v>0.82326388888892754</v>
      </c>
      <c r="DT9" s="15">
        <f t="shared" si="6"/>
        <v>0.82847222222226158</v>
      </c>
      <c r="DU9" s="16">
        <f t="shared" si="6"/>
        <v>0.8336805555555945</v>
      </c>
      <c r="DV9" s="15">
        <f t="shared" si="6"/>
        <v>0.83888888888892854</v>
      </c>
      <c r="DW9" s="15">
        <f t="shared" si="6"/>
        <v>0.84583333333333333</v>
      </c>
      <c r="DX9" s="15">
        <f t="shared" si="2"/>
        <v>0.85277777777773855</v>
      </c>
      <c r="DY9" s="15">
        <f t="shared" si="2"/>
        <v>0.85972222222214256</v>
      </c>
      <c r="DZ9" s="15">
        <f t="shared" si="2"/>
        <v>0.86666666666654757</v>
      </c>
      <c r="EA9" s="15">
        <f t="shared" si="2"/>
        <v>0.87361111111095258</v>
      </c>
      <c r="EB9" s="15">
        <f t="shared" si="2"/>
        <v>0.88055555555535758</v>
      </c>
      <c r="EC9" s="15">
        <f t="shared" si="2"/>
        <v>0.88749999999976159</v>
      </c>
      <c r="ED9" s="15">
        <f t="shared" si="2"/>
        <v>0.89444444444416649</v>
      </c>
      <c r="EE9" s="15">
        <f t="shared" si="2"/>
        <v>0.90138888888857149</v>
      </c>
      <c r="EF9" s="15">
        <f t="shared" si="2"/>
        <v>0.9083333333329765</v>
      </c>
      <c r="EG9" s="15">
        <f t="shared" si="2"/>
        <v>0.91527777777738151</v>
      </c>
      <c r="EH9" s="15">
        <f t="shared" si="2"/>
        <v>0.92222222222178551</v>
      </c>
      <c r="EI9" s="15">
        <f t="shared" si="2"/>
        <v>0.92916666666619052</v>
      </c>
      <c r="EJ9" s="15">
        <f t="shared" si="2"/>
        <v>0.93611111111059553</v>
      </c>
      <c r="EK9" s="15">
        <f t="shared" si="2"/>
        <v>0.94305555555500054</v>
      </c>
      <c r="EL9" s="15">
        <f t="shared" si="2"/>
        <v>0.94999999999940554</v>
      </c>
      <c r="EM9" s="15">
        <f t="shared" si="2"/>
        <v>0.95694444444380955</v>
      </c>
      <c r="EN9" s="15">
        <f t="shared" si="2"/>
        <v>0.96388888888821456</v>
      </c>
      <c r="EO9" s="15">
        <f t="shared" si="2"/>
        <v>0.97083333333261956</v>
      </c>
      <c r="EP9" s="15">
        <f t="shared" si="2"/>
        <v>0.97777777777702457</v>
      </c>
      <c r="EQ9" s="15">
        <f t="shared" si="2"/>
        <v>0.98472222222142858</v>
      </c>
      <c r="ER9" s="15">
        <f t="shared" si="2"/>
        <v>0.99166666666583358</v>
      </c>
      <c r="ES9" s="15">
        <f t="shared" si="2"/>
        <v>0.99861111111023848</v>
      </c>
      <c r="ET9" s="15">
        <f t="shared" si="2"/>
        <v>1.0055555555546436</v>
      </c>
      <c r="EU9" s="15">
        <f t="shared" si="2"/>
        <v>1.0124999999990456</v>
      </c>
      <c r="EV9" s="15">
        <f t="shared" si="2"/>
        <v>1.0194444444434556</v>
      </c>
      <c r="EW9" s="15">
        <f t="shared" si="2"/>
        <v>1.0263888888878556</v>
      </c>
      <c r="EX9" s="15">
        <f t="shared" si="2"/>
        <v>1.0333333333322656</v>
      </c>
      <c r="EY9" s="12">
        <f t="shared" si="3"/>
        <v>1.0402777777766756</v>
      </c>
      <c r="EZ9" s="11"/>
      <c r="FA9" s="11"/>
      <c r="FB9" s="11"/>
    </row>
    <row r="10" spans="1:158" x14ac:dyDescent="0.2">
      <c r="A10" s="3" t="s">
        <v>7</v>
      </c>
      <c r="B10" s="12">
        <v>6.2499999999999995E-3</v>
      </c>
      <c r="C10" s="3"/>
      <c r="D10" s="15">
        <f t="shared" si="4"/>
        <v>0.18680555555555556</v>
      </c>
      <c r="E10" s="15">
        <f t="shared" si="4"/>
        <v>0.19375000000000001</v>
      </c>
      <c r="F10" s="15">
        <f t="shared" si="4"/>
        <v>0.20069444444444401</v>
      </c>
      <c r="G10" s="15">
        <f t="shared" si="4"/>
        <v>0.20763888888888901</v>
      </c>
      <c r="H10" s="15">
        <f t="shared" si="4"/>
        <v>0.21458333333333302</v>
      </c>
      <c r="I10" s="15">
        <f t="shared" si="4"/>
        <v>0.22152777777777802</v>
      </c>
      <c r="J10" s="15">
        <f t="shared" si="4"/>
        <v>0.22847222222222199</v>
      </c>
      <c r="K10" s="15">
        <f t="shared" si="4"/>
        <v>0.235416666666667</v>
      </c>
      <c r="L10" s="15">
        <f t="shared" si="4"/>
        <v>0.242361111111111</v>
      </c>
      <c r="M10" s="15">
        <f t="shared" si="4"/>
        <v>0.249305555555556</v>
      </c>
      <c r="N10" s="15">
        <f t="shared" si="4"/>
        <v>0.25624999999999998</v>
      </c>
      <c r="O10" s="15">
        <f t="shared" si="4"/>
        <v>0.26319444444444395</v>
      </c>
      <c r="P10" s="15"/>
      <c r="Q10" s="15">
        <f t="shared" si="4"/>
        <v>0.27013888888888898</v>
      </c>
      <c r="R10" s="15">
        <f t="shared" si="4"/>
        <v>0.27708333333333296</v>
      </c>
      <c r="S10" s="16">
        <f t="shared" si="4"/>
        <v>0.28229166666666666</v>
      </c>
      <c r="T10" s="15">
        <f t="shared" si="7"/>
        <v>0.28749999999999998</v>
      </c>
      <c r="U10" s="16">
        <f t="shared" si="7"/>
        <v>0.29270833333333396</v>
      </c>
      <c r="V10" s="15">
        <f t="shared" si="7"/>
        <v>0.297916666666668</v>
      </c>
      <c r="W10" s="16">
        <f t="shared" si="7"/>
        <v>0.30312500000000098</v>
      </c>
      <c r="X10" s="15">
        <f t="shared" si="7"/>
        <v>0.30833333333333496</v>
      </c>
      <c r="Y10" s="16">
        <f t="shared" si="7"/>
        <v>0.31354166666666899</v>
      </c>
      <c r="Z10" s="15">
        <f t="shared" si="7"/>
        <v>0.31875000000000298</v>
      </c>
      <c r="AA10" s="16">
        <f t="shared" si="7"/>
        <v>0.32395833333333596</v>
      </c>
      <c r="AB10" s="15">
        <f t="shared" si="7"/>
        <v>0.32916666666666999</v>
      </c>
      <c r="AC10" s="16">
        <f t="shared" si="7"/>
        <v>0.33437500000000397</v>
      </c>
      <c r="AD10" s="15">
        <f t="shared" si="7"/>
        <v>0.33958333333333696</v>
      </c>
      <c r="AE10" s="16">
        <f t="shared" si="7"/>
        <v>0.34479166666667099</v>
      </c>
      <c r="AF10" s="15">
        <f t="shared" si="7"/>
        <v>0.35000000000000497</v>
      </c>
      <c r="AG10" s="16">
        <f t="shared" si="7"/>
        <v>0.35520833333333895</v>
      </c>
      <c r="AH10" s="15">
        <f t="shared" si="7"/>
        <v>0.36041666666667199</v>
      </c>
      <c r="AI10" s="16">
        <f t="shared" si="7"/>
        <v>0.36562500000000597</v>
      </c>
      <c r="AJ10" s="15">
        <f t="shared" si="7"/>
        <v>0.37083333333333995</v>
      </c>
      <c r="AK10" s="16">
        <f t="shared" si="7"/>
        <v>0.37604166666667299</v>
      </c>
      <c r="AL10" s="15">
        <f t="shared" si="7"/>
        <v>0.38125000000000697</v>
      </c>
      <c r="AM10" s="16">
        <f t="shared" si="7"/>
        <v>0.38645833333334095</v>
      </c>
      <c r="AN10" s="15">
        <f t="shared" si="7"/>
        <v>0.39166666666667399</v>
      </c>
      <c r="AO10" s="16">
        <f t="shared" si="7"/>
        <v>0.39687500000000797</v>
      </c>
      <c r="AP10" s="15">
        <f t="shared" si="7"/>
        <v>0.40208333333334195</v>
      </c>
      <c r="AQ10" s="16">
        <f t="shared" si="7"/>
        <v>0.40729166666667599</v>
      </c>
      <c r="AR10" s="15">
        <f t="shared" si="7"/>
        <v>0.41250000000000897</v>
      </c>
      <c r="AS10" s="16">
        <f t="shared" si="7"/>
        <v>0.41770833333334295</v>
      </c>
      <c r="AT10" s="15">
        <f t="shared" si="7"/>
        <v>0.42291666666667699</v>
      </c>
      <c r="AU10" s="16">
        <f t="shared" si="7"/>
        <v>0.42812500000000997</v>
      </c>
      <c r="AV10" s="15">
        <f t="shared" si="7"/>
        <v>0.43333333333334395</v>
      </c>
      <c r="AW10" s="16">
        <f t="shared" si="7"/>
        <v>0.43854166666667799</v>
      </c>
      <c r="AX10" s="15">
        <f t="shared" si="7"/>
        <v>0.44375000000001197</v>
      </c>
      <c r="AY10" s="16">
        <f t="shared" si="7"/>
        <v>0.44895833333334501</v>
      </c>
      <c r="AZ10" s="15">
        <f t="shared" si="7"/>
        <v>0.45416666666667899</v>
      </c>
      <c r="BA10" s="16">
        <f t="shared" si="7"/>
        <v>0.45937500000001297</v>
      </c>
      <c r="BB10" s="15">
        <f t="shared" si="7"/>
        <v>0.464583333333346</v>
      </c>
      <c r="BC10" s="16">
        <f t="shared" si="7"/>
        <v>0.46979166666667999</v>
      </c>
      <c r="BD10" s="15">
        <f t="shared" si="7"/>
        <v>0.47500000000001397</v>
      </c>
      <c r="BE10" s="16">
        <f t="shared" si="7"/>
        <v>0.480208333333347</v>
      </c>
      <c r="BF10" s="15">
        <f t="shared" si="7"/>
        <v>0.48541666666668098</v>
      </c>
      <c r="BG10" s="16">
        <f t="shared" si="7"/>
        <v>0.49062500000001497</v>
      </c>
      <c r="BH10" s="15">
        <f t="shared" si="7"/>
        <v>0.495833333333349</v>
      </c>
      <c r="BI10" s="16">
        <f t="shared" si="7"/>
        <v>0.50104166666668204</v>
      </c>
      <c r="BJ10" s="15">
        <f t="shared" si="7"/>
        <v>0.50625000000001597</v>
      </c>
      <c r="BK10" s="16">
        <f t="shared" si="7"/>
        <v>0.51145833333335</v>
      </c>
      <c r="BL10" s="15">
        <f t="shared" si="7"/>
        <v>0.51666666666668293</v>
      </c>
      <c r="BM10" s="16">
        <f t="shared" si="7"/>
        <v>0.52187500000001696</v>
      </c>
      <c r="BN10" s="15">
        <f t="shared" si="7"/>
        <v>0.527083333333351</v>
      </c>
      <c r="BO10" s="16">
        <f t="shared" si="7"/>
        <v>0.53229166666668393</v>
      </c>
      <c r="BP10" s="15">
        <f t="shared" si="7"/>
        <v>0.53750000000001796</v>
      </c>
      <c r="BQ10" s="16">
        <f t="shared" si="7"/>
        <v>0.542708333333352</v>
      </c>
      <c r="BR10" s="15">
        <f t="shared" si="7"/>
        <v>0.54791666666668593</v>
      </c>
      <c r="BS10" s="16">
        <f t="shared" si="7"/>
        <v>0.55312500000001896</v>
      </c>
      <c r="BT10" s="15">
        <f t="shared" si="7"/>
        <v>0.558333333333353</v>
      </c>
      <c r="BU10" s="16">
        <f t="shared" si="7"/>
        <v>0.56354166666668692</v>
      </c>
      <c r="BV10" s="15">
        <f t="shared" si="7"/>
        <v>0.56875000000001996</v>
      </c>
      <c r="BW10" s="16">
        <f t="shared" si="7"/>
        <v>0.573958333333354</v>
      </c>
      <c r="BX10" s="15">
        <f t="shared" si="7"/>
        <v>0.57916666666668792</v>
      </c>
      <c r="BY10" s="16">
        <f t="shared" si="7"/>
        <v>0.58437500000002196</v>
      </c>
      <c r="BZ10" s="15">
        <f t="shared" si="7"/>
        <v>0.589583333333355</v>
      </c>
      <c r="CA10" s="16">
        <f t="shared" si="7"/>
        <v>0.59479166666668892</v>
      </c>
      <c r="CB10" s="15">
        <f t="shared" si="7"/>
        <v>0.60000000000002296</v>
      </c>
      <c r="CC10" s="16">
        <f t="shared" si="7"/>
        <v>0.605208333333356</v>
      </c>
      <c r="CD10" s="15">
        <f t="shared" si="7"/>
        <v>0.61041666666669003</v>
      </c>
      <c r="CE10" s="16">
        <f t="shared" si="7"/>
        <v>0.61562500000002396</v>
      </c>
      <c r="CF10" s="15">
        <f t="shared" si="6"/>
        <v>0.620833333333357</v>
      </c>
      <c r="CG10" s="16">
        <f t="shared" si="6"/>
        <v>0.62604166666669103</v>
      </c>
      <c r="CH10" s="15">
        <f t="shared" si="6"/>
        <v>0.63125000000002496</v>
      </c>
      <c r="CI10" s="16">
        <f t="shared" si="6"/>
        <v>0.63645833333335899</v>
      </c>
      <c r="CJ10" s="15">
        <f t="shared" si="6"/>
        <v>0.64166666666669203</v>
      </c>
      <c r="CK10" s="16">
        <f t="shared" si="6"/>
        <v>0.64687500000002596</v>
      </c>
      <c r="CL10" s="15">
        <f t="shared" si="6"/>
        <v>0.65208333333335999</v>
      </c>
      <c r="CM10" s="16">
        <f t="shared" si="6"/>
        <v>0.65729166666669303</v>
      </c>
      <c r="CN10" s="15">
        <f t="shared" si="6"/>
        <v>0.66250000000002696</v>
      </c>
      <c r="CO10" s="16">
        <f t="shared" si="6"/>
        <v>0.66770833333336099</v>
      </c>
      <c r="CP10" s="15">
        <f t="shared" si="6"/>
        <v>0.67291666666669403</v>
      </c>
      <c r="CQ10" s="16">
        <f t="shared" si="6"/>
        <v>0.67812500000002796</v>
      </c>
      <c r="CR10" s="15">
        <f t="shared" si="6"/>
        <v>0.68333333333336199</v>
      </c>
      <c r="CS10" s="16">
        <f t="shared" si="6"/>
        <v>0.68854166666669603</v>
      </c>
      <c r="CT10" s="15">
        <f t="shared" si="6"/>
        <v>0.69375000000002895</v>
      </c>
      <c r="CU10" s="16">
        <f t="shared" si="6"/>
        <v>0.69895833333336299</v>
      </c>
      <c r="CV10" s="15">
        <f t="shared" si="6"/>
        <v>0.70416666666669703</v>
      </c>
      <c r="CW10" s="16">
        <f t="shared" si="6"/>
        <v>0.70937500000002995</v>
      </c>
      <c r="CX10" s="15">
        <f t="shared" si="6"/>
        <v>0.71458333333336399</v>
      </c>
      <c r="CY10" s="16">
        <f t="shared" si="6"/>
        <v>0.71979166666669803</v>
      </c>
      <c r="CZ10" s="15">
        <f t="shared" si="6"/>
        <v>0.72500000000003095</v>
      </c>
      <c r="DA10" s="16">
        <f t="shared" si="6"/>
        <v>0.73020833333336499</v>
      </c>
      <c r="DB10" s="15">
        <f t="shared" si="6"/>
        <v>0.73541666666669903</v>
      </c>
      <c r="DC10" s="16">
        <f t="shared" si="6"/>
        <v>0.74062500000003295</v>
      </c>
      <c r="DD10" s="15">
        <f t="shared" si="6"/>
        <v>0.74583333333336599</v>
      </c>
      <c r="DE10" s="16">
        <f t="shared" si="6"/>
        <v>0.75104166666670003</v>
      </c>
      <c r="DF10" s="15">
        <f t="shared" si="6"/>
        <v>0.75625000000003395</v>
      </c>
      <c r="DG10" s="16">
        <f t="shared" si="6"/>
        <v>0.76145833333336699</v>
      </c>
      <c r="DH10" s="15">
        <f t="shared" si="6"/>
        <v>0.76666666666670102</v>
      </c>
      <c r="DI10" s="16">
        <f t="shared" si="6"/>
        <v>0.77187500000003495</v>
      </c>
      <c r="DJ10" s="15">
        <f t="shared" si="6"/>
        <v>0.77708333333336899</v>
      </c>
      <c r="DK10" s="16">
        <f t="shared" si="6"/>
        <v>0.78229166666670202</v>
      </c>
      <c r="DL10" s="15">
        <f t="shared" si="6"/>
        <v>0.78750000000003595</v>
      </c>
      <c r="DM10" s="16">
        <f t="shared" si="6"/>
        <v>0.79270833333336999</v>
      </c>
      <c r="DN10" s="15">
        <f t="shared" si="6"/>
        <v>0.79791666666670302</v>
      </c>
      <c r="DO10" s="16">
        <f t="shared" si="6"/>
        <v>0.80312500000003695</v>
      </c>
      <c r="DP10" s="15">
        <f t="shared" si="6"/>
        <v>0.80833333333337098</v>
      </c>
      <c r="DQ10" s="16">
        <f t="shared" si="6"/>
        <v>0.81354166666670402</v>
      </c>
      <c r="DR10" s="15">
        <f t="shared" si="6"/>
        <v>0.81875000000003795</v>
      </c>
      <c r="DS10" s="16">
        <f t="shared" si="6"/>
        <v>0.82395833333337198</v>
      </c>
      <c r="DT10" s="15">
        <f t="shared" si="6"/>
        <v>0.82916666666670602</v>
      </c>
      <c r="DU10" s="16">
        <f t="shared" si="6"/>
        <v>0.83437500000003895</v>
      </c>
      <c r="DV10" s="15">
        <f t="shared" si="6"/>
        <v>0.83958333333337298</v>
      </c>
      <c r="DW10" s="15">
        <f t="shared" si="6"/>
        <v>0.84652777777777777</v>
      </c>
      <c r="DX10" s="15">
        <f t="shared" si="2"/>
        <v>0.853472222222183</v>
      </c>
      <c r="DY10" s="15">
        <f t="shared" si="2"/>
        <v>0.860416666666587</v>
      </c>
      <c r="DZ10" s="15">
        <f t="shared" si="2"/>
        <v>0.86736111111099201</v>
      </c>
      <c r="EA10" s="15">
        <f t="shared" si="2"/>
        <v>0.87430555555539702</v>
      </c>
      <c r="EB10" s="15">
        <f t="shared" si="2"/>
        <v>0.88124999999980203</v>
      </c>
      <c r="EC10" s="15">
        <f t="shared" si="2"/>
        <v>0.88819444444420603</v>
      </c>
      <c r="ED10" s="15">
        <f t="shared" si="2"/>
        <v>0.89513888888861093</v>
      </c>
      <c r="EE10" s="15">
        <f t="shared" si="2"/>
        <v>0.90208333333301594</v>
      </c>
      <c r="EF10" s="15">
        <f t="shared" si="2"/>
        <v>0.90902777777742094</v>
      </c>
      <c r="EG10" s="15">
        <f t="shared" si="2"/>
        <v>0.91597222222182595</v>
      </c>
      <c r="EH10" s="15">
        <f t="shared" si="2"/>
        <v>0.92291666666622996</v>
      </c>
      <c r="EI10" s="15">
        <f t="shared" si="2"/>
        <v>0.92986111111063496</v>
      </c>
      <c r="EJ10" s="15">
        <f t="shared" si="2"/>
        <v>0.93680555555503997</v>
      </c>
      <c r="EK10" s="15">
        <f t="shared" si="2"/>
        <v>0.94374999999944498</v>
      </c>
      <c r="EL10" s="15">
        <f t="shared" si="2"/>
        <v>0.95069444444384998</v>
      </c>
      <c r="EM10" s="15">
        <f t="shared" si="2"/>
        <v>0.95763888888825399</v>
      </c>
      <c r="EN10" s="15">
        <f t="shared" si="2"/>
        <v>0.964583333332659</v>
      </c>
      <c r="EO10" s="15">
        <f t="shared" si="2"/>
        <v>0.97152777777706401</v>
      </c>
      <c r="EP10" s="15">
        <f t="shared" si="2"/>
        <v>0.97847222222146901</v>
      </c>
      <c r="EQ10" s="15">
        <f t="shared" si="2"/>
        <v>0.98541666666587302</v>
      </c>
      <c r="ER10" s="15">
        <f t="shared" si="2"/>
        <v>0.99236111111027803</v>
      </c>
      <c r="ES10" s="15">
        <f t="shared" si="2"/>
        <v>0.99930555555468292</v>
      </c>
      <c r="ET10" s="15">
        <f t="shared" si="2"/>
        <v>1.0062499999990879</v>
      </c>
      <c r="EU10" s="15">
        <f t="shared" si="2"/>
        <v>1.0131944444434902</v>
      </c>
      <c r="EV10" s="15">
        <f t="shared" si="2"/>
        <v>1.0201388888879002</v>
      </c>
      <c r="EW10" s="15">
        <f t="shared" si="2"/>
        <v>1.0270833333323002</v>
      </c>
      <c r="EX10" s="15">
        <f t="shared" si="2"/>
        <v>1.0340277777767102</v>
      </c>
      <c r="EY10" s="12">
        <f t="shared" si="3"/>
        <v>1.0409722222211202</v>
      </c>
      <c r="EZ10" s="11"/>
      <c r="FA10" s="11"/>
      <c r="FB10" s="11"/>
    </row>
    <row r="11" spans="1:158" x14ac:dyDescent="0.2">
      <c r="A11" s="3" t="s">
        <v>8</v>
      </c>
      <c r="B11" s="12">
        <v>6.9444444444444441E-3</v>
      </c>
      <c r="C11" s="3"/>
      <c r="D11" s="15">
        <f t="shared" si="4"/>
        <v>0.1875</v>
      </c>
      <c r="E11" s="15">
        <f t="shared" si="4"/>
        <v>0.19444444444444445</v>
      </c>
      <c r="F11" s="15">
        <f t="shared" si="4"/>
        <v>0.20138888888888845</v>
      </c>
      <c r="G11" s="15">
        <f t="shared" si="4"/>
        <v>0.20833333333333345</v>
      </c>
      <c r="H11" s="15">
        <f t="shared" si="4"/>
        <v>0.21527777777777746</v>
      </c>
      <c r="I11" s="15">
        <f t="shared" si="4"/>
        <v>0.22222222222222246</v>
      </c>
      <c r="J11" s="15">
        <f t="shared" si="4"/>
        <v>0.22916666666666644</v>
      </c>
      <c r="K11" s="15">
        <f t="shared" si="4"/>
        <v>0.23611111111111144</v>
      </c>
      <c r="L11" s="15">
        <f t="shared" si="4"/>
        <v>0.24305555555555544</v>
      </c>
      <c r="M11" s="15">
        <f t="shared" si="4"/>
        <v>0.25000000000000044</v>
      </c>
      <c r="N11" s="15">
        <f t="shared" si="4"/>
        <v>0.25694444444444442</v>
      </c>
      <c r="O11" s="15">
        <f t="shared" si="4"/>
        <v>0.2638888888888884</v>
      </c>
      <c r="P11" s="15"/>
      <c r="Q11" s="15">
        <f t="shared" si="4"/>
        <v>0.27083333333333343</v>
      </c>
      <c r="R11" s="15">
        <f t="shared" si="4"/>
        <v>0.2777777777777774</v>
      </c>
      <c r="S11" s="16">
        <f t="shared" si="4"/>
        <v>0.2829861111111111</v>
      </c>
      <c r="T11" s="15">
        <f t="shared" si="7"/>
        <v>0.28819444444444442</v>
      </c>
      <c r="U11" s="16">
        <f t="shared" si="7"/>
        <v>0.2934027777777784</v>
      </c>
      <c r="V11" s="15">
        <f t="shared" si="7"/>
        <v>0.29861111111111244</v>
      </c>
      <c r="W11" s="16">
        <f t="shared" si="7"/>
        <v>0.30381944444444542</v>
      </c>
      <c r="X11" s="15">
        <f t="shared" si="7"/>
        <v>0.3090277777777794</v>
      </c>
      <c r="Y11" s="16">
        <f t="shared" si="7"/>
        <v>0.31423611111111344</v>
      </c>
      <c r="Z11" s="15">
        <f t="shared" si="7"/>
        <v>0.31944444444444742</v>
      </c>
      <c r="AA11" s="16">
        <f t="shared" si="7"/>
        <v>0.3246527777777804</v>
      </c>
      <c r="AB11" s="15">
        <f t="shared" si="7"/>
        <v>0.32986111111111444</v>
      </c>
      <c r="AC11" s="16">
        <f t="shared" si="7"/>
        <v>0.33506944444444842</v>
      </c>
      <c r="AD11" s="15">
        <f t="shared" si="7"/>
        <v>0.3402777777777814</v>
      </c>
      <c r="AE11" s="16">
        <f t="shared" si="7"/>
        <v>0.34548611111111543</v>
      </c>
      <c r="AF11" s="15">
        <f t="shared" si="7"/>
        <v>0.35069444444444942</v>
      </c>
      <c r="AG11" s="16">
        <f t="shared" si="7"/>
        <v>0.3559027777777834</v>
      </c>
      <c r="AH11" s="15">
        <f t="shared" si="7"/>
        <v>0.36111111111111643</v>
      </c>
      <c r="AI11" s="16">
        <f t="shared" si="7"/>
        <v>0.36631944444445041</v>
      </c>
      <c r="AJ11" s="15">
        <f t="shared" si="7"/>
        <v>0.3715277777777844</v>
      </c>
      <c r="AK11" s="16">
        <f t="shared" si="7"/>
        <v>0.37673611111111743</v>
      </c>
      <c r="AL11" s="15">
        <f t="shared" si="7"/>
        <v>0.38194444444445141</v>
      </c>
      <c r="AM11" s="16">
        <f t="shared" si="7"/>
        <v>0.3871527777777854</v>
      </c>
      <c r="AN11" s="15">
        <f t="shared" si="7"/>
        <v>0.39236111111111843</v>
      </c>
      <c r="AO11" s="16">
        <f t="shared" si="7"/>
        <v>0.39756944444445241</v>
      </c>
      <c r="AP11" s="15">
        <f t="shared" si="7"/>
        <v>0.40277777777778639</v>
      </c>
      <c r="AQ11" s="16">
        <f t="shared" si="7"/>
        <v>0.40798611111112043</v>
      </c>
      <c r="AR11" s="15">
        <f t="shared" si="7"/>
        <v>0.41319444444445341</v>
      </c>
      <c r="AS11" s="16">
        <f t="shared" si="7"/>
        <v>0.41840277777778739</v>
      </c>
      <c r="AT11" s="15">
        <f t="shared" si="7"/>
        <v>0.42361111111112143</v>
      </c>
      <c r="AU11" s="16">
        <f t="shared" si="7"/>
        <v>0.42881944444445441</v>
      </c>
      <c r="AV11" s="15">
        <f t="shared" si="7"/>
        <v>0.43402777777778839</v>
      </c>
      <c r="AW11" s="16">
        <f t="shared" si="7"/>
        <v>0.43923611111112243</v>
      </c>
      <c r="AX11" s="15">
        <f t="shared" si="7"/>
        <v>0.44444444444445641</v>
      </c>
      <c r="AY11" s="16">
        <f t="shared" si="7"/>
        <v>0.44965277777778945</v>
      </c>
      <c r="AZ11" s="15">
        <f t="shared" si="7"/>
        <v>0.45486111111112343</v>
      </c>
      <c r="BA11" s="16">
        <f t="shared" si="7"/>
        <v>0.46006944444445741</v>
      </c>
      <c r="BB11" s="15">
        <f t="shared" si="7"/>
        <v>0.46527777777779045</v>
      </c>
      <c r="BC11" s="16">
        <f t="shared" si="7"/>
        <v>0.47048611111112443</v>
      </c>
      <c r="BD11" s="15">
        <f t="shared" si="7"/>
        <v>0.47569444444445841</v>
      </c>
      <c r="BE11" s="16">
        <f t="shared" si="7"/>
        <v>0.48090277777779145</v>
      </c>
      <c r="BF11" s="15">
        <f t="shared" si="7"/>
        <v>0.48611111111112543</v>
      </c>
      <c r="BG11" s="16">
        <f t="shared" si="7"/>
        <v>0.49131944444445941</v>
      </c>
      <c r="BH11" s="15">
        <f t="shared" si="7"/>
        <v>0.49652777777779344</v>
      </c>
      <c r="BI11" s="16">
        <f t="shared" si="7"/>
        <v>0.50173611111112648</v>
      </c>
      <c r="BJ11" s="15">
        <f t="shared" si="7"/>
        <v>0.50694444444446041</v>
      </c>
      <c r="BK11" s="16">
        <f t="shared" si="7"/>
        <v>0.51215277777779444</v>
      </c>
      <c r="BL11" s="15">
        <f t="shared" si="7"/>
        <v>0.51736111111112737</v>
      </c>
      <c r="BM11" s="16">
        <f t="shared" si="7"/>
        <v>0.52256944444446141</v>
      </c>
      <c r="BN11" s="15">
        <f t="shared" si="7"/>
        <v>0.52777777777779544</v>
      </c>
      <c r="BO11" s="16">
        <f t="shared" si="7"/>
        <v>0.53298611111112837</v>
      </c>
      <c r="BP11" s="15">
        <f t="shared" si="7"/>
        <v>0.53819444444446241</v>
      </c>
      <c r="BQ11" s="16">
        <f t="shared" si="7"/>
        <v>0.54340277777779644</v>
      </c>
      <c r="BR11" s="15">
        <f t="shared" si="7"/>
        <v>0.54861111111113037</v>
      </c>
      <c r="BS11" s="16">
        <f t="shared" si="7"/>
        <v>0.5538194444444634</v>
      </c>
      <c r="BT11" s="15">
        <f t="shared" si="7"/>
        <v>0.55902777777779744</v>
      </c>
      <c r="BU11" s="16">
        <f t="shared" si="7"/>
        <v>0.56423611111113137</v>
      </c>
      <c r="BV11" s="15">
        <f t="shared" si="7"/>
        <v>0.5694444444444644</v>
      </c>
      <c r="BW11" s="16">
        <f t="shared" si="7"/>
        <v>0.57465277777779844</v>
      </c>
      <c r="BX11" s="15">
        <f t="shared" si="7"/>
        <v>0.57986111111113237</v>
      </c>
      <c r="BY11" s="16">
        <f t="shared" si="7"/>
        <v>0.5850694444444664</v>
      </c>
      <c r="BZ11" s="15">
        <f t="shared" si="7"/>
        <v>0.59027777777779944</v>
      </c>
      <c r="CA11" s="16">
        <f t="shared" si="7"/>
        <v>0.59548611111113336</v>
      </c>
      <c r="CB11" s="15">
        <f t="shared" si="7"/>
        <v>0.6006944444444674</v>
      </c>
      <c r="CC11" s="16">
        <f t="shared" si="7"/>
        <v>0.60590277777780044</v>
      </c>
      <c r="CD11" s="15">
        <f t="shared" si="7"/>
        <v>0.61111111111113448</v>
      </c>
      <c r="CE11" s="16">
        <f t="shared" si="7"/>
        <v>0.6163194444444684</v>
      </c>
      <c r="CF11" s="15">
        <f t="shared" si="6"/>
        <v>0.62152777777780144</v>
      </c>
      <c r="CG11" s="16">
        <f t="shared" si="6"/>
        <v>0.62673611111113547</v>
      </c>
      <c r="CH11" s="15">
        <f t="shared" si="6"/>
        <v>0.6319444444444694</v>
      </c>
      <c r="CI11" s="16">
        <f t="shared" si="6"/>
        <v>0.63715277777780344</v>
      </c>
      <c r="CJ11" s="15">
        <f t="shared" si="6"/>
        <v>0.64236111111113647</v>
      </c>
      <c r="CK11" s="16">
        <f t="shared" si="6"/>
        <v>0.6475694444444704</v>
      </c>
      <c r="CL11" s="15">
        <f t="shared" si="6"/>
        <v>0.65277777777780444</v>
      </c>
      <c r="CM11" s="16">
        <f t="shared" si="6"/>
        <v>0.65798611111113747</v>
      </c>
      <c r="CN11" s="15">
        <f t="shared" si="6"/>
        <v>0.6631944444444714</v>
      </c>
      <c r="CO11" s="16">
        <f t="shared" si="6"/>
        <v>0.66840277777780543</v>
      </c>
      <c r="CP11" s="15">
        <f t="shared" si="6"/>
        <v>0.67361111111113847</v>
      </c>
      <c r="CQ11" s="16">
        <f t="shared" si="6"/>
        <v>0.6788194444444724</v>
      </c>
      <c r="CR11" s="15">
        <f t="shared" si="6"/>
        <v>0.68402777777780643</v>
      </c>
      <c r="CS11" s="16">
        <f t="shared" si="6"/>
        <v>0.68923611111114047</v>
      </c>
      <c r="CT11" s="15">
        <f t="shared" si="6"/>
        <v>0.6944444444444734</v>
      </c>
      <c r="CU11" s="16">
        <f t="shared" si="6"/>
        <v>0.69965277777780743</v>
      </c>
      <c r="CV11" s="15">
        <f t="shared" si="6"/>
        <v>0.70486111111114147</v>
      </c>
      <c r="CW11" s="16">
        <f t="shared" si="6"/>
        <v>0.7100694444444744</v>
      </c>
      <c r="CX11" s="15">
        <f t="shared" si="6"/>
        <v>0.71527777777780843</v>
      </c>
      <c r="CY11" s="16">
        <f t="shared" si="6"/>
        <v>0.72048611111114247</v>
      </c>
      <c r="CZ11" s="15">
        <f t="shared" si="6"/>
        <v>0.72569444444447539</v>
      </c>
      <c r="DA11" s="16">
        <f t="shared" si="6"/>
        <v>0.73090277777780943</v>
      </c>
      <c r="DB11" s="15">
        <f t="shared" si="6"/>
        <v>0.73611111111114347</v>
      </c>
      <c r="DC11" s="16">
        <f t="shared" si="6"/>
        <v>0.74131944444447739</v>
      </c>
      <c r="DD11" s="15">
        <f t="shared" si="6"/>
        <v>0.74652777777781043</v>
      </c>
      <c r="DE11" s="16">
        <f t="shared" si="6"/>
        <v>0.75173611111114447</v>
      </c>
      <c r="DF11" s="15">
        <f t="shared" si="6"/>
        <v>0.75694444444447839</v>
      </c>
      <c r="DG11" s="16">
        <f t="shared" si="6"/>
        <v>0.76215277777781143</v>
      </c>
      <c r="DH11" s="15">
        <f t="shared" si="6"/>
        <v>0.76736111111114547</v>
      </c>
      <c r="DI11" s="16">
        <f t="shared" si="6"/>
        <v>0.77256944444447939</v>
      </c>
      <c r="DJ11" s="15">
        <f t="shared" si="6"/>
        <v>0.77777777777781343</v>
      </c>
      <c r="DK11" s="16">
        <f t="shared" si="6"/>
        <v>0.78298611111114647</v>
      </c>
      <c r="DL11" s="15">
        <f t="shared" si="6"/>
        <v>0.78819444444448039</v>
      </c>
      <c r="DM11" s="16">
        <f t="shared" si="6"/>
        <v>0.79340277777781443</v>
      </c>
      <c r="DN11" s="15">
        <f t="shared" si="6"/>
        <v>0.79861111111114746</v>
      </c>
      <c r="DO11" s="16">
        <f t="shared" si="6"/>
        <v>0.80381944444448139</v>
      </c>
      <c r="DP11" s="15">
        <f t="shared" si="6"/>
        <v>0.80902777777781543</v>
      </c>
      <c r="DQ11" s="16">
        <f t="shared" si="6"/>
        <v>0.81423611111114846</v>
      </c>
      <c r="DR11" s="15">
        <f t="shared" si="6"/>
        <v>0.81944444444448239</v>
      </c>
      <c r="DS11" s="16">
        <f t="shared" si="6"/>
        <v>0.82465277777781643</v>
      </c>
      <c r="DT11" s="15">
        <f t="shared" si="6"/>
        <v>0.82986111111115046</v>
      </c>
      <c r="DU11" s="16">
        <f t="shared" si="6"/>
        <v>0.83506944444448339</v>
      </c>
      <c r="DV11" s="15">
        <f t="shared" si="6"/>
        <v>0.84027777777781743</v>
      </c>
      <c r="DW11" s="15">
        <f t="shared" si="6"/>
        <v>0.84722222222222221</v>
      </c>
      <c r="DX11" s="15">
        <f t="shared" si="2"/>
        <v>0.85416666666662744</v>
      </c>
      <c r="DY11" s="15">
        <f t="shared" si="2"/>
        <v>0.86111111111103145</v>
      </c>
      <c r="DZ11" s="15">
        <f t="shared" si="2"/>
        <v>0.86805555555543645</v>
      </c>
      <c r="EA11" s="15">
        <f t="shared" si="2"/>
        <v>0.87499999999984146</v>
      </c>
      <c r="EB11" s="15">
        <f t="shared" si="2"/>
        <v>0.88194444444424647</v>
      </c>
      <c r="EC11" s="15">
        <f t="shared" si="2"/>
        <v>0.88888888888865047</v>
      </c>
      <c r="ED11" s="15">
        <f t="shared" si="2"/>
        <v>0.89583333333305537</v>
      </c>
      <c r="EE11" s="15">
        <f t="shared" si="2"/>
        <v>0.90277777777746038</v>
      </c>
      <c r="EF11" s="15">
        <f t="shared" si="2"/>
        <v>0.90972222222186538</v>
      </c>
      <c r="EG11" s="15">
        <f t="shared" ref="EG11:EY11" si="8">EG$2+$B11</f>
        <v>0.91666666666627039</v>
      </c>
      <c r="EH11" s="15">
        <f t="shared" si="8"/>
        <v>0.9236111111106744</v>
      </c>
      <c r="EI11" s="15">
        <f t="shared" si="8"/>
        <v>0.93055555555507941</v>
      </c>
      <c r="EJ11" s="15">
        <f t="shared" si="8"/>
        <v>0.93749999999948441</v>
      </c>
      <c r="EK11" s="15">
        <f t="shared" si="8"/>
        <v>0.94444444444388942</v>
      </c>
      <c r="EL11" s="15">
        <f t="shared" si="8"/>
        <v>0.95138888888829443</v>
      </c>
      <c r="EM11" s="15">
        <f t="shared" si="8"/>
        <v>0.95833333333269843</v>
      </c>
      <c r="EN11" s="15">
        <f t="shared" si="8"/>
        <v>0.96527777777710344</v>
      </c>
      <c r="EO11" s="15">
        <f t="shared" si="8"/>
        <v>0.97222222222150845</v>
      </c>
      <c r="EP11" s="15">
        <f t="shared" si="8"/>
        <v>0.97916666666591345</v>
      </c>
      <c r="EQ11" s="15">
        <f t="shared" si="8"/>
        <v>0.98611111111031746</v>
      </c>
      <c r="ER11" s="15">
        <f t="shared" si="8"/>
        <v>0.99305555555472247</v>
      </c>
      <c r="ES11" s="15">
        <f t="shared" si="8"/>
        <v>0.99999999999912736</v>
      </c>
      <c r="ET11" s="15">
        <f t="shared" si="8"/>
        <v>1.0069444444435325</v>
      </c>
      <c r="EU11" s="15">
        <f t="shared" si="8"/>
        <v>1.0138888888879345</v>
      </c>
      <c r="EV11" s="15">
        <f t="shared" si="8"/>
        <v>1.0208333333323445</v>
      </c>
      <c r="EW11" s="15">
        <f t="shared" si="8"/>
        <v>1.0277777777767445</v>
      </c>
      <c r="EX11" s="15">
        <f t="shared" si="8"/>
        <v>1.0347222222211545</v>
      </c>
      <c r="EY11" s="12">
        <f t="shared" si="8"/>
        <v>1.0416666666655645</v>
      </c>
      <c r="EZ11" s="11"/>
      <c r="FA11" s="11"/>
      <c r="FB11" s="11"/>
    </row>
    <row r="12" spans="1:158" x14ac:dyDescent="0.2">
      <c r="A12" s="3" t="s">
        <v>9</v>
      </c>
      <c r="B12" s="12">
        <v>7.6388888888888886E-3</v>
      </c>
      <c r="C12" s="3"/>
      <c r="D12" s="15">
        <f t="shared" si="4"/>
        <v>0.18819444444444444</v>
      </c>
      <c r="E12" s="15">
        <f t="shared" si="4"/>
        <v>0.19513888888888889</v>
      </c>
      <c r="F12" s="15">
        <f t="shared" si="4"/>
        <v>0.20208333333333289</v>
      </c>
      <c r="G12" s="15">
        <f t="shared" si="4"/>
        <v>0.2090277777777779</v>
      </c>
      <c r="H12" s="15">
        <f t="shared" si="4"/>
        <v>0.2159722222222219</v>
      </c>
      <c r="I12" s="15">
        <f t="shared" si="4"/>
        <v>0.2229166666666669</v>
      </c>
      <c r="J12" s="15">
        <f t="shared" si="4"/>
        <v>0.22986111111111088</v>
      </c>
      <c r="K12" s="15">
        <f t="shared" si="4"/>
        <v>0.23680555555555588</v>
      </c>
      <c r="L12" s="15">
        <f t="shared" si="4"/>
        <v>0.24374999999999988</v>
      </c>
      <c r="M12" s="15">
        <f t="shared" si="4"/>
        <v>0.25069444444444489</v>
      </c>
      <c r="N12" s="15">
        <f t="shared" si="4"/>
        <v>0.25763888888888886</v>
      </c>
      <c r="O12" s="15">
        <f t="shared" si="4"/>
        <v>0.26458333333333284</v>
      </c>
      <c r="P12" s="15"/>
      <c r="Q12" s="15">
        <f t="shared" si="4"/>
        <v>0.27152777777777787</v>
      </c>
      <c r="R12" s="15">
        <f t="shared" si="4"/>
        <v>0.27847222222222184</v>
      </c>
      <c r="S12" s="16">
        <f t="shared" si="4"/>
        <v>0.28368055555555555</v>
      </c>
      <c r="T12" s="15">
        <f t="shared" si="7"/>
        <v>0.28888888888888886</v>
      </c>
      <c r="U12" s="16">
        <f t="shared" si="7"/>
        <v>0.29409722222222284</v>
      </c>
      <c r="V12" s="15">
        <f t="shared" si="7"/>
        <v>0.29930555555555688</v>
      </c>
      <c r="W12" s="16">
        <f t="shared" si="7"/>
        <v>0.30451388888888986</v>
      </c>
      <c r="X12" s="15">
        <f t="shared" si="7"/>
        <v>0.30972222222222384</v>
      </c>
      <c r="Y12" s="16">
        <f t="shared" si="7"/>
        <v>0.31493055555555788</v>
      </c>
      <c r="Z12" s="15">
        <f t="shared" si="7"/>
        <v>0.32013888888889186</v>
      </c>
      <c r="AA12" s="16">
        <f t="shared" si="7"/>
        <v>0.32534722222222484</v>
      </c>
      <c r="AB12" s="15">
        <f t="shared" si="7"/>
        <v>0.33055555555555888</v>
      </c>
      <c r="AC12" s="16">
        <f t="shared" si="7"/>
        <v>0.33576388888889286</v>
      </c>
      <c r="AD12" s="15">
        <f t="shared" si="7"/>
        <v>0.34097222222222584</v>
      </c>
      <c r="AE12" s="16">
        <f t="shared" si="7"/>
        <v>0.34618055555555988</v>
      </c>
      <c r="AF12" s="15">
        <f t="shared" si="7"/>
        <v>0.35138888888889386</v>
      </c>
      <c r="AG12" s="16">
        <f t="shared" si="7"/>
        <v>0.35659722222222784</v>
      </c>
      <c r="AH12" s="15">
        <f t="shared" si="7"/>
        <v>0.36180555555556088</v>
      </c>
      <c r="AI12" s="16">
        <f t="shared" si="7"/>
        <v>0.36701388888889486</v>
      </c>
      <c r="AJ12" s="15">
        <f t="shared" si="7"/>
        <v>0.37222222222222884</v>
      </c>
      <c r="AK12" s="16">
        <f t="shared" si="7"/>
        <v>0.37743055555556188</v>
      </c>
      <c r="AL12" s="15">
        <f t="shared" si="7"/>
        <v>0.38263888888889586</v>
      </c>
      <c r="AM12" s="16">
        <f t="shared" si="7"/>
        <v>0.38784722222222984</v>
      </c>
      <c r="AN12" s="15">
        <f t="shared" si="7"/>
        <v>0.39305555555556287</v>
      </c>
      <c r="AO12" s="16">
        <f t="shared" si="7"/>
        <v>0.39826388888889686</v>
      </c>
      <c r="AP12" s="15">
        <f t="shared" si="7"/>
        <v>0.40347222222223084</v>
      </c>
      <c r="AQ12" s="16">
        <f t="shared" si="7"/>
        <v>0.40868055555556487</v>
      </c>
      <c r="AR12" s="15">
        <f t="shared" si="7"/>
        <v>0.41388888888889785</v>
      </c>
      <c r="AS12" s="16">
        <f t="shared" si="7"/>
        <v>0.41909722222223184</v>
      </c>
      <c r="AT12" s="15">
        <f t="shared" si="7"/>
        <v>0.42430555555556587</v>
      </c>
      <c r="AU12" s="16">
        <f t="shared" si="7"/>
        <v>0.42951388888889885</v>
      </c>
      <c r="AV12" s="15">
        <f t="shared" si="7"/>
        <v>0.43472222222223283</v>
      </c>
      <c r="AW12" s="16">
        <f t="shared" si="7"/>
        <v>0.43993055555556687</v>
      </c>
      <c r="AX12" s="15">
        <f t="shared" si="7"/>
        <v>0.44513888888890085</v>
      </c>
      <c r="AY12" s="16">
        <f t="shared" si="7"/>
        <v>0.45034722222223389</v>
      </c>
      <c r="AZ12" s="15">
        <f t="shared" si="7"/>
        <v>0.45555555555556787</v>
      </c>
      <c r="BA12" s="16">
        <f t="shared" si="7"/>
        <v>0.46076388888890185</v>
      </c>
      <c r="BB12" s="15">
        <f t="shared" si="7"/>
        <v>0.46597222222223489</v>
      </c>
      <c r="BC12" s="16">
        <f t="shared" si="7"/>
        <v>0.47118055555556887</v>
      </c>
      <c r="BD12" s="15">
        <f t="shared" si="7"/>
        <v>0.47638888888890285</v>
      </c>
      <c r="BE12" s="16">
        <f t="shared" si="7"/>
        <v>0.48159722222223589</v>
      </c>
      <c r="BF12" s="15">
        <f t="shared" si="7"/>
        <v>0.48680555555556987</v>
      </c>
      <c r="BG12" s="16">
        <f t="shared" si="7"/>
        <v>0.49201388888890385</v>
      </c>
      <c r="BH12" s="15">
        <f t="shared" si="7"/>
        <v>0.49722222222223789</v>
      </c>
      <c r="BI12" s="16">
        <f t="shared" si="7"/>
        <v>0.50243055555557092</v>
      </c>
      <c r="BJ12" s="15">
        <f t="shared" si="7"/>
        <v>0.50763888888890485</v>
      </c>
      <c r="BK12" s="16">
        <f t="shared" si="7"/>
        <v>0.51284722222223889</v>
      </c>
      <c r="BL12" s="15">
        <f t="shared" si="7"/>
        <v>0.51805555555557181</v>
      </c>
      <c r="BM12" s="16">
        <f t="shared" si="7"/>
        <v>0.52326388888890585</v>
      </c>
      <c r="BN12" s="15">
        <f t="shared" si="7"/>
        <v>0.52847222222223988</v>
      </c>
      <c r="BO12" s="16">
        <f t="shared" si="7"/>
        <v>0.53368055555557281</v>
      </c>
      <c r="BP12" s="15">
        <f t="shared" si="7"/>
        <v>0.53888888888890685</v>
      </c>
      <c r="BQ12" s="16">
        <f t="shared" si="7"/>
        <v>0.54409722222224088</v>
      </c>
      <c r="BR12" s="15">
        <f t="shared" si="7"/>
        <v>0.54930555555557481</v>
      </c>
      <c r="BS12" s="16">
        <f t="shared" si="7"/>
        <v>0.55451388888890785</v>
      </c>
      <c r="BT12" s="15">
        <f t="shared" si="7"/>
        <v>0.55972222222224188</v>
      </c>
      <c r="BU12" s="16">
        <f t="shared" si="7"/>
        <v>0.56493055555557581</v>
      </c>
      <c r="BV12" s="15">
        <f t="shared" si="7"/>
        <v>0.57013888888890885</v>
      </c>
      <c r="BW12" s="16">
        <f t="shared" si="7"/>
        <v>0.57534722222224288</v>
      </c>
      <c r="BX12" s="15">
        <f t="shared" si="7"/>
        <v>0.58055555555557681</v>
      </c>
      <c r="BY12" s="16">
        <f t="shared" si="7"/>
        <v>0.58576388888891084</v>
      </c>
      <c r="BZ12" s="15">
        <f t="shared" si="7"/>
        <v>0.59097222222224388</v>
      </c>
      <c r="CA12" s="16">
        <f t="shared" si="7"/>
        <v>0.59618055555557781</v>
      </c>
      <c r="CB12" s="15">
        <f t="shared" si="7"/>
        <v>0.60138888888891184</v>
      </c>
      <c r="CC12" s="16">
        <f t="shared" si="7"/>
        <v>0.60659722222224488</v>
      </c>
      <c r="CD12" s="15">
        <f t="shared" si="7"/>
        <v>0.61180555555557892</v>
      </c>
      <c r="CE12" s="16">
        <f t="shared" ref="CE12:DX15" si="9">CE$2+$B12</f>
        <v>0.61701388888891284</v>
      </c>
      <c r="CF12" s="15">
        <f t="shared" si="9"/>
        <v>0.62222222222224588</v>
      </c>
      <c r="CG12" s="16">
        <f t="shared" si="9"/>
        <v>0.62743055555557992</v>
      </c>
      <c r="CH12" s="15">
        <f t="shared" si="9"/>
        <v>0.63263888888891384</v>
      </c>
      <c r="CI12" s="16">
        <f t="shared" si="9"/>
        <v>0.63784722222224788</v>
      </c>
      <c r="CJ12" s="15">
        <f t="shared" si="9"/>
        <v>0.64305555555558092</v>
      </c>
      <c r="CK12" s="16">
        <f t="shared" si="9"/>
        <v>0.64826388888891484</v>
      </c>
      <c r="CL12" s="15">
        <f t="shared" si="9"/>
        <v>0.65347222222224888</v>
      </c>
      <c r="CM12" s="16">
        <f t="shared" si="9"/>
        <v>0.65868055555558191</v>
      </c>
      <c r="CN12" s="15">
        <f t="shared" si="9"/>
        <v>0.66388888888891584</v>
      </c>
      <c r="CO12" s="16">
        <f t="shared" si="9"/>
        <v>0.66909722222224988</v>
      </c>
      <c r="CP12" s="15">
        <f t="shared" si="9"/>
        <v>0.67430555555558291</v>
      </c>
      <c r="CQ12" s="16">
        <f t="shared" si="9"/>
        <v>0.67951388888891684</v>
      </c>
      <c r="CR12" s="15">
        <f t="shared" si="9"/>
        <v>0.68472222222225088</v>
      </c>
      <c r="CS12" s="16">
        <f t="shared" si="9"/>
        <v>0.68993055555558491</v>
      </c>
      <c r="CT12" s="15">
        <f t="shared" si="9"/>
        <v>0.69513888888891784</v>
      </c>
      <c r="CU12" s="16">
        <f t="shared" si="9"/>
        <v>0.70034722222225188</v>
      </c>
      <c r="CV12" s="15">
        <f t="shared" si="9"/>
        <v>0.70555555555558591</v>
      </c>
      <c r="CW12" s="16">
        <f t="shared" si="9"/>
        <v>0.71076388888891884</v>
      </c>
      <c r="CX12" s="15">
        <f t="shared" si="9"/>
        <v>0.71597222222225287</v>
      </c>
      <c r="CY12" s="16">
        <f t="shared" si="9"/>
        <v>0.72118055555558691</v>
      </c>
      <c r="CZ12" s="15">
        <f t="shared" si="9"/>
        <v>0.72638888888891984</v>
      </c>
      <c r="DA12" s="16">
        <f t="shared" si="9"/>
        <v>0.73159722222225387</v>
      </c>
      <c r="DB12" s="15">
        <f t="shared" si="9"/>
        <v>0.73680555555558791</v>
      </c>
      <c r="DC12" s="16">
        <f t="shared" si="9"/>
        <v>0.74201388888892184</v>
      </c>
      <c r="DD12" s="15">
        <f t="shared" si="9"/>
        <v>0.74722222222225487</v>
      </c>
      <c r="DE12" s="16">
        <f t="shared" si="9"/>
        <v>0.75243055555558891</v>
      </c>
      <c r="DF12" s="15">
        <f t="shared" si="9"/>
        <v>0.75763888888892283</v>
      </c>
      <c r="DG12" s="16">
        <f t="shared" si="9"/>
        <v>0.76284722222225587</v>
      </c>
      <c r="DH12" s="15">
        <f t="shared" si="9"/>
        <v>0.76805555555558991</v>
      </c>
      <c r="DI12" s="16">
        <f t="shared" si="9"/>
        <v>0.77326388888892383</v>
      </c>
      <c r="DJ12" s="15">
        <f t="shared" si="9"/>
        <v>0.77847222222225787</v>
      </c>
      <c r="DK12" s="16">
        <f t="shared" si="9"/>
        <v>0.78368055555559091</v>
      </c>
      <c r="DL12" s="15">
        <f t="shared" si="9"/>
        <v>0.78888888888892483</v>
      </c>
      <c r="DM12" s="16">
        <f t="shared" si="9"/>
        <v>0.79409722222225887</v>
      </c>
      <c r="DN12" s="15">
        <f t="shared" si="9"/>
        <v>0.79930555555559191</v>
      </c>
      <c r="DO12" s="16">
        <f t="shared" si="9"/>
        <v>0.80451388888892583</v>
      </c>
      <c r="DP12" s="15">
        <f t="shared" si="9"/>
        <v>0.80972222222225987</v>
      </c>
      <c r="DQ12" s="16">
        <f t="shared" si="9"/>
        <v>0.81493055555559291</v>
      </c>
      <c r="DR12" s="15">
        <f t="shared" si="9"/>
        <v>0.82013888888892683</v>
      </c>
      <c r="DS12" s="16">
        <f t="shared" si="9"/>
        <v>0.82534722222226087</v>
      </c>
      <c r="DT12" s="15">
        <f t="shared" si="9"/>
        <v>0.8305555555555949</v>
      </c>
      <c r="DU12" s="16">
        <f t="shared" si="9"/>
        <v>0.83576388888892783</v>
      </c>
      <c r="DV12" s="15">
        <f t="shared" si="9"/>
        <v>0.84097222222226187</v>
      </c>
      <c r="DW12" s="15">
        <f t="shared" si="9"/>
        <v>0.84791666666666665</v>
      </c>
      <c r="DX12" s="15">
        <f t="shared" si="9"/>
        <v>0.85486111111107188</v>
      </c>
      <c r="DY12" s="15">
        <f t="shared" ref="DX12:EY18" si="10">DY$2+$B12</f>
        <v>0.86180555555547589</v>
      </c>
      <c r="DZ12" s="15">
        <f t="shared" si="10"/>
        <v>0.8687499999998809</v>
      </c>
      <c r="EA12" s="15">
        <f t="shared" si="10"/>
        <v>0.8756944444442859</v>
      </c>
      <c r="EB12" s="15">
        <f t="shared" si="10"/>
        <v>0.88263888888869091</v>
      </c>
      <c r="EC12" s="15">
        <f t="shared" si="10"/>
        <v>0.88958333333309492</v>
      </c>
      <c r="ED12" s="15">
        <f t="shared" si="10"/>
        <v>0.89652777777749981</v>
      </c>
      <c r="EE12" s="15">
        <f t="shared" si="10"/>
        <v>0.90347222222190482</v>
      </c>
      <c r="EF12" s="15">
        <f t="shared" si="10"/>
        <v>0.91041666666630983</v>
      </c>
      <c r="EG12" s="15">
        <f t="shared" si="10"/>
        <v>0.91736111111071483</v>
      </c>
      <c r="EH12" s="15">
        <f t="shared" si="10"/>
        <v>0.92430555555511884</v>
      </c>
      <c r="EI12" s="15">
        <f t="shared" si="10"/>
        <v>0.93124999999952385</v>
      </c>
      <c r="EJ12" s="15">
        <f t="shared" si="10"/>
        <v>0.93819444444392885</v>
      </c>
      <c r="EK12" s="15">
        <f t="shared" si="10"/>
        <v>0.94513888888833386</v>
      </c>
      <c r="EL12" s="15">
        <f t="shared" si="10"/>
        <v>0.95208333333273887</v>
      </c>
      <c r="EM12" s="15">
        <f t="shared" si="10"/>
        <v>0.95902777777714288</v>
      </c>
      <c r="EN12" s="15">
        <f t="shared" si="10"/>
        <v>0.96597222222154788</v>
      </c>
      <c r="EO12" s="15">
        <f t="shared" si="10"/>
        <v>0.97291666666595289</v>
      </c>
      <c r="EP12" s="15">
        <f t="shared" si="10"/>
        <v>0.9798611111103579</v>
      </c>
      <c r="EQ12" s="15">
        <f t="shared" si="10"/>
        <v>0.9868055555547619</v>
      </c>
      <c r="ER12" s="15">
        <f t="shared" si="10"/>
        <v>0.99374999999916691</v>
      </c>
      <c r="ES12" s="15">
        <f t="shared" si="10"/>
        <v>1.0006944444435719</v>
      </c>
      <c r="ET12" s="15">
        <f t="shared" si="10"/>
        <v>1.0076388888879768</v>
      </c>
      <c r="EU12" s="15">
        <f t="shared" si="10"/>
        <v>1.014583333332379</v>
      </c>
      <c r="EV12" s="15">
        <f t="shared" si="10"/>
        <v>1.021527777776789</v>
      </c>
      <c r="EW12" s="15">
        <f t="shared" si="10"/>
        <v>1.0284722222211891</v>
      </c>
      <c r="EX12" s="15">
        <f t="shared" si="10"/>
        <v>1.0354166666655991</v>
      </c>
      <c r="EY12" s="12">
        <f t="shared" si="10"/>
        <v>1.0423611111100091</v>
      </c>
      <c r="EZ12" s="11"/>
      <c r="FA12" s="11"/>
      <c r="FB12" s="11"/>
    </row>
    <row r="13" spans="1:158" x14ac:dyDescent="0.2">
      <c r="A13" s="3" t="s">
        <v>11</v>
      </c>
      <c r="B13" s="12">
        <v>9.0277777777777787E-3</v>
      </c>
      <c r="C13" s="29">
        <v>0.17569444444444446</v>
      </c>
      <c r="D13" s="15">
        <f t="shared" si="4"/>
        <v>0.18958333333333333</v>
      </c>
      <c r="E13" s="15">
        <f t="shared" si="4"/>
        <v>0.19652777777777777</v>
      </c>
      <c r="F13" s="15">
        <f t="shared" si="4"/>
        <v>0.20347222222222178</v>
      </c>
      <c r="G13" s="15">
        <f t="shared" si="4"/>
        <v>0.21041666666666678</v>
      </c>
      <c r="H13" s="15">
        <f t="shared" si="4"/>
        <v>0.21736111111111078</v>
      </c>
      <c r="I13" s="15">
        <f t="shared" si="4"/>
        <v>0.22430555555555579</v>
      </c>
      <c r="J13" s="15">
        <f t="shared" si="4"/>
        <v>0.23124999999999976</v>
      </c>
      <c r="K13" s="15">
        <f t="shared" si="4"/>
        <v>0.23819444444444476</v>
      </c>
      <c r="L13" s="15">
        <f t="shared" si="4"/>
        <v>0.24513888888888877</v>
      </c>
      <c r="M13" s="15">
        <f t="shared" si="4"/>
        <v>0.25208333333333377</v>
      </c>
      <c r="N13" s="15">
        <f t="shared" si="4"/>
        <v>0.2590277777777778</v>
      </c>
      <c r="O13" s="15">
        <f t="shared" si="4"/>
        <v>0.26597222222222178</v>
      </c>
      <c r="P13" s="30">
        <v>0.26944444444444443</v>
      </c>
      <c r="Q13" s="15">
        <f t="shared" si="4"/>
        <v>0.27291666666666681</v>
      </c>
      <c r="R13" s="15">
        <f t="shared" si="4"/>
        <v>0.27986111111111078</v>
      </c>
      <c r="S13" s="16">
        <f t="shared" si="4"/>
        <v>0.28506944444444449</v>
      </c>
      <c r="T13" s="15">
        <f t="shared" ref="T13:CE16" si="11">T$2+$B13</f>
        <v>0.2902777777777778</v>
      </c>
      <c r="U13" s="16">
        <f t="shared" si="11"/>
        <v>0.29548611111111178</v>
      </c>
      <c r="V13" s="15">
        <f t="shared" si="11"/>
        <v>0.30069444444444582</v>
      </c>
      <c r="W13" s="16">
        <f t="shared" si="11"/>
        <v>0.3059027777777788</v>
      </c>
      <c r="X13" s="15">
        <f t="shared" si="11"/>
        <v>0.31111111111111278</v>
      </c>
      <c r="Y13" s="16">
        <f t="shared" si="11"/>
        <v>0.31631944444444682</v>
      </c>
      <c r="Z13" s="15">
        <f t="shared" si="11"/>
        <v>0.3215277777777808</v>
      </c>
      <c r="AA13" s="16">
        <f t="shared" si="11"/>
        <v>0.32673611111111378</v>
      </c>
      <c r="AB13" s="15">
        <f t="shared" si="11"/>
        <v>0.33194444444444782</v>
      </c>
      <c r="AC13" s="16">
        <f t="shared" si="11"/>
        <v>0.3371527777777818</v>
      </c>
      <c r="AD13" s="15">
        <f t="shared" si="11"/>
        <v>0.34236111111111478</v>
      </c>
      <c r="AE13" s="16">
        <f t="shared" si="11"/>
        <v>0.34756944444444882</v>
      </c>
      <c r="AF13" s="15">
        <f t="shared" si="11"/>
        <v>0.3527777777777828</v>
      </c>
      <c r="AG13" s="16">
        <f t="shared" si="11"/>
        <v>0.35798611111111678</v>
      </c>
      <c r="AH13" s="15">
        <f t="shared" si="11"/>
        <v>0.36319444444444982</v>
      </c>
      <c r="AI13" s="16">
        <f t="shared" si="11"/>
        <v>0.3684027777777838</v>
      </c>
      <c r="AJ13" s="15">
        <f t="shared" si="11"/>
        <v>0.37361111111111778</v>
      </c>
      <c r="AK13" s="16">
        <f t="shared" si="11"/>
        <v>0.37881944444445081</v>
      </c>
      <c r="AL13" s="15">
        <f t="shared" si="11"/>
        <v>0.3840277777777848</v>
      </c>
      <c r="AM13" s="16">
        <f t="shared" si="11"/>
        <v>0.38923611111111878</v>
      </c>
      <c r="AN13" s="15">
        <f t="shared" si="11"/>
        <v>0.39444444444445181</v>
      </c>
      <c r="AO13" s="16">
        <f t="shared" si="11"/>
        <v>0.39965277777778579</v>
      </c>
      <c r="AP13" s="15">
        <f t="shared" si="11"/>
        <v>0.40486111111111978</v>
      </c>
      <c r="AQ13" s="16">
        <f t="shared" si="11"/>
        <v>0.41006944444445381</v>
      </c>
      <c r="AR13" s="15">
        <f t="shared" si="11"/>
        <v>0.41527777777778679</v>
      </c>
      <c r="AS13" s="16">
        <f t="shared" si="11"/>
        <v>0.42048611111112077</v>
      </c>
      <c r="AT13" s="15">
        <f t="shared" si="11"/>
        <v>0.42569444444445481</v>
      </c>
      <c r="AU13" s="16">
        <f t="shared" si="11"/>
        <v>0.43090277777778779</v>
      </c>
      <c r="AV13" s="15">
        <f t="shared" si="11"/>
        <v>0.43611111111112177</v>
      </c>
      <c r="AW13" s="16">
        <f t="shared" si="11"/>
        <v>0.44131944444445581</v>
      </c>
      <c r="AX13" s="15">
        <f t="shared" si="11"/>
        <v>0.44652777777778979</v>
      </c>
      <c r="AY13" s="16">
        <f t="shared" si="11"/>
        <v>0.45173611111112283</v>
      </c>
      <c r="AZ13" s="15">
        <f t="shared" si="11"/>
        <v>0.45694444444445681</v>
      </c>
      <c r="BA13" s="16">
        <f t="shared" si="11"/>
        <v>0.46215277777779079</v>
      </c>
      <c r="BB13" s="15">
        <f t="shared" si="11"/>
        <v>0.46736111111112383</v>
      </c>
      <c r="BC13" s="16">
        <f t="shared" si="11"/>
        <v>0.47256944444445781</v>
      </c>
      <c r="BD13" s="15">
        <f t="shared" si="11"/>
        <v>0.47777777777779179</v>
      </c>
      <c r="BE13" s="16">
        <f t="shared" si="11"/>
        <v>0.48298611111112483</v>
      </c>
      <c r="BF13" s="15">
        <f t="shared" si="11"/>
        <v>0.48819444444445881</v>
      </c>
      <c r="BG13" s="16">
        <f t="shared" si="11"/>
        <v>0.49340277777779279</v>
      </c>
      <c r="BH13" s="15">
        <f t="shared" si="11"/>
        <v>0.49861111111112683</v>
      </c>
      <c r="BI13" s="16">
        <f t="shared" si="11"/>
        <v>0.50381944444445981</v>
      </c>
      <c r="BJ13" s="15">
        <f t="shared" si="11"/>
        <v>0.50902777777779373</v>
      </c>
      <c r="BK13" s="16">
        <f t="shared" si="11"/>
        <v>0.51423611111112777</v>
      </c>
      <c r="BL13" s="15">
        <f t="shared" si="11"/>
        <v>0.5194444444444607</v>
      </c>
      <c r="BM13" s="16">
        <f t="shared" si="11"/>
        <v>0.52465277777779473</v>
      </c>
      <c r="BN13" s="15">
        <f t="shared" si="11"/>
        <v>0.52986111111112877</v>
      </c>
      <c r="BO13" s="16">
        <f t="shared" si="11"/>
        <v>0.53506944444446169</v>
      </c>
      <c r="BP13" s="15">
        <f t="shared" si="11"/>
        <v>0.54027777777779573</v>
      </c>
      <c r="BQ13" s="16">
        <f t="shared" si="11"/>
        <v>0.54548611111112977</v>
      </c>
      <c r="BR13" s="15">
        <f t="shared" si="11"/>
        <v>0.55069444444446369</v>
      </c>
      <c r="BS13" s="16">
        <f t="shared" si="11"/>
        <v>0.55590277777779673</v>
      </c>
      <c r="BT13" s="15">
        <f t="shared" si="11"/>
        <v>0.56111111111113077</v>
      </c>
      <c r="BU13" s="16">
        <f t="shared" si="11"/>
        <v>0.56631944444446469</v>
      </c>
      <c r="BV13" s="15">
        <f t="shared" si="11"/>
        <v>0.57152777777779773</v>
      </c>
      <c r="BW13" s="16">
        <f t="shared" si="11"/>
        <v>0.57673611111113177</v>
      </c>
      <c r="BX13" s="15">
        <f t="shared" si="11"/>
        <v>0.58194444444446569</v>
      </c>
      <c r="BY13" s="16">
        <f t="shared" si="11"/>
        <v>0.58715277777779973</v>
      </c>
      <c r="BZ13" s="15">
        <f t="shared" si="11"/>
        <v>0.59236111111113277</v>
      </c>
      <c r="CA13" s="16">
        <f t="shared" si="11"/>
        <v>0.59756944444446669</v>
      </c>
      <c r="CB13" s="15">
        <f t="shared" si="11"/>
        <v>0.60277777777780073</v>
      </c>
      <c r="CC13" s="16">
        <f t="shared" si="11"/>
        <v>0.60798611111113376</v>
      </c>
      <c r="CD13" s="15">
        <f t="shared" si="11"/>
        <v>0.6131944444444678</v>
      </c>
      <c r="CE13" s="16">
        <f t="shared" si="11"/>
        <v>0.61840277777780173</v>
      </c>
      <c r="CF13" s="15">
        <f t="shared" si="9"/>
        <v>0.62361111111113476</v>
      </c>
      <c r="CG13" s="16">
        <f t="shared" si="9"/>
        <v>0.6288194444444688</v>
      </c>
      <c r="CH13" s="15">
        <f t="shared" si="9"/>
        <v>0.63402777777780273</v>
      </c>
      <c r="CI13" s="16">
        <f t="shared" si="9"/>
        <v>0.63923611111113676</v>
      </c>
      <c r="CJ13" s="15">
        <f t="shared" si="9"/>
        <v>0.6444444444444698</v>
      </c>
      <c r="CK13" s="16">
        <f t="shared" si="9"/>
        <v>0.64965277777780372</v>
      </c>
      <c r="CL13" s="15">
        <f t="shared" si="9"/>
        <v>0.65486111111113776</v>
      </c>
      <c r="CM13" s="16">
        <f t="shared" si="9"/>
        <v>0.6600694444444708</v>
      </c>
      <c r="CN13" s="15">
        <f t="shared" si="9"/>
        <v>0.66527777777780472</v>
      </c>
      <c r="CO13" s="16">
        <f t="shared" si="9"/>
        <v>0.67048611111113876</v>
      </c>
      <c r="CP13" s="15">
        <f t="shared" si="9"/>
        <v>0.6756944444444718</v>
      </c>
      <c r="CQ13" s="16">
        <f t="shared" si="9"/>
        <v>0.68090277777780572</v>
      </c>
      <c r="CR13" s="15">
        <f t="shared" si="9"/>
        <v>0.68611111111113976</v>
      </c>
      <c r="CS13" s="16">
        <f t="shared" si="9"/>
        <v>0.6913194444444738</v>
      </c>
      <c r="CT13" s="15">
        <f t="shared" si="9"/>
        <v>0.69652777777780672</v>
      </c>
      <c r="CU13" s="16">
        <f t="shared" si="9"/>
        <v>0.70173611111114076</v>
      </c>
      <c r="CV13" s="15">
        <f t="shared" si="9"/>
        <v>0.7069444444444748</v>
      </c>
      <c r="CW13" s="16">
        <f t="shared" si="9"/>
        <v>0.71215277777780772</v>
      </c>
      <c r="CX13" s="15">
        <f t="shared" si="9"/>
        <v>0.71736111111114176</v>
      </c>
      <c r="CY13" s="16">
        <f t="shared" si="9"/>
        <v>0.72256944444447579</v>
      </c>
      <c r="CZ13" s="15">
        <f t="shared" si="9"/>
        <v>0.72777777777780872</v>
      </c>
      <c r="DA13" s="16">
        <f t="shared" si="9"/>
        <v>0.73298611111114276</v>
      </c>
      <c r="DB13" s="15">
        <f t="shared" si="9"/>
        <v>0.73819444444447679</v>
      </c>
      <c r="DC13" s="16">
        <f t="shared" si="9"/>
        <v>0.74340277777781072</v>
      </c>
      <c r="DD13" s="15">
        <f t="shared" si="9"/>
        <v>0.74861111111114376</v>
      </c>
      <c r="DE13" s="16">
        <f t="shared" si="9"/>
        <v>0.75381944444447779</v>
      </c>
      <c r="DF13" s="15">
        <f t="shared" si="9"/>
        <v>0.75902777777781172</v>
      </c>
      <c r="DG13" s="16">
        <f t="shared" si="9"/>
        <v>0.76423611111114476</v>
      </c>
      <c r="DH13" s="15">
        <f t="shared" si="9"/>
        <v>0.76944444444447879</v>
      </c>
      <c r="DI13" s="16">
        <f t="shared" si="9"/>
        <v>0.77465277777781272</v>
      </c>
      <c r="DJ13" s="15">
        <f t="shared" si="9"/>
        <v>0.77986111111114675</v>
      </c>
      <c r="DK13" s="16">
        <f t="shared" si="9"/>
        <v>0.78506944444447979</v>
      </c>
      <c r="DL13" s="15">
        <f t="shared" si="9"/>
        <v>0.79027777777781372</v>
      </c>
      <c r="DM13" s="16">
        <f t="shared" si="9"/>
        <v>0.79548611111114775</v>
      </c>
      <c r="DN13" s="15">
        <f t="shared" si="9"/>
        <v>0.80069444444448079</v>
      </c>
      <c r="DO13" s="16">
        <f t="shared" si="9"/>
        <v>0.80590277777781472</v>
      </c>
      <c r="DP13" s="15">
        <f t="shared" si="9"/>
        <v>0.81111111111114875</v>
      </c>
      <c r="DQ13" s="16">
        <f t="shared" si="9"/>
        <v>0.81631944444448179</v>
      </c>
      <c r="DR13" s="15">
        <f t="shared" si="9"/>
        <v>0.82152777777781572</v>
      </c>
      <c r="DS13" s="16">
        <f t="shared" si="9"/>
        <v>0.82673611111114975</v>
      </c>
      <c r="DT13" s="15">
        <f t="shared" si="9"/>
        <v>0.83194444444448379</v>
      </c>
      <c r="DU13" s="16">
        <f t="shared" si="9"/>
        <v>0.83715277777781671</v>
      </c>
      <c r="DV13" s="15">
        <f t="shared" si="9"/>
        <v>0.84236111111115075</v>
      </c>
      <c r="DW13" s="15">
        <f t="shared" si="9"/>
        <v>0.84930555555555554</v>
      </c>
      <c r="DX13" s="15">
        <f t="shared" si="10"/>
        <v>0.85624999999996076</v>
      </c>
      <c r="DY13" s="15">
        <f t="shared" si="10"/>
        <v>0.86319444444436477</v>
      </c>
      <c r="DZ13" s="15">
        <f t="shared" si="10"/>
        <v>0.87013888888876978</v>
      </c>
      <c r="EA13" s="15">
        <f t="shared" si="10"/>
        <v>0.87708333333317479</v>
      </c>
      <c r="EB13" s="15">
        <f t="shared" si="10"/>
        <v>0.88402777777757979</v>
      </c>
      <c r="EC13" s="15">
        <f t="shared" si="10"/>
        <v>0.8909722222219838</v>
      </c>
      <c r="ED13" s="15">
        <f t="shared" si="10"/>
        <v>0.8979166666663887</v>
      </c>
      <c r="EE13" s="15">
        <f t="shared" si="10"/>
        <v>0.9048611111107937</v>
      </c>
      <c r="EF13" s="15">
        <f t="shared" si="10"/>
        <v>0.91180555555519871</v>
      </c>
      <c r="EG13" s="15">
        <f t="shared" si="10"/>
        <v>0.91874999999960372</v>
      </c>
      <c r="EH13" s="15">
        <f t="shared" si="10"/>
        <v>0.92569444444400772</v>
      </c>
      <c r="EI13" s="15">
        <f t="shared" si="10"/>
        <v>0.93263888888841273</v>
      </c>
      <c r="EJ13" s="15">
        <f t="shared" si="10"/>
        <v>0.93958333333281774</v>
      </c>
      <c r="EK13" s="15">
        <f t="shared" si="10"/>
        <v>0.94652777777722275</v>
      </c>
      <c r="EL13" s="15">
        <f t="shared" si="10"/>
        <v>0.95347222222162775</v>
      </c>
      <c r="EM13" s="15">
        <f t="shared" si="10"/>
        <v>0.96041666666603176</v>
      </c>
      <c r="EN13" s="15">
        <f t="shared" si="10"/>
        <v>0.96736111111043677</v>
      </c>
      <c r="EO13" s="15">
        <f t="shared" si="10"/>
        <v>0.97430555555484177</v>
      </c>
      <c r="EP13" s="15">
        <f t="shared" si="10"/>
        <v>0.98124999999924678</v>
      </c>
      <c r="EQ13" s="15">
        <f t="shared" si="10"/>
        <v>0.98819444444365079</v>
      </c>
      <c r="ER13" s="15">
        <f t="shared" si="10"/>
        <v>0.99513888888805579</v>
      </c>
      <c r="ES13" s="15">
        <f t="shared" si="10"/>
        <v>1.0020833333324608</v>
      </c>
      <c r="ET13" s="15">
        <f t="shared" si="10"/>
        <v>1.0090277777768657</v>
      </c>
      <c r="EU13" s="15">
        <f t="shared" si="10"/>
        <v>1.0159722222212679</v>
      </c>
      <c r="EV13" s="15">
        <f t="shared" si="10"/>
        <v>1.0229166666656779</v>
      </c>
      <c r="EW13" s="15">
        <f t="shared" si="10"/>
        <v>1.0298611111100779</v>
      </c>
      <c r="EX13" s="15">
        <f t="shared" si="10"/>
        <v>1.0368055555544879</v>
      </c>
      <c r="EY13" s="12">
        <f t="shared" si="10"/>
        <v>1.0437499999988979</v>
      </c>
      <c r="EZ13" s="11"/>
      <c r="FA13" s="11"/>
      <c r="FB13" s="11"/>
    </row>
    <row r="14" spans="1:158" x14ac:dyDescent="0.2">
      <c r="A14" s="3" t="s">
        <v>12</v>
      </c>
      <c r="B14" s="12">
        <v>1.0416666666666666E-2</v>
      </c>
      <c r="C14" s="25">
        <f>C$13+$B14-$B$13</f>
        <v>0.17708333333333334</v>
      </c>
      <c r="D14" s="15">
        <f t="shared" si="4"/>
        <v>0.19097222222222221</v>
      </c>
      <c r="E14" s="15">
        <f t="shared" si="4"/>
        <v>0.19791666666666666</v>
      </c>
      <c r="F14" s="15">
        <f t="shared" si="4"/>
        <v>0.20486111111111066</v>
      </c>
      <c r="G14" s="15">
        <f t="shared" si="4"/>
        <v>0.21180555555555566</v>
      </c>
      <c r="H14" s="15">
        <f t="shared" si="4"/>
        <v>0.21874999999999967</v>
      </c>
      <c r="I14" s="15">
        <f t="shared" si="4"/>
        <v>0.22569444444444467</v>
      </c>
      <c r="J14" s="15">
        <f t="shared" si="4"/>
        <v>0.23263888888888865</v>
      </c>
      <c r="K14" s="15">
        <f t="shared" si="4"/>
        <v>0.23958333333333365</v>
      </c>
      <c r="L14" s="15">
        <f t="shared" si="4"/>
        <v>0.24652777777777765</v>
      </c>
      <c r="M14" s="15">
        <f t="shared" si="4"/>
        <v>0.25347222222222265</v>
      </c>
      <c r="N14" s="15">
        <f t="shared" si="4"/>
        <v>0.26041666666666669</v>
      </c>
      <c r="O14" s="15">
        <f t="shared" si="4"/>
        <v>0.26736111111111066</v>
      </c>
      <c r="P14" s="15">
        <f>P$13+$B14-$B$13</f>
        <v>0.27083333333333331</v>
      </c>
      <c r="Q14" s="15">
        <f t="shared" si="4"/>
        <v>0.27430555555555569</v>
      </c>
      <c r="R14" s="15">
        <f t="shared" si="4"/>
        <v>0.28124999999999967</v>
      </c>
      <c r="S14" s="16">
        <f t="shared" si="4"/>
        <v>0.28645833333333337</v>
      </c>
      <c r="T14" s="15">
        <f t="shared" si="11"/>
        <v>0.29166666666666669</v>
      </c>
      <c r="U14" s="16">
        <f t="shared" si="11"/>
        <v>0.29687500000000067</v>
      </c>
      <c r="V14" s="15">
        <f t="shared" si="11"/>
        <v>0.3020833333333347</v>
      </c>
      <c r="W14" s="16">
        <f t="shared" si="11"/>
        <v>0.30729166666666768</v>
      </c>
      <c r="X14" s="15">
        <f t="shared" si="11"/>
        <v>0.31250000000000167</v>
      </c>
      <c r="Y14" s="16">
        <f t="shared" si="11"/>
        <v>0.3177083333333357</v>
      </c>
      <c r="Z14" s="15">
        <f t="shared" si="11"/>
        <v>0.32291666666666968</v>
      </c>
      <c r="AA14" s="16">
        <f t="shared" si="11"/>
        <v>0.32812500000000266</v>
      </c>
      <c r="AB14" s="15">
        <f t="shared" si="11"/>
        <v>0.3333333333333367</v>
      </c>
      <c r="AC14" s="16">
        <f t="shared" si="11"/>
        <v>0.33854166666667068</v>
      </c>
      <c r="AD14" s="15">
        <f t="shared" si="11"/>
        <v>0.34375000000000366</v>
      </c>
      <c r="AE14" s="16">
        <f t="shared" si="11"/>
        <v>0.3489583333333377</v>
      </c>
      <c r="AF14" s="15">
        <f t="shared" si="11"/>
        <v>0.35416666666667168</v>
      </c>
      <c r="AG14" s="16">
        <f t="shared" si="11"/>
        <v>0.35937500000000566</v>
      </c>
      <c r="AH14" s="15">
        <f t="shared" si="11"/>
        <v>0.3645833333333387</v>
      </c>
      <c r="AI14" s="16">
        <f t="shared" si="11"/>
        <v>0.36979166666667268</v>
      </c>
      <c r="AJ14" s="15">
        <f t="shared" si="11"/>
        <v>0.37500000000000666</v>
      </c>
      <c r="AK14" s="16">
        <f t="shared" si="11"/>
        <v>0.3802083333333397</v>
      </c>
      <c r="AL14" s="15">
        <f t="shared" si="11"/>
        <v>0.38541666666667368</v>
      </c>
      <c r="AM14" s="16">
        <f t="shared" si="11"/>
        <v>0.39062500000000766</v>
      </c>
      <c r="AN14" s="15">
        <f t="shared" si="11"/>
        <v>0.3958333333333407</v>
      </c>
      <c r="AO14" s="16">
        <f t="shared" si="11"/>
        <v>0.40104166666667468</v>
      </c>
      <c r="AP14" s="15">
        <f t="shared" si="11"/>
        <v>0.40625000000000866</v>
      </c>
      <c r="AQ14" s="16">
        <f t="shared" si="11"/>
        <v>0.4114583333333427</v>
      </c>
      <c r="AR14" s="15">
        <f t="shared" si="11"/>
        <v>0.41666666666667568</v>
      </c>
      <c r="AS14" s="16">
        <f t="shared" si="11"/>
        <v>0.42187500000000966</v>
      </c>
      <c r="AT14" s="15">
        <f t="shared" si="11"/>
        <v>0.4270833333333437</v>
      </c>
      <c r="AU14" s="16">
        <f t="shared" si="11"/>
        <v>0.43229166666667668</v>
      </c>
      <c r="AV14" s="15">
        <f t="shared" si="11"/>
        <v>0.43750000000001066</v>
      </c>
      <c r="AW14" s="16">
        <f t="shared" si="11"/>
        <v>0.44270833333334469</v>
      </c>
      <c r="AX14" s="15">
        <f t="shared" si="11"/>
        <v>0.44791666666667868</v>
      </c>
      <c r="AY14" s="16">
        <f t="shared" si="11"/>
        <v>0.45312500000001171</v>
      </c>
      <c r="AZ14" s="15">
        <f t="shared" si="11"/>
        <v>0.45833333333334569</v>
      </c>
      <c r="BA14" s="16">
        <f t="shared" si="11"/>
        <v>0.46354166666667967</v>
      </c>
      <c r="BB14" s="15">
        <f t="shared" si="11"/>
        <v>0.46875000000001271</v>
      </c>
      <c r="BC14" s="16">
        <f t="shared" si="11"/>
        <v>0.47395833333334669</v>
      </c>
      <c r="BD14" s="15">
        <f t="shared" si="11"/>
        <v>0.47916666666668067</v>
      </c>
      <c r="BE14" s="16">
        <f t="shared" si="11"/>
        <v>0.48437500000001371</v>
      </c>
      <c r="BF14" s="15">
        <f t="shared" si="11"/>
        <v>0.48958333333334769</v>
      </c>
      <c r="BG14" s="16">
        <f t="shared" si="11"/>
        <v>0.49479166666668167</v>
      </c>
      <c r="BH14" s="15">
        <f t="shared" si="11"/>
        <v>0.50000000000001565</v>
      </c>
      <c r="BI14" s="16">
        <f t="shared" si="11"/>
        <v>0.50520833333334869</v>
      </c>
      <c r="BJ14" s="15">
        <f t="shared" si="11"/>
        <v>0.51041666666668262</v>
      </c>
      <c r="BK14" s="16">
        <f t="shared" si="11"/>
        <v>0.51562500000001665</v>
      </c>
      <c r="BL14" s="15">
        <f t="shared" si="11"/>
        <v>0.52083333333334958</v>
      </c>
      <c r="BM14" s="16">
        <f t="shared" si="11"/>
        <v>0.52604166666668362</v>
      </c>
      <c r="BN14" s="15">
        <f t="shared" si="11"/>
        <v>0.53125000000001765</v>
      </c>
      <c r="BO14" s="16">
        <f t="shared" si="11"/>
        <v>0.53645833333335058</v>
      </c>
      <c r="BP14" s="15">
        <f t="shared" si="11"/>
        <v>0.54166666666668462</v>
      </c>
      <c r="BQ14" s="16">
        <f t="shared" si="11"/>
        <v>0.54687500000001865</v>
      </c>
      <c r="BR14" s="15">
        <f t="shared" si="11"/>
        <v>0.55208333333335258</v>
      </c>
      <c r="BS14" s="16">
        <f t="shared" si="11"/>
        <v>0.55729166666668561</v>
      </c>
      <c r="BT14" s="15">
        <f t="shared" si="11"/>
        <v>0.56250000000001965</v>
      </c>
      <c r="BU14" s="16">
        <f t="shared" si="11"/>
        <v>0.56770833333335358</v>
      </c>
      <c r="BV14" s="15">
        <f t="shared" si="11"/>
        <v>0.57291666666668661</v>
      </c>
      <c r="BW14" s="16">
        <f t="shared" si="11"/>
        <v>0.57812500000002065</v>
      </c>
      <c r="BX14" s="15">
        <f t="shared" si="11"/>
        <v>0.58333333333335458</v>
      </c>
      <c r="BY14" s="16">
        <f t="shared" si="11"/>
        <v>0.58854166666668861</v>
      </c>
      <c r="BZ14" s="15">
        <f t="shared" si="11"/>
        <v>0.59375000000002165</v>
      </c>
      <c r="CA14" s="16">
        <f t="shared" si="11"/>
        <v>0.59895833333335557</v>
      </c>
      <c r="CB14" s="15">
        <f t="shared" si="11"/>
        <v>0.60416666666668961</v>
      </c>
      <c r="CC14" s="16">
        <f t="shared" si="11"/>
        <v>0.60937500000002265</v>
      </c>
      <c r="CD14" s="15">
        <f t="shared" si="11"/>
        <v>0.61458333333335669</v>
      </c>
      <c r="CE14" s="16">
        <f t="shared" si="11"/>
        <v>0.61979166666669061</v>
      </c>
      <c r="CF14" s="15">
        <f t="shared" si="9"/>
        <v>0.62500000000002365</v>
      </c>
      <c r="CG14" s="16">
        <f t="shared" si="9"/>
        <v>0.63020833333335768</v>
      </c>
      <c r="CH14" s="15">
        <f t="shared" si="9"/>
        <v>0.63541666666669161</v>
      </c>
      <c r="CI14" s="16">
        <f t="shared" si="9"/>
        <v>0.64062500000002565</v>
      </c>
      <c r="CJ14" s="15">
        <f t="shared" si="9"/>
        <v>0.64583333333335868</v>
      </c>
      <c r="CK14" s="16">
        <f t="shared" si="9"/>
        <v>0.65104166666669261</v>
      </c>
      <c r="CL14" s="15">
        <f t="shared" si="9"/>
        <v>0.65625000000002665</v>
      </c>
      <c r="CM14" s="16">
        <f t="shared" si="9"/>
        <v>0.66145833333335968</v>
      </c>
      <c r="CN14" s="15">
        <f t="shared" si="9"/>
        <v>0.66666666666669361</v>
      </c>
      <c r="CO14" s="16">
        <f t="shared" si="9"/>
        <v>0.67187500000002764</v>
      </c>
      <c r="CP14" s="15">
        <f t="shared" si="9"/>
        <v>0.67708333333336068</v>
      </c>
      <c r="CQ14" s="16">
        <f t="shared" si="9"/>
        <v>0.68229166666669461</v>
      </c>
      <c r="CR14" s="15">
        <f t="shared" si="9"/>
        <v>0.68750000000002864</v>
      </c>
      <c r="CS14" s="16">
        <f t="shared" si="9"/>
        <v>0.69270833333336268</v>
      </c>
      <c r="CT14" s="15">
        <f t="shared" si="9"/>
        <v>0.69791666666669561</v>
      </c>
      <c r="CU14" s="16">
        <f t="shared" si="9"/>
        <v>0.70312500000002964</v>
      </c>
      <c r="CV14" s="15">
        <f t="shared" si="9"/>
        <v>0.70833333333336368</v>
      </c>
      <c r="CW14" s="16">
        <f t="shared" si="9"/>
        <v>0.71354166666669661</v>
      </c>
      <c r="CX14" s="15">
        <f t="shared" si="9"/>
        <v>0.71875000000003064</v>
      </c>
      <c r="CY14" s="16">
        <f t="shared" si="9"/>
        <v>0.72395833333336468</v>
      </c>
      <c r="CZ14" s="15">
        <f t="shared" si="9"/>
        <v>0.7291666666666976</v>
      </c>
      <c r="DA14" s="16">
        <f t="shared" si="9"/>
        <v>0.73437500000003164</v>
      </c>
      <c r="DB14" s="15">
        <f t="shared" si="9"/>
        <v>0.73958333333336568</v>
      </c>
      <c r="DC14" s="16">
        <f t="shared" si="9"/>
        <v>0.7447916666666996</v>
      </c>
      <c r="DD14" s="15">
        <f t="shared" si="9"/>
        <v>0.75000000000003264</v>
      </c>
      <c r="DE14" s="16">
        <f t="shared" si="9"/>
        <v>0.75520833333336668</v>
      </c>
      <c r="DF14" s="15">
        <f t="shared" si="9"/>
        <v>0.7604166666667006</v>
      </c>
      <c r="DG14" s="16">
        <f t="shared" si="9"/>
        <v>0.76562500000003364</v>
      </c>
      <c r="DH14" s="15">
        <f t="shared" si="9"/>
        <v>0.77083333333336768</v>
      </c>
      <c r="DI14" s="16">
        <f t="shared" si="9"/>
        <v>0.7760416666667016</v>
      </c>
      <c r="DJ14" s="15">
        <f t="shared" si="9"/>
        <v>0.78125000000003564</v>
      </c>
      <c r="DK14" s="16">
        <f t="shared" si="9"/>
        <v>0.78645833333336868</v>
      </c>
      <c r="DL14" s="15">
        <f t="shared" si="9"/>
        <v>0.7916666666667026</v>
      </c>
      <c r="DM14" s="16">
        <f t="shared" si="9"/>
        <v>0.79687500000003664</v>
      </c>
      <c r="DN14" s="15">
        <f t="shared" si="9"/>
        <v>0.80208333333336967</v>
      </c>
      <c r="DO14" s="16">
        <f t="shared" si="9"/>
        <v>0.8072916666667036</v>
      </c>
      <c r="DP14" s="15">
        <f t="shared" si="9"/>
        <v>0.81250000000003764</v>
      </c>
      <c r="DQ14" s="16">
        <f t="shared" si="9"/>
        <v>0.81770833333337067</v>
      </c>
      <c r="DR14" s="15">
        <f t="shared" si="9"/>
        <v>0.8229166666667046</v>
      </c>
      <c r="DS14" s="16">
        <f t="shared" si="9"/>
        <v>0.82812500000003864</v>
      </c>
      <c r="DT14" s="15">
        <f t="shared" si="9"/>
        <v>0.83333333333337267</v>
      </c>
      <c r="DU14" s="16">
        <f t="shared" si="9"/>
        <v>0.8385416666667056</v>
      </c>
      <c r="DV14" s="15">
        <f t="shared" si="9"/>
        <v>0.84375000000003963</v>
      </c>
      <c r="DW14" s="15">
        <f t="shared" si="9"/>
        <v>0.85069444444444442</v>
      </c>
      <c r="DX14" s="15">
        <f t="shared" si="10"/>
        <v>0.85763888888884965</v>
      </c>
      <c r="DY14" s="15">
        <f t="shared" si="10"/>
        <v>0.86458333333325366</v>
      </c>
      <c r="DZ14" s="15">
        <f t="shared" si="10"/>
        <v>0.87152777777765866</v>
      </c>
      <c r="EA14" s="15">
        <f t="shared" si="10"/>
        <v>0.87847222222206367</v>
      </c>
      <c r="EB14" s="15">
        <f t="shared" si="10"/>
        <v>0.88541666666646868</v>
      </c>
      <c r="EC14" s="15">
        <f t="shared" si="10"/>
        <v>0.89236111111087268</v>
      </c>
      <c r="ED14" s="15">
        <f t="shared" si="10"/>
        <v>0.89930555555527758</v>
      </c>
      <c r="EE14" s="15">
        <f t="shared" si="10"/>
        <v>0.90624999999968259</v>
      </c>
      <c r="EF14" s="15">
        <f t="shared" si="10"/>
        <v>0.91319444444408759</v>
      </c>
      <c r="EG14" s="15">
        <f t="shared" si="10"/>
        <v>0.9201388888884926</v>
      </c>
      <c r="EH14" s="15">
        <f t="shared" si="10"/>
        <v>0.92708333333289661</v>
      </c>
      <c r="EI14" s="15">
        <f t="shared" si="10"/>
        <v>0.93402777777730162</v>
      </c>
      <c r="EJ14" s="15">
        <f t="shared" si="10"/>
        <v>0.94097222222170662</v>
      </c>
      <c r="EK14" s="15">
        <f t="shared" si="10"/>
        <v>0.94791666666611163</v>
      </c>
      <c r="EL14" s="15">
        <f t="shared" si="10"/>
        <v>0.95486111111051664</v>
      </c>
      <c r="EM14" s="15">
        <f t="shared" si="10"/>
        <v>0.96180555555492064</v>
      </c>
      <c r="EN14" s="15">
        <f t="shared" si="10"/>
        <v>0.96874999999932565</v>
      </c>
      <c r="EO14" s="15">
        <f t="shared" si="10"/>
        <v>0.97569444444373066</v>
      </c>
      <c r="EP14" s="15">
        <f t="shared" si="10"/>
        <v>0.98263888888813566</v>
      </c>
      <c r="EQ14" s="15">
        <f t="shared" si="10"/>
        <v>0.98958333333253967</v>
      </c>
      <c r="ER14" s="15">
        <f t="shared" si="10"/>
        <v>0.99652777777694468</v>
      </c>
      <c r="ES14" s="15">
        <f t="shared" si="10"/>
        <v>1.0034722222213497</v>
      </c>
      <c r="ET14" s="15">
        <f t="shared" si="10"/>
        <v>1.0104166666657546</v>
      </c>
      <c r="EU14" s="15">
        <f t="shared" si="10"/>
        <v>1.0173611111101568</v>
      </c>
      <c r="EV14" s="15">
        <f t="shared" si="10"/>
        <v>1.0243055555545668</v>
      </c>
      <c r="EW14" s="15">
        <f t="shared" si="10"/>
        <v>1.0312499999989668</v>
      </c>
      <c r="EX14" s="15">
        <f t="shared" si="10"/>
        <v>1.0381944444433768</v>
      </c>
      <c r="EY14" s="12">
        <f t="shared" si="10"/>
        <v>1.0451388888877868</v>
      </c>
      <c r="EZ14" s="11"/>
      <c r="FA14" s="11"/>
      <c r="FB14" s="11"/>
    </row>
    <row r="15" spans="1:158" x14ac:dyDescent="0.2">
      <c r="A15" s="3" t="s">
        <v>13</v>
      </c>
      <c r="B15" s="12">
        <v>1.1111111111111112E-2</v>
      </c>
      <c r="C15" s="25">
        <f>C$13+$B15-$B$13</f>
        <v>0.17777777777777778</v>
      </c>
      <c r="D15" s="15">
        <f t="shared" si="4"/>
        <v>0.19166666666666665</v>
      </c>
      <c r="E15" s="15">
        <f t="shared" si="4"/>
        <v>0.1986111111111111</v>
      </c>
      <c r="F15" s="15">
        <f t="shared" si="4"/>
        <v>0.2055555555555551</v>
      </c>
      <c r="G15" s="15">
        <f t="shared" si="4"/>
        <v>0.21250000000000011</v>
      </c>
      <c r="H15" s="15">
        <f t="shared" si="4"/>
        <v>0.21944444444444411</v>
      </c>
      <c r="I15" s="15">
        <f t="shared" si="4"/>
        <v>0.22638888888888911</v>
      </c>
      <c r="J15" s="15">
        <f t="shared" si="4"/>
        <v>0.23333333333333309</v>
      </c>
      <c r="K15" s="15">
        <f t="shared" si="4"/>
        <v>0.24027777777777809</v>
      </c>
      <c r="L15" s="15">
        <f t="shared" si="4"/>
        <v>0.24722222222222209</v>
      </c>
      <c r="M15" s="15">
        <f t="shared" si="4"/>
        <v>0.2541666666666671</v>
      </c>
      <c r="N15" s="15">
        <f t="shared" si="4"/>
        <v>0.26111111111111113</v>
      </c>
      <c r="O15" s="15">
        <f t="shared" si="4"/>
        <v>0.2680555555555551</v>
      </c>
      <c r="P15" s="15">
        <f>P$13+$B15-$B$13</f>
        <v>0.27152777777777776</v>
      </c>
      <c r="Q15" s="15">
        <f t="shared" si="4"/>
        <v>0.27500000000000013</v>
      </c>
      <c r="R15" s="15">
        <f t="shared" si="4"/>
        <v>0.28194444444444411</v>
      </c>
      <c r="S15" s="16">
        <f t="shared" si="4"/>
        <v>0.28715277777777781</v>
      </c>
      <c r="T15" s="15">
        <f t="shared" si="11"/>
        <v>0.29236111111111113</v>
      </c>
      <c r="U15" s="16">
        <f t="shared" si="11"/>
        <v>0.29756944444444511</v>
      </c>
      <c r="V15" s="15">
        <f t="shared" si="11"/>
        <v>0.30277777777777914</v>
      </c>
      <c r="W15" s="16">
        <f t="shared" si="11"/>
        <v>0.30798611111111213</v>
      </c>
      <c r="X15" s="15">
        <f t="shared" si="11"/>
        <v>0.31319444444444611</v>
      </c>
      <c r="Y15" s="16">
        <f t="shared" si="11"/>
        <v>0.31840277777778014</v>
      </c>
      <c r="Z15" s="15">
        <f t="shared" si="11"/>
        <v>0.32361111111111412</v>
      </c>
      <c r="AA15" s="16">
        <f t="shared" si="11"/>
        <v>0.32881944444444711</v>
      </c>
      <c r="AB15" s="15">
        <f t="shared" si="11"/>
        <v>0.33402777777778114</v>
      </c>
      <c r="AC15" s="16">
        <f t="shared" si="11"/>
        <v>0.33923611111111512</v>
      </c>
      <c r="AD15" s="15">
        <f t="shared" si="11"/>
        <v>0.34444444444444811</v>
      </c>
      <c r="AE15" s="16">
        <f t="shared" si="11"/>
        <v>0.34965277777778214</v>
      </c>
      <c r="AF15" s="15">
        <f t="shared" si="11"/>
        <v>0.35486111111111612</v>
      </c>
      <c r="AG15" s="16">
        <f t="shared" si="11"/>
        <v>0.3600694444444501</v>
      </c>
      <c r="AH15" s="15">
        <f t="shared" si="11"/>
        <v>0.36527777777778314</v>
      </c>
      <c r="AI15" s="16">
        <f t="shared" si="11"/>
        <v>0.37048611111111712</v>
      </c>
      <c r="AJ15" s="15">
        <f t="shared" si="11"/>
        <v>0.3756944444444511</v>
      </c>
      <c r="AK15" s="16">
        <f t="shared" si="11"/>
        <v>0.38090277777778414</v>
      </c>
      <c r="AL15" s="15">
        <f t="shared" si="11"/>
        <v>0.38611111111111812</v>
      </c>
      <c r="AM15" s="16">
        <f t="shared" si="11"/>
        <v>0.3913194444444521</v>
      </c>
      <c r="AN15" s="15">
        <f t="shared" si="11"/>
        <v>0.39652777777778514</v>
      </c>
      <c r="AO15" s="16">
        <f t="shared" si="11"/>
        <v>0.40173611111111912</v>
      </c>
      <c r="AP15" s="15">
        <f t="shared" si="11"/>
        <v>0.4069444444444531</v>
      </c>
      <c r="AQ15" s="16">
        <f t="shared" si="11"/>
        <v>0.41215277777778714</v>
      </c>
      <c r="AR15" s="15">
        <f t="shared" si="11"/>
        <v>0.41736111111112012</v>
      </c>
      <c r="AS15" s="16">
        <f t="shared" si="11"/>
        <v>0.4225694444444541</v>
      </c>
      <c r="AT15" s="15">
        <f t="shared" si="11"/>
        <v>0.42777777777778814</v>
      </c>
      <c r="AU15" s="16">
        <f t="shared" si="11"/>
        <v>0.43298611111112112</v>
      </c>
      <c r="AV15" s="15">
        <f t="shared" si="11"/>
        <v>0.4381944444444551</v>
      </c>
      <c r="AW15" s="16">
        <f t="shared" si="11"/>
        <v>0.44340277777778914</v>
      </c>
      <c r="AX15" s="15">
        <f t="shared" si="11"/>
        <v>0.44861111111112312</v>
      </c>
      <c r="AY15" s="16">
        <f t="shared" si="11"/>
        <v>0.45381944444445615</v>
      </c>
      <c r="AZ15" s="15">
        <f t="shared" si="11"/>
        <v>0.45902777777779014</v>
      </c>
      <c r="BA15" s="16">
        <f t="shared" si="11"/>
        <v>0.46423611111112412</v>
      </c>
      <c r="BB15" s="15">
        <f t="shared" si="11"/>
        <v>0.46944444444445715</v>
      </c>
      <c r="BC15" s="16">
        <f t="shared" si="11"/>
        <v>0.47465277777779113</v>
      </c>
      <c r="BD15" s="15">
        <f t="shared" si="11"/>
        <v>0.47986111111112512</v>
      </c>
      <c r="BE15" s="16">
        <f t="shared" si="11"/>
        <v>0.48506944444445815</v>
      </c>
      <c r="BF15" s="15">
        <f t="shared" si="11"/>
        <v>0.49027777777779213</v>
      </c>
      <c r="BG15" s="16">
        <f t="shared" si="11"/>
        <v>0.49548611111112612</v>
      </c>
      <c r="BH15" s="15">
        <f t="shared" si="11"/>
        <v>0.5006944444444601</v>
      </c>
      <c r="BI15" s="16">
        <f t="shared" si="11"/>
        <v>0.50590277777779313</v>
      </c>
      <c r="BJ15" s="15">
        <f t="shared" si="11"/>
        <v>0.51111111111112706</v>
      </c>
      <c r="BK15" s="16">
        <f t="shared" si="11"/>
        <v>0.5163194444444611</v>
      </c>
      <c r="BL15" s="15">
        <f t="shared" si="11"/>
        <v>0.52152777777779402</v>
      </c>
      <c r="BM15" s="16">
        <f t="shared" si="11"/>
        <v>0.52673611111112806</v>
      </c>
      <c r="BN15" s="15">
        <f t="shared" si="11"/>
        <v>0.53194444444446209</v>
      </c>
      <c r="BO15" s="16">
        <f t="shared" si="11"/>
        <v>0.53715277777779502</v>
      </c>
      <c r="BP15" s="15">
        <f t="shared" si="11"/>
        <v>0.54236111111112906</v>
      </c>
      <c r="BQ15" s="16">
        <f t="shared" si="11"/>
        <v>0.54756944444446309</v>
      </c>
      <c r="BR15" s="15">
        <f t="shared" si="11"/>
        <v>0.55277777777779702</v>
      </c>
      <c r="BS15" s="16">
        <f t="shared" si="11"/>
        <v>0.55798611111113006</v>
      </c>
      <c r="BT15" s="15">
        <f t="shared" si="11"/>
        <v>0.56319444444446409</v>
      </c>
      <c r="BU15" s="16">
        <f t="shared" si="11"/>
        <v>0.56840277777779802</v>
      </c>
      <c r="BV15" s="15">
        <f t="shared" si="11"/>
        <v>0.57361111111113106</v>
      </c>
      <c r="BW15" s="16">
        <f t="shared" si="11"/>
        <v>0.57881944444446509</v>
      </c>
      <c r="BX15" s="15">
        <f t="shared" si="11"/>
        <v>0.58402777777779902</v>
      </c>
      <c r="BY15" s="16">
        <f t="shared" si="11"/>
        <v>0.58923611111113305</v>
      </c>
      <c r="BZ15" s="15">
        <f t="shared" si="11"/>
        <v>0.59444444444446609</v>
      </c>
      <c r="CA15" s="16">
        <f t="shared" si="11"/>
        <v>0.59965277777780002</v>
      </c>
      <c r="CB15" s="15">
        <f t="shared" si="11"/>
        <v>0.60486111111113405</v>
      </c>
      <c r="CC15" s="16">
        <f t="shared" si="11"/>
        <v>0.61006944444446709</v>
      </c>
      <c r="CD15" s="15">
        <f t="shared" si="11"/>
        <v>0.61527777777780113</v>
      </c>
      <c r="CE15" s="16">
        <f t="shared" si="11"/>
        <v>0.62048611111113505</v>
      </c>
      <c r="CF15" s="15">
        <f t="shared" si="9"/>
        <v>0.62569444444446809</v>
      </c>
      <c r="CG15" s="16">
        <f t="shared" si="9"/>
        <v>0.63090277777780213</v>
      </c>
      <c r="CH15" s="15">
        <f t="shared" si="9"/>
        <v>0.63611111111113605</v>
      </c>
      <c r="CI15" s="16">
        <f t="shared" si="9"/>
        <v>0.64131944444447009</v>
      </c>
      <c r="CJ15" s="15">
        <f t="shared" si="9"/>
        <v>0.64652777777780313</v>
      </c>
      <c r="CK15" s="16">
        <f t="shared" si="9"/>
        <v>0.65173611111113705</v>
      </c>
      <c r="CL15" s="15">
        <f t="shared" si="9"/>
        <v>0.65694444444447109</v>
      </c>
      <c r="CM15" s="16">
        <f t="shared" si="9"/>
        <v>0.66215277777780412</v>
      </c>
      <c r="CN15" s="15">
        <f t="shared" si="9"/>
        <v>0.66736111111113805</v>
      </c>
      <c r="CO15" s="16">
        <f t="shared" si="9"/>
        <v>0.67256944444447209</v>
      </c>
      <c r="CP15" s="15">
        <f t="shared" si="9"/>
        <v>0.67777777777780512</v>
      </c>
      <c r="CQ15" s="16">
        <f t="shared" si="9"/>
        <v>0.68298611111113905</v>
      </c>
      <c r="CR15" s="15">
        <f t="shared" si="9"/>
        <v>0.68819444444447309</v>
      </c>
      <c r="CS15" s="16">
        <f t="shared" si="9"/>
        <v>0.69340277777780712</v>
      </c>
      <c r="CT15" s="15">
        <f t="shared" si="9"/>
        <v>0.69861111111114005</v>
      </c>
      <c r="CU15" s="16">
        <f t="shared" si="9"/>
        <v>0.70381944444447408</v>
      </c>
      <c r="CV15" s="15">
        <f t="shared" si="9"/>
        <v>0.70902777777780812</v>
      </c>
      <c r="CW15" s="16">
        <f t="shared" si="9"/>
        <v>0.71423611111114105</v>
      </c>
      <c r="CX15" s="15">
        <f t="shared" si="9"/>
        <v>0.71944444444447508</v>
      </c>
      <c r="CY15" s="16">
        <f t="shared" si="9"/>
        <v>0.72465277777780912</v>
      </c>
      <c r="CZ15" s="15">
        <f t="shared" si="9"/>
        <v>0.72986111111114205</v>
      </c>
      <c r="DA15" s="16">
        <f t="shared" si="9"/>
        <v>0.73506944444447608</v>
      </c>
      <c r="DB15" s="15">
        <f t="shared" si="9"/>
        <v>0.74027777777781012</v>
      </c>
      <c r="DC15" s="16">
        <f t="shared" si="9"/>
        <v>0.74548611111114405</v>
      </c>
      <c r="DD15" s="15">
        <f t="shared" si="9"/>
        <v>0.75069444444447708</v>
      </c>
      <c r="DE15" s="16">
        <f t="shared" si="9"/>
        <v>0.75590277777781112</v>
      </c>
      <c r="DF15" s="15">
        <f t="shared" si="9"/>
        <v>0.76111111111114504</v>
      </c>
      <c r="DG15" s="16">
        <f t="shared" si="9"/>
        <v>0.76631944444447808</v>
      </c>
      <c r="DH15" s="15">
        <f t="shared" si="9"/>
        <v>0.77152777777781212</v>
      </c>
      <c r="DI15" s="16">
        <f t="shared" si="9"/>
        <v>0.77673611111114604</v>
      </c>
      <c r="DJ15" s="15">
        <f t="shared" si="9"/>
        <v>0.78194444444448008</v>
      </c>
      <c r="DK15" s="16">
        <f t="shared" si="9"/>
        <v>0.78715277777781312</v>
      </c>
      <c r="DL15" s="15">
        <f t="shared" si="9"/>
        <v>0.79236111111114704</v>
      </c>
      <c r="DM15" s="16">
        <f t="shared" si="9"/>
        <v>0.79756944444448108</v>
      </c>
      <c r="DN15" s="15">
        <f t="shared" si="9"/>
        <v>0.80277777777781412</v>
      </c>
      <c r="DO15" s="16">
        <f t="shared" si="9"/>
        <v>0.80798611111114804</v>
      </c>
      <c r="DP15" s="15">
        <f t="shared" si="9"/>
        <v>0.81319444444448208</v>
      </c>
      <c r="DQ15" s="16">
        <f t="shared" si="9"/>
        <v>0.81840277777781512</v>
      </c>
      <c r="DR15" s="15">
        <f t="shared" si="9"/>
        <v>0.82361111111114904</v>
      </c>
      <c r="DS15" s="16">
        <f t="shared" si="9"/>
        <v>0.82881944444448308</v>
      </c>
      <c r="DT15" s="15">
        <f t="shared" si="9"/>
        <v>0.83402777777781711</v>
      </c>
      <c r="DU15" s="16">
        <f t="shared" si="9"/>
        <v>0.83923611111115004</v>
      </c>
      <c r="DV15" s="15">
        <f t="shared" si="9"/>
        <v>0.84444444444448408</v>
      </c>
      <c r="DW15" s="15">
        <f t="shared" si="9"/>
        <v>0.85138888888888886</v>
      </c>
      <c r="DX15" s="15">
        <f t="shared" si="10"/>
        <v>0.85833333333329409</v>
      </c>
      <c r="DY15" s="15">
        <f t="shared" si="10"/>
        <v>0.8652777777776981</v>
      </c>
      <c r="DZ15" s="15">
        <f t="shared" si="10"/>
        <v>0.87222222222210311</v>
      </c>
      <c r="EA15" s="15">
        <f t="shared" si="10"/>
        <v>0.87916666666650811</v>
      </c>
      <c r="EB15" s="15">
        <f t="shared" si="10"/>
        <v>0.88611111111091312</v>
      </c>
      <c r="EC15" s="15">
        <f t="shared" si="10"/>
        <v>0.89305555555531713</v>
      </c>
      <c r="ED15" s="15">
        <f t="shared" si="10"/>
        <v>0.89999999999972202</v>
      </c>
      <c r="EE15" s="15">
        <f t="shared" si="10"/>
        <v>0.90694444444412703</v>
      </c>
      <c r="EF15" s="15">
        <f t="shared" si="10"/>
        <v>0.91388888888853204</v>
      </c>
      <c r="EG15" s="15">
        <f t="shared" si="10"/>
        <v>0.92083333333293704</v>
      </c>
      <c r="EH15" s="15">
        <f t="shared" si="10"/>
        <v>0.92777777777734105</v>
      </c>
      <c r="EI15" s="15">
        <f t="shared" si="10"/>
        <v>0.93472222222174606</v>
      </c>
      <c r="EJ15" s="15">
        <f t="shared" si="10"/>
        <v>0.94166666666615106</v>
      </c>
      <c r="EK15" s="15">
        <f t="shared" si="10"/>
        <v>0.94861111111055607</v>
      </c>
      <c r="EL15" s="15">
        <f t="shared" si="10"/>
        <v>0.95555555555496108</v>
      </c>
      <c r="EM15" s="15">
        <f t="shared" si="10"/>
        <v>0.96249999999936509</v>
      </c>
      <c r="EN15" s="15">
        <f t="shared" si="10"/>
        <v>0.96944444444377009</v>
      </c>
      <c r="EO15" s="15">
        <f t="shared" si="10"/>
        <v>0.9763888888881751</v>
      </c>
      <c r="EP15" s="15">
        <f t="shared" si="10"/>
        <v>0.98333333333258011</v>
      </c>
      <c r="EQ15" s="15">
        <f t="shared" si="10"/>
        <v>0.99027777777698411</v>
      </c>
      <c r="ER15" s="15">
        <f t="shared" si="10"/>
        <v>0.99722222222138912</v>
      </c>
      <c r="ES15" s="15">
        <f t="shared" si="10"/>
        <v>1.004166666665794</v>
      </c>
      <c r="ET15" s="15">
        <f t="shared" si="10"/>
        <v>1.0111111111101991</v>
      </c>
      <c r="EU15" s="15">
        <f t="shared" si="10"/>
        <v>1.0180555555546011</v>
      </c>
      <c r="EV15" s="15">
        <f t="shared" si="10"/>
        <v>1.0249999999990111</v>
      </c>
      <c r="EW15" s="15">
        <f t="shared" si="10"/>
        <v>1.0319444444434112</v>
      </c>
      <c r="EX15" s="15">
        <f t="shared" si="10"/>
        <v>1.0388888888878212</v>
      </c>
      <c r="EY15" s="12">
        <f t="shared" si="10"/>
        <v>1.0458333333322312</v>
      </c>
      <c r="EZ15" s="11"/>
      <c r="FA15" s="11"/>
      <c r="FB15" s="11"/>
    </row>
    <row r="16" spans="1:158" x14ac:dyDescent="0.2">
      <c r="A16" s="3" t="s">
        <v>20</v>
      </c>
      <c r="B16" s="12">
        <v>1.2499999999999999E-2</v>
      </c>
      <c r="C16" s="25">
        <f>C$13+$B16-$B$13</f>
        <v>0.1791666666666667</v>
      </c>
      <c r="D16" s="15">
        <f t="shared" si="4"/>
        <v>0.19305555555555556</v>
      </c>
      <c r="E16" s="15">
        <f t="shared" si="4"/>
        <v>0.2</v>
      </c>
      <c r="F16" s="15">
        <f t="shared" si="4"/>
        <v>0.20694444444444401</v>
      </c>
      <c r="G16" s="15">
        <f t="shared" si="4"/>
        <v>0.21388888888888902</v>
      </c>
      <c r="H16" s="15">
        <f t="shared" si="4"/>
        <v>0.22083333333333302</v>
      </c>
      <c r="I16" s="15">
        <f t="shared" si="4"/>
        <v>0.22777777777777802</v>
      </c>
      <c r="J16" s="15">
        <f t="shared" si="4"/>
        <v>0.234722222222222</v>
      </c>
      <c r="K16" s="15">
        <f t="shared" si="4"/>
        <v>0.241666666666667</v>
      </c>
      <c r="L16" s="15">
        <f t="shared" si="4"/>
        <v>0.24861111111111101</v>
      </c>
      <c r="M16" s="15">
        <f t="shared" si="4"/>
        <v>0.25555555555555598</v>
      </c>
      <c r="N16" s="15">
        <f t="shared" si="4"/>
        <v>0.26250000000000001</v>
      </c>
      <c r="O16" s="15">
        <f t="shared" si="4"/>
        <v>0.26944444444444399</v>
      </c>
      <c r="P16" s="15">
        <f>P$13+$B16-$B$13</f>
        <v>0.27291666666666664</v>
      </c>
      <c r="Q16" s="15">
        <f t="shared" si="4"/>
        <v>0.27638888888888902</v>
      </c>
      <c r="R16" s="15">
        <f t="shared" si="4"/>
        <v>0.28333333333333299</v>
      </c>
      <c r="S16" s="16">
        <f t="shared" si="4"/>
        <v>0.2885416666666667</v>
      </c>
      <c r="T16" s="15">
        <f t="shared" si="11"/>
        <v>0.29375000000000001</v>
      </c>
      <c r="U16" s="16">
        <f t="shared" si="11"/>
        <v>0.29895833333333399</v>
      </c>
      <c r="V16" s="15">
        <f t="shared" si="11"/>
        <v>0.30416666666666803</v>
      </c>
      <c r="W16" s="16">
        <f t="shared" si="11"/>
        <v>0.30937500000000101</v>
      </c>
      <c r="X16" s="15">
        <f t="shared" si="11"/>
        <v>0.31458333333333499</v>
      </c>
      <c r="Y16" s="16">
        <f t="shared" si="11"/>
        <v>0.31979166666666903</v>
      </c>
      <c r="Z16" s="15">
        <f t="shared" si="11"/>
        <v>0.32500000000000301</v>
      </c>
      <c r="AA16" s="16">
        <f t="shared" si="11"/>
        <v>0.33020833333333599</v>
      </c>
      <c r="AB16" s="15">
        <f t="shared" si="11"/>
        <v>0.33541666666667003</v>
      </c>
      <c r="AC16" s="16">
        <f t="shared" si="11"/>
        <v>0.34062500000000401</v>
      </c>
      <c r="AD16" s="15">
        <f t="shared" si="11"/>
        <v>0.34583333333333699</v>
      </c>
      <c r="AE16" s="16">
        <f t="shared" si="11"/>
        <v>0.35104166666667103</v>
      </c>
      <c r="AF16" s="15">
        <f t="shared" si="11"/>
        <v>0.35625000000000501</v>
      </c>
      <c r="AG16" s="16">
        <f t="shared" si="11"/>
        <v>0.36145833333333899</v>
      </c>
      <c r="AH16" s="15">
        <f t="shared" si="11"/>
        <v>0.36666666666667203</v>
      </c>
      <c r="AI16" s="16">
        <f t="shared" si="11"/>
        <v>0.37187500000000601</v>
      </c>
      <c r="AJ16" s="15">
        <f t="shared" si="11"/>
        <v>0.37708333333333999</v>
      </c>
      <c r="AK16" s="16">
        <f t="shared" si="11"/>
        <v>0.38229166666667302</v>
      </c>
      <c r="AL16" s="15">
        <f t="shared" si="11"/>
        <v>0.38750000000000701</v>
      </c>
      <c r="AM16" s="16">
        <f t="shared" si="11"/>
        <v>0.39270833333334099</v>
      </c>
      <c r="AN16" s="15">
        <f t="shared" si="11"/>
        <v>0.39791666666667402</v>
      </c>
      <c r="AO16" s="16">
        <f t="shared" si="11"/>
        <v>0.403125000000008</v>
      </c>
      <c r="AP16" s="15">
        <f t="shared" si="11"/>
        <v>0.40833333333334199</v>
      </c>
      <c r="AQ16" s="16">
        <f t="shared" si="11"/>
        <v>0.41354166666667602</v>
      </c>
      <c r="AR16" s="15">
        <f t="shared" si="11"/>
        <v>0.418750000000009</v>
      </c>
      <c r="AS16" s="16">
        <f t="shared" si="11"/>
        <v>0.42395833333334298</v>
      </c>
      <c r="AT16" s="15">
        <f t="shared" si="11"/>
        <v>0.42916666666667702</v>
      </c>
      <c r="AU16" s="16">
        <f t="shared" si="11"/>
        <v>0.43437500000001</v>
      </c>
      <c r="AV16" s="15">
        <f t="shared" si="11"/>
        <v>0.43958333333334398</v>
      </c>
      <c r="AW16" s="16">
        <f t="shared" si="11"/>
        <v>0.44479166666667802</v>
      </c>
      <c r="AX16" s="15">
        <f t="shared" si="11"/>
        <v>0.450000000000012</v>
      </c>
      <c r="AY16" s="16">
        <f t="shared" si="11"/>
        <v>0.45520833333334504</v>
      </c>
      <c r="AZ16" s="15">
        <f t="shared" si="11"/>
        <v>0.46041666666667902</v>
      </c>
      <c r="BA16" s="16">
        <f t="shared" si="11"/>
        <v>0.465625000000013</v>
      </c>
      <c r="BB16" s="15">
        <f t="shared" si="11"/>
        <v>0.47083333333334604</v>
      </c>
      <c r="BC16" s="16">
        <f t="shared" si="11"/>
        <v>0.47604166666668002</v>
      </c>
      <c r="BD16" s="15">
        <f t="shared" si="11"/>
        <v>0.481250000000014</v>
      </c>
      <c r="BE16" s="16">
        <f t="shared" si="11"/>
        <v>0.48645833333334704</v>
      </c>
      <c r="BF16" s="15">
        <f t="shared" si="11"/>
        <v>0.49166666666668102</v>
      </c>
      <c r="BG16" s="16">
        <f t="shared" si="11"/>
        <v>0.496875000000015</v>
      </c>
      <c r="BH16" s="15">
        <f t="shared" si="11"/>
        <v>0.50208333333334898</v>
      </c>
      <c r="BI16" s="16">
        <f t="shared" si="11"/>
        <v>0.50729166666668202</v>
      </c>
      <c r="BJ16" s="15">
        <f t="shared" si="11"/>
        <v>0.51250000000001594</v>
      </c>
      <c r="BK16" s="16">
        <f t="shared" si="11"/>
        <v>0.51770833333334998</v>
      </c>
      <c r="BL16" s="15">
        <f t="shared" si="11"/>
        <v>0.52291666666668291</v>
      </c>
      <c r="BM16" s="16">
        <f t="shared" si="11"/>
        <v>0.52812500000001694</v>
      </c>
      <c r="BN16" s="15">
        <f t="shared" si="11"/>
        <v>0.53333333333335098</v>
      </c>
      <c r="BO16" s="16">
        <f t="shared" si="11"/>
        <v>0.5385416666666839</v>
      </c>
      <c r="BP16" s="15">
        <f t="shared" si="11"/>
        <v>0.54375000000001794</v>
      </c>
      <c r="BQ16" s="16">
        <f t="shared" si="11"/>
        <v>0.54895833333335198</v>
      </c>
      <c r="BR16" s="15">
        <f t="shared" si="11"/>
        <v>0.5541666666666859</v>
      </c>
      <c r="BS16" s="16">
        <f t="shared" si="11"/>
        <v>0.55937500000001894</v>
      </c>
      <c r="BT16" s="15">
        <f t="shared" si="11"/>
        <v>0.56458333333335298</v>
      </c>
      <c r="BU16" s="16">
        <f t="shared" si="11"/>
        <v>0.5697916666666869</v>
      </c>
      <c r="BV16" s="15">
        <f t="shared" si="11"/>
        <v>0.57500000000001994</v>
      </c>
      <c r="BW16" s="16">
        <f t="shared" si="11"/>
        <v>0.58020833333335398</v>
      </c>
      <c r="BX16" s="15">
        <f t="shared" si="11"/>
        <v>0.5854166666666879</v>
      </c>
      <c r="BY16" s="16">
        <f t="shared" si="11"/>
        <v>0.59062500000002194</v>
      </c>
      <c r="BZ16" s="15">
        <f t="shared" si="11"/>
        <v>0.59583333333335498</v>
      </c>
      <c r="CA16" s="16">
        <f t="shared" si="11"/>
        <v>0.6010416666666889</v>
      </c>
      <c r="CB16" s="15">
        <f t="shared" si="11"/>
        <v>0.60625000000002294</v>
      </c>
      <c r="CC16" s="16">
        <f t="shared" si="11"/>
        <v>0.61145833333335597</v>
      </c>
      <c r="CD16" s="15">
        <f t="shared" si="11"/>
        <v>0.61666666666669001</v>
      </c>
      <c r="CE16" s="16">
        <f t="shared" ref="CE16:DX18" si="12">CE$2+$B16</f>
        <v>0.62187500000002394</v>
      </c>
      <c r="CF16" s="15">
        <f t="shared" si="12"/>
        <v>0.62708333333335697</v>
      </c>
      <c r="CG16" s="16">
        <f t="shared" si="12"/>
        <v>0.63229166666669101</v>
      </c>
      <c r="CH16" s="15">
        <f t="shared" si="12"/>
        <v>0.63750000000002494</v>
      </c>
      <c r="CI16" s="16">
        <f t="shared" si="12"/>
        <v>0.64270833333335897</v>
      </c>
      <c r="CJ16" s="15">
        <f t="shared" si="12"/>
        <v>0.64791666666669201</v>
      </c>
      <c r="CK16" s="16">
        <f t="shared" si="12"/>
        <v>0.65312500000002593</v>
      </c>
      <c r="CL16" s="15">
        <f t="shared" si="12"/>
        <v>0.65833333333335997</v>
      </c>
      <c r="CM16" s="16">
        <f t="shared" si="12"/>
        <v>0.66354166666669301</v>
      </c>
      <c r="CN16" s="15">
        <f t="shared" si="12"/>
        <v>0.66875000000002693</v>
      </c>
      <c r="CO16" s="16">
        <f t="shared" si="12"/>
        <v>0.67395833333336097</v>
      </c>
      <c r="CP16" s="15">
        <f t="shared" si="12"/>
        <v>0.67916666666669401</v>
      </c>
      <c r="CQ16" s="16">
        <f t="shared" si="12"/>
        <v>0.68437500000002793</v>
      </c>
      <c r="CR16" s="15">
        <f t="shared" si="12"/>
        <v>0.68958333333336197</v>
      </c>
      <c r="CS16" s="16">
        <f t="shared" si="12"/>
        <v>0.69479166666669601</v>
      </c>
      <c r="CT16" s="15">
        <f t="shared" si="12"/>
        <v>0.70000000000002893</v>
      </c>
      <c r="CU16" s="16">
        <f t="shared" si="12"/>
        <v>0.70520833333336297</v>
      </c>
      <c r="CV16" s="15">
        <f t="shared" si="12"/>
        <v>0.71041666666669701</v>
      </c>
      <c r="CW16" s="16">
        <f t="shared" si="12"/>
        <v>0.71562500000002993</v>
      </c>
      <c r="CX16" s="15">
        <f t="shared" si="12"/>
        <v>0.72083333333336397</v>
      </c>
      <c r="CY16" s="16">
        <f t="shared" si="12"/>
        <v>0.726041666666698</v>
      </c>
      <c r="CZ16" s="15">
        <f t="shared" si="12"/>
        <v>0.73125000000003093</v>
      </c>
      <c r="DA16" s="16">
        <f t="shared" si="12"/>
        <v>0.73645833333336497</v>
      </c>
      <c r="DB16" s="15">
        <f t="shared" si="12"/>
        <v>0.741666666666699</v>
      </c>
      <c r="DC16" s="16">
        <f t="shared" si="12"/>
        <v>0.74687500000003293</v>
      </c>
      <c r="DD16" s="15">
        <f t="shared" si="12"/>
        <v>0.75208333333336597</v>
      </c>
      <c r="DE16" s="16">
        <f t="shared" si="12"/>
        <v>0.7572916666667</v>
      </c>
      <c r="DF16" s="15">
        <f t="shared" si="12"/>
        <v>0.76250000000003393</v>
      </c>
      <c r="DG16" s="16">
        <f t="shared" si="12"/>
        <v>0.76770833333336697</v>
      </c>
      <c r="DH16" s="15">
        <f t="shared" si="12"/>
        <v>0.772916666666701</v>
      </c>
      <c r="DI16" s="16">
        <f t="shared" si="12"/>
        <v>0.77812500000003493</v>
      </c>
      <c r="DJ16" s="15">
        <f t="shared" si="12"/>
        <v>0.78333333333336896</v>
      </c>
      <c r="DK16" s="16">
        <f t="shared" si="12"/>
        <v>0.788541666666702</v>
      </c>
      <c r="DL16" s="15">
        <f t="shared" si="12"/>
        <v>0.79375000000003593</v>
      </c>
      <c r="DM16" s="16">
        <f t="shared" si="12"/>
        <v>0.79895833333336996</v>
      </c>
      <c r="DN16" s="15">
        <f t="shared" si="12"/>
        <v>0.804166666666703</v>
      </c>
      <c r="DO16" s="16">
        <f t="shared" si="12"/>
        <v>0.80937500000003693</v>
      </c>
      <c r="DP16" s="15">
        <f t="shared" si="12"/>
        <v>0.81458333333337096</v>
      </c>
      <c r="DQ16" s="16">
        <f t="shared" si="12"/>
        <v>0.819791666666704</v>
      </c>
      <c r="DR16" s="15">
        <f t="shared" si="12"/>
        <v>0.82500000000003793</v>
      </c>
      <c r="DS16" s="16">
        <f t="shared" si="12"/>
        <v>0.83020833333337196</v>
      </c>
      <c r="DT16" s="15">
        <f t="shared" si="12"/>
        <v>0.835416666666706</v>
      </c>
      <c r="DU16" s="16">
        <f t="shared" si="12"/>
        <v>0.84062500000003892</v>
      </c>
      <c r="DV16" s="15">
        <f t="shared" si="12"/>
        <v>0.84583333333337296</v>
      </c>
      <c r="DW16" s="15">
        <f t="shared" si="12"/>
        <v>0.85277777777777775</v>
      </c>
      <c r="DX16" s="15">
        <f t="shared" si="12"/>
        <v>0.85972222222218297</v>
      </c>
      <c r="DY16" s="15">
        <f t="shared" si="10"/>
        <v>0.86666666666658698</v>
      </c>
      <c r="DZ16" s="15">
        <f t="shared" si="10"/>
        <v>0.87361111111099199</v>
      </c>
      <c r="EA16" s="15">
        <f t="shared" si="10"/>
        <v>0.880555555555397</v>
      </c>
      <c r="EB16" s="15">
        <f t="shared" si="10"/>
        <v>0.887499999999802</v>
      </c>
      <c r="EC16" s="15">
        <f t="shared" si="10"/>
        <v>0.89444444444420601</v>
      </c>
      <c r="ED16" s="15">
        <f t="shared" si="10"/>
        <v>0.90138888888861091</v>
      </c>
      <c r="EE16" s="15">
        <f t="shared" si="10"/>
        <v>0.90833333333301591</v>
      </c>
      <c r="EF16" s="15">
        <f t="shared" si="10"/>
        <v>0.91527777777742092</v>
      </c>
      <c r="EG16" s="15">
        <f t="shared" si="10"/>
        <v>0.92222222222182593</v>
      </c>
      <c r="EH16" s="15">
        <f t="shared" si="10"/>
        <v>0.92916666666622993</v>
      </c>
      <c r="EI16" s="15">
        <f t="shared" si="10"/>
        <v>0.93611111111063494</v>
      </c>
      <c r="EJ16" s="15">
        <f t="shared" si="10"/>
        <v>0.94305555555503995</v>
      </c>
      <c r="EK16" s="15">
        <f t="shared" si="10"/>
        <v>0.94999999999944496</v>
      </c>
      <c r="EL16" s="15">
        <f t="shared" si="10"/>
        <v>0.95694444444384996</v>
      </c>
      <c r="EM16" s="15">
        <f t="shared" si="10"/>
        <v>0.96388888888825397</v>
      </c>
      <c r="EN16" s="15">
        <f t="shared" si="10"/>
        <v>0.97083333333265898</v>
      </c>
      <c r="EO16" s="15">
        <f t="shared" si="10"/>
        <v>0.97777777777706398</v>
      </c>
      <c r="EP16" s="15">
        <f t="shared" si="10"/>
        <v>0.98472222222146899</v>
      </c>
      <c r="EQ16" s="15">
        <f t="shared" si="10"/>
        <v>0.991666666665873</v>
      </c>
      <c r="ER16" s="15">
        <f t="shared" si="10"/>
        <v>0.998611111110278</v>
      </c>
      <c r="ES16" s="15">
        <f t="shared" si="10"/>
        <v>1.0055555555546829</v>
      </c>
      <c r="ET16" s="15">
        <f t="shared" si="10"/>
        <v>1.012499999999088</v>
      </c>
      <c r="EU16" s="15">
        <f t="shared" si="10"/>
        <v>1.01944444444349</v>
      </c>
      <c r="EV16" s="15">
        <f t="shared" si="10"/>
        <v>1.0263888888879</v>
      </c>
      <c r="EW16" s="15">
        <f t="shared" si="10"/>
        <v>1.0333333333323</v>
      </c>
      <c r="EX16" s="15">
        <f t="shared" si="10"/>
        <v>1.04027777777671</v>
      </c>
      <c r="EY16" s="12">
        <f t="shared" si="10"/>
        <v>1.04722222222112</v>
      </c>
      <c r="EZ16" s="11"/>
      <c r="FA16" s="11"/>
      <c r="FB16" s="11"/>
    </row>
    <row r="17" spans="1:158" x14ac:dyDescent="0.2">
      <c r="A17" s="3" t="s">
        <v>21</v>
      </c>
      <c r="B17" s="12">
        <v>1.3888888888888888E-2</v>
      </c>
      <c r="C17" s="25">
        <f>C$13+$B17-$B$13</f>
        <v>0.18055555555555558</v>
      </c>
      <c r="D17" s="15">
        <f t="shared" si="4"/>
        <v>0.19444444444444445</v>
      </c>
      <c r="E17" s="15">
        <f t="shared" si="4"/>
        <v>0.2013888888888889</v>
      </c>
      <c r="F17" s="15">
        <f t="shared" si="4"/>
        <v>0.2083333333333329</v>
      </c>
      <c r="G17" s="15">
        <f t="shared" si="4"/>
        <v>0.2152777777777779</v>
      </c>
      <c r="H17" s="15">
        <f t="shared" si="4"/>
        <v>0.2222222222222219</v>
      </c>
      <c r="I17" s="15">
        <f t="shared" si="4"/>
        <v>0.22916666666666691</v>
      </c>
      <c r="J17" s="15">
        <f t="shared" si="4"/>
        <v>0.23611111111111088</v>
      </c>
      <c r="K17" s="15">
        <f t="shared" si="4"/>
        <v>0.24305555555555589</v>
      </c>
      <c r="L17" s="15">
        <f t="shared" si="4"/>
        <v>0.24999999999999989</v>
      </c>
      <c r="M17" s="15">
        <f t="shared" si="4"/>
        <v>0.25694444444444486</v>
      </c>
      <c r="N17" s="15">
        <f t="shared" si="4"/>
        <v>0.2638888888888889</v>
      </c>
      <c r="O17" s="15">
        <f t="shared" si="4"/>
        <v>0.27083333333333287</v>
      </c>
      <c r="P17" s="15">
        <f>P$13+$B17-$B$13</f>
        <v>0.27430555555555552</v>
      </c>
      <c r="Q17" s="15">
        <f t="shared" si="4"/>
        <v>0.2777777777777779</v>
      </c>
      <c r="R17" s="15">
        <f t="shared" si="4"/>
        <v>0.28472222222222188</v>
      </c>
      <c r="S17" s="16">
        <f t="shared" si="4"/>
        <v>0.28993055555555558</v>
      </c>
      <c r="T17" s="15">
        <f t="shared" ref="T17:CE18" si="13">T$2+$B17</f>
        <v>0.2951388888888889</v>
      </c>
      <c r="U17" s="16">
        <f t="shared" si="13"/>
        <v>0.30034722222222288</v>
      </c>
      <c r="V17" s="15">
        <f t="shared" si="13"/>
        <v>0.30555555555555691</v>
      </c>
      <c r="W17" s="16">
        <f t="shared" si="13"/>
        <v>0.31076388888888989</v>
      </c>
      <c r="X17" s="15">
        <f t="shared" si="13"/>
        <v>0.31597222222222388</v>
      </c>
      <c r="Y17" s="16">
        <f t="shared" si="13"/>
        <v>0.32118055555555791</v>
      </c>
      <c r="Z17" s="15">
        <f t="shared" si="13"/>
        <v>0.32638888888889189</v>
      </c>
      <c r="AA17" s="16">
        <f t="shared" si="13"/>
        <v>0.33159722222222487</v>
      </c>
      <c r="AB17" s="15">
        <f t="shared" si="13"/>
        <v>0.33680555555555891</v>
      </c>
      <c r="AC17" s="16">
        <f t="shared" si="13"/>
        <v>0.34201388888889289</v>
      </c>
      <c r="AD17" s="15">
        <f t="shared" si="13"/>
        <v>0.34722222222222587</v>
      </c>
      <c r="AE17" s="16">
        <f t="shared" si="13"/>
        <v>0.35243055555555991</v>
      </c>
      <c r="AF17" s="15">
        <f t="shared" si="13"/>
        <v>0.35763888888889389</v>
      </c>
      <c r="AG17" s="16">
        <f t="shared" si="13"/>
        <v>0.36284722222222787</v>
      </c>
      <c r="AH17" s="15">
        <f t="shared" si="13"/>
        <v>0.36805555555556091</v>
      </c>
      <c r="AI17" s="16">
        <f t="shared" si="13"/>
        <v>0.37326388888889489</v>
      </c>
      <c r="AJ17" s="15">
        <f t="shared" si="13"/>
        <v>0.37847222222222887</v>
      </c>
      <c r="AK17" s="16">
        <f t="shared" si="13"/>
        <v>0.38368055555556191</v>
      </c>
      <c r="AL17" s="15">
        <f t="shared" si="13"/>
        <v>0.38888888888889589</v>
      </c>
      <c r="AM17" s="16">
        <f t="shared" si="13"/>
        <v>0.39409722222222987</v>
      </c>
      <c r="AN17" s="15">
        <f t="shared" si="13"/>
        <v>0.39930555555556291</v>
      </c>
      <c r="AO17" s="16">
        <f t="shared" si="13"/>
        <v>0.40451388888889689</v>
      </c>
      <c r="AP17" s="15">
        <f t="shared" si="13"/>
        <v>0.40972222222223087</v>
      </c>
      <c r="AQ17" s="16">
        <f t="shared" si="13"/>
        <v>0.41493055555556491</v>
      </c>
      <c r="AR17" s="15">
        <f t="shared" si="13"/>
        <v>0.42013888888889789</v>
      </c>
      <c r="AS17" s="16">
        <f t="shared" si="13"/>
        <v>0.42534722222223187</v>
      </c>
      <c r="AT17" s="15">
        <f t="shared" si="13"/>
        <v>0.43055555555556591</v>
      </c>
      <c r="AU17" s="16">
        <f t="shared" si="13"/>
        <v>0.43576388888889889</v>
      </c>
      <c r="AV17" s="15">
        <f t="shared" si="13"/>
        <v>0.44097222222223287</v>
      </c>
      <c r="AW17" s="16">
        <f t="shared" si="13"/>
        <v>0.4461805555555669</v>
      </c>
      <c r="AX17" s="15">
        <f t="shared" si="13"/>
        <v>0.45138888888890089</v>
      </c>
      <c r="AY17" s="16">
        <f t="shared" si="13"/>
        <v>0.45659722222223392</v>
      </c>
      <c r="AZ17" s="15">
        <f t="shared" si="13"/>
        <v>0.4618055555555679</v>
      </c>
      <c r="BA17" s="16">
        <f t="shared" si="13"/>
        <v>0.46701388888890188</v>
      </c>
      <c r="BB17" s="15">
        <f t="shared" si="13"/>
        <v>0.47222222222223492</v>
      </c>
      <c r="BC17" s="16">
        <f t="shared" si="13"/>
        <v>0.4774305555555689</v>
      </c>
      <c r="BD17" s="15">
        <f t="shared" si="13"/>
        <v>0.48263888888890288</v>
      </c>
      <c r="BE17" s="16">
        <f t="shared" si="13"/>
        <v>0.48784722222223592</v>
      </c>
      <c r="BF17" s="15">
        <f t="shared" si="13"/>
        <v>0.4930555555555699</v>
      </c>
      <c r="BG17" s="16">
        <f t="shared" si="13"/>
        <v>0.49826388888890388</v>
      </c>
      <c r="BH17" s="15">
        <f t="shared" si="13"/>
        <v>0.50347222222223786</v>
      </c>
      <c r="BI17" s="16">
        <f t="shared" si="13"/>
        <v>0.5086805555555709</v>
      </c>
      <c r="BJ17" s="15">
        <f t="shared" si="13"/>
        <v>0.51388888888890483</v>
      </c>
      <c r="BK17" s="16">
        <f t="shared" si="13"/>
        <v>0.51909722222223886</v>
      </c>
      <c r="BL17" s="15">
        <f t="shared" si="13"/>
        <v>0.52430555555557179</v>
      </c>
      <c r="BM17" s="16">
        <f t="shared" si="13"/>
        <v>0.52951388888890583</v>
      </c>
      <c r="BN17" s="15">
        <f t="shared" si="13"/>
        <v>0.53472222222223986</v>
      </c>
      <c r="BO17" s="16">
        <f t="shared" si="13"/>
        <v>0.53993055555557279</v>
      </c>
      <c r="BP17" s="15">
        <f t="shared" si="13"/>
        <v>0.54513888888890683</v>
      </c>
      <c r="BQ17" s="16">
        <f t="shared" si="13"/>
        <v>0.55034722222224086</v>
      </c>
      <c r="BR17" s="15">
        <f t="shared" si="13"/>
        <v>0.55555555555557479</v>
      </c>
      <c r="BS17" s="16">
        <f t="shared" si="13"/>
        <v>0.56076388888890782</v>
      </c>
      <c r="BT17" s="15">
        <f t="shared" si="13"/>
        <v>0.56597222222224186</v>
      </c>
      <c r="BU17" s="16">
        <f t="shared" si="13"/>
        <v>0.57118055555557579</v>
      </c>
      <c r="BV17" s="15">
        <f t="shared" si="13"/>
        <v>0.57638888888890882</v>
      </c>
      <c r="BW17" s="16">
        <f t="shared" si="13"/>
        <v>0.58159722222224286</v>
      </c>
      <c r="BX17" s="15">
        <f t="shared" si="13"/>
        <v>0.58680555555557679</v>
      </c>
      <c r="BY17" s="16">
        <f t="shared" si="13"/>
        <v>0.59201388888891082</v>
      </c>
      <c r="BZ17" s="15">
        <f t="shared" si="13"/>
        <v>0.59722222222224386</v>
      </c>
      <c r="CA17" s="16">
        <f t="shared" si="13"/>
        <v>0.60243055555557778</v>
      </c>
      <c r="CB17" s="15">
        <f t="shared" si="13"/>
        <v>0.60763888888891182</v>
      </c>
      <c r="CC17" s="16">
        <f t="shared" si="13"/>
        <v>0.61284722222224486</v>
      </c>
      <c r="CD17" s="15">
        <f t="shared" si="13"/>
        <v>0.61805555555557889</v>
      </c>
      <c r="CE17" s="16">
        <f t="shared" si="13"/>
        <v>0.62326388888891282</v>
      </c>
      <c r="CF17" s="15">
        <f t="shared" si="12"/>
        <v>0.62847222222224586</v>
      </c>
      <c r="CG17" s="16">
        <f t="shared" si="12"/>
        <v>0.63368055555557989</v>
      </c>
      <c r="CH17" s="15">
        <f t="shared" si="12"/>
        <v>0.63888888888891382</v>
      </c>
      <c r="CI17" s="16">
        <f t="shared" si="12"/>
        <v>0.64409722222224786</v>
      </c>
      <c r="CJ17" s="15">
        <f t="shared" si="12"/>
        <v>0.64930555555558089</v>
      </c>
      <c r="CK17" s="16">
        <f t="shared" si="12"/>
        <v>0.65451388888891482</v>
      </c>
      <c r="CL17" s="15">
        <f t="shared" si="12"/>
        <v>0.65972222222224886</v>
      </c>
      <c r="CM17" s="16">
        <f t="shared" si="12"/>
        <v>0.66493055555558189</v>
      </c>
      <c r="CN17" s="15">
        <f t="shared" si="12"/>
        <v>0.67013888888891582</v>
      </c>
      <c r="CO17" s="16">
        <f t="shared" si="12"/>
        <v>0.67534722222224985</v>
      </c>
      <c r="CP17" s="15">
        <f t="shared" si="12"/>
        <v>0.68055555555558289</v>
      </c>
      <c r="CQ17" s="16">
        <f t="shared" si="12"/>
        <v>0.68576388888891682</v>
      </c>
      <c r="CR17" s="15">
        <f t="shared" si="12"/>
        <v>0.69097222222225085</v>
      </c>
      <c r="CS17" s="16">
        <f t="shared" si="12"/>
        <v>0.69618055555558489</v>
      </c>
      <c r="CT17" s="15">
        <f t="shared" si="12"/>
        <v>0.70138888888891782</v>
      </c>
      <c r="CU17" s="16">
        <f t="shared" si="12"/>
        <v>0.70659722222225185</v>
      </c>
      <c r="CV17" s="15">
        <f t="shared" si="12"/>
        <v>0.71180555555558589</v>
      </c>
      <c r="CW17" s="16">
        <f t="shared" si="12"/>
        <v>0.71701388888891882</v>
      </c>
      <c r="CX17" s="15">
        <f t="shared" si="12"/>
        <v>0.72222222222225285</v>
      </c>
      <c r="CY17" s="16">
        <f t="shared" si="12"/>
        <v>0.72743055555558689</v>
      </c>
      <c r="CZ17" s="15">
        <f t="shared" si="12"/>
        <v>0.73263888888891981</v>
      </c>
      <c r="DA17" s="16">
        <f t="shared" si="12"/>
        <v>0.73784722222225385</v>
      </c>
      <c r="DB17" s="15">
        <f t="shared" si="12"/>
        <v>0.74305555555558789</v>
      </c>
      <c r="DC17" s="16">
        <f t="shared" si="12"/>
        <v>0.74826388888892181</v>
      </c>
      <c r="DD17" s="15">
        <f t="shared" si="12"/>
        <v>0.75347222222225485</v>
      </c>
      <c r="DE17" s="16">
        <f t="shared" si="12"/>
        <v>0.75868055555558889</v>
      </c>
      <c r="DF17" s="15">
        <f t="shared" si="12"/>
        <v>0.76388888888892281</v>
      </c>
      <c r="DG17" s="16">
        <f t="shared" si="12"/>
        <v>0.76909722222225585</v>
      </c>
      <c r="DH17" s="15">
        <f t="shared" si="12"/>
        <v>0.77430555555558989</v>
      </c>
      <c r="DI17" s="16">
        <f t="shared" si="12"/>
        <v>0.77951388888892381</v>
      </c>
      <c r="DJ17" s="15">
        <f t="shared" si="12"/>
        <v>0.78472222222225785</v>
      </c>
      <c r="DK17" s="16">
        <f t="shared" si="12"/>
        <v>0.78993055555559089</v>
      </c>
      <c r="DL17" s="15">
        <f t="shared" si="12"/>
        <v>0.79513888888892481</v>
      </c>
      <c r="DM17" s="16">
        <f t="shared" si="12"/>
        <v>0.80034722222225885</v>
      </c>
      <c r="DN17" s="15">
        <f t="shared" si="12"/>
        <v>0.80555555555559188</v>
      </c>
      <c r="DO17" s="16">
        <f t="shared" si="12"/>
        <v>0.81076388888892581</v>
      </c>
      <c r="DP17" s="15">
        <f t="shared" si="12"/>
        <v>0.81597222222225985</v>
      </c>
      <c r="DQ17" s="16">
        <f t="shared" si="12"/>
        <v>0.82118055555559288</v>
      </c>
      <c r="DR17" s="15">
        <f t="shared" si="12"/>
        <v>0.82638888888892681</v>
      </c>
      <c r="DS17" s="16">
        <f t="shared" si="12"/>
        <v>0.83159722222226085</v>
      </c>
      <c r="DT17" s="15">
        <f t="shared" si="12"/>
        <v>0.83680555555559488</v>
      </c>
      <c r="DU17" s="16">
        <f t="shared" si="12"/>
        <v>0.84201388888892781</v>
      </c>
      <c r="DV17" s="15">
        <f t="shared" si="12"/>
        <v>0.84722222222226184</v>
      </c>
      <c r="DW17" s="15">
        <f t="shared" si="12"/>
        <v>0.85416666666666663</v>
      </c>
      <c r="DX17" s="15">
        <f t="shared" si="10"/>
        <v>0.86111111111107186</v>
      </c>
      <c r="DY17" s="15">
        <f t="shared" si="10"/>
        <v>0.86805555555547587</v>
      </c>
      <c r="DZ17" s="15">
        <f t="shared" si="10"/>
        <v>0.87499999999988087</v>
      </c>
      <c r="EA17" s="15">
        <f t="shared" si="10"/>
        <v>0.88194444444428588</v>
      </c>
      <c r="EB17" s="15">
        <f t="shared" si="10"/>
        <v>0.88888888888869089</v>
      </c>
      <c r="EC17" s="15">
        <f t="shared" si="10"/>
        <v>0.89583333333309489</v>
      </c>
      <c r="ED17" s="15">
        <f t="shared" si="10"/>
        <v>0.90277777777749979</v>
      </c>
      <c r="EE17" s="15">
        <f t="shared" si="10"/>
        <v>0.9097222222219048</v>
      </c>
      <c r="EF17" s="15">
        <f t="shared" si="10"/>
        <v>0.9166666666663098</v>
      </c>
      <c r="EG17" s="15">
        <f t="shared" si="10"/>
        <v>0.92361111111071481</v>
      </c>
      <c r="EH17" s="15">
        <f t="shared" si="10"/>
        <v>0.93055555555511882</v>
      </c>
      <c r="EI17" s="15">
        <f t="shared" si="10"/>
        <v>0.93749999999952383</v>
      </c>
      <c r="EJ17" s="15">
        <f t="shared" si="10"/>
        <v>0.94444444444392883</v>
      </c>
      <c r="EK17" s="15">
        <f t="shared" si="10"/>
        <v>0.95138888888833384</v>
      </c>
      <c r="EL17" s="15">
        <f t="shared" si="10"/>
        <v>0.95833333333273885</v>
      </c>
      <c r="EM17" s="15">
        <f t="shared" si="10"/>
        <v>0.96527777777714285</v>
      </c>
      <c r="EN17" s="15">
        <f t="shared" si="10"/>
        <v>0.97222222222154786</v>
      </c>
      <c r="EO17" s="15">
        <f t="shared" si="10"/>
        <v>0.97916666666595287</v>
      </c>
      <c r="EP17" s="15">
        <f t="shared" si="10"/>
        <v>0.98611111111035787</v>
      </c>
      <c r="EQ17" s="15">
        <f t="shared" si="10"/>
        <v>0.99305555555476188</v>
      </c>
      <c r="ER17" s="15">
        <f t="shared" si="10"/>
        <v>0.99999999999916689</v>
      </c>
      <c r="ES17" s="15">
        <f t="shared" si="10"/>
        <v>1.0069444444435718</v>
      </c>
      <c r="ET17" s="15">
        <f t="shared" si="10"/>
        <v>1.0138888888879769</v>
      </c>
      <c r="EU17" s="15">
        <f t="shared" si="10"/>
        <v>1.0208333333323789</v>
      </c>
      <c r="EV17" s="15">
        <f t="shared" si="10"/>
        <v>1.0277777777767889</v>
      </c>
      <c r="EW17" s="15">
        <f t="shared" si="10"/>
        <v>1.0347222222211889</v>
      </c>
      <c r="EX17" s="15">
        <f t="shared" si="10"/>
        <v>1.0416666666655989</v>
      </c>
      <c r="EY17" s="12">
        <f t="shared" si="10"/>
        <v>1.0486111111100089</v>
      </c>
      <c r="EZ17" s="11"/>
      <c r="FA17" s="11"/>
      <c r="FB17" s="11"/>
    </row>
    <row r="18" spans="1:158" ht="17" thickBot="1" x14ac:dyDescent="0.25">
      <c r="A18" s="5" t="s">
        <v>14</v>
      </c>
      <c r="B18" s="13">
        <v>1.4583333333333332E-2</v>
      </c>
      <c r="C18" s="26">
        <f>C$13+$B18-$B$13</f>
        <v>0.18125000000000002</v>
      </c>
      <c r="D18" s="17">
        <f t="shared" si="4"/>
        <v>0.19513888888888889</v>
      </c>
      <c r="E18" s="17">
        <f t="shared" si="4"/>
        <v>0.20208333333333334</v>
      </c>
      <c r="F18" s="17">
        <f t="shared" si="4"/>
        <v>0.20902777777777734</v>
      </c>
      <c r="G18" s="17">
        <f t="shared" si="4"/>
        <v>0.21597222222222234</v>
      </c>
      <c r="H18" s="17">
        <f t="shared" si="4"/>
        <v>0.22291666666666635</v>
      </c>
      <c r="I18" s="17">
        <f t="shared" si="4"/>
        <v>0.22986111111111135</v>
      </c>
      <c r="J18" s="17">
        <f t="shared" si="4"/>
        <v>0.23680555555555532</v>
      </c>
      <c r="K18" s="17">
        <f t="shared" si="4"/>
        <v>0.24375000000000033</v>
      </c>
      <c r="L18" s="17">
        <f t="shared" si="4"/>
        <v>0.25069444444444433</v>
      </c>
      <c r="M18" s="17">
        <f t="shared" si="4"/>
        <v>0.25763888888888931</v>
      </c>
      <c r="N18" s="17">
        <f t="shared" si="4"/>
        <v>0.26458333333333334</v>
      </c>
      <c r="O18" s="17">
        <f t="shared" si="4"/>
        <v>0.27152777777777731</v>
      </c>
      <c r="P18" s="17">
        <f>P$13+$B18-$B$13</f>
        <v>0.27499999999999997</v>
      </c>
      <c r="Q18" s="17">
        <f t="shared" si="4"/>
        <v>0.27847222222222234</v>
      </c>
      <c r="R18" s="17">
        <f t="shared" si="4"/>
        <v>0.28541666666666632</v>
      </c>
      <c r="S18" s="18">
        <f t="shared" si="4"/>
        <v>0.29062500000000002</v>
      </c>
      <c r="T18" s="17">
        <f t="shared" si="13"/>
        <v>0.29583333333333334</v>
      </c>
      <c r="U18" s="18">
        <f t="shared" si="13"/>
        <v>0.30104166666666732</v>
      </c>
      <c r="V18" s="17">
        <f t="shared" si="13"/>
        <v>0.30625000000000135</v>
      </c>
      <c r="W18" s="18">
        <f t="shared" si="13"/>
        <v>0.31145833333333434</v>
      </c>
      <c r="X18" s="17">
        <f t="shared" si="13"/>
        <v>0.31666666666666832</v>
      </c>
      <c r="Y18" s="18">
        <f t="shared" si="13"/>
        <v>0.32187500000000235</v>
      </c>
      <c r="Z18" s="17">
        <f t="shared" si="13"/>
        <v>0.32708333333333633</v>
      </c>
      <c r="AA18" s="18">
        <f t="shared" si="13"/>
        <v>0.33229166666666932</v>
      </c>
      <c r="AB18" s="17">
        <f t="shared" si="13"/>
        <v>0.33750000000000335</v>
      </c>
      <c r="AC18" s="18">
        <f t="shared" si="13"/>
        <v>0.34270833333333733</v>
      </c>
      <c r="AD18" s="17">
        <f t="shared" si="13"/>
        <v>0.34791666666667032</v>
      </c>
      <c r="AE18" s="18">
        <f t="shared" si="13"/>
        <v>0.35312500000000435</v>
      </c>
      <c r="AF18" s="17">
        <f t="shared" si="13"/>
        <v>0.35833333333333833</v>
      </c>
      <c r="AG18" s="18">
        <f t="shared" si="13"/>
        <v>0.36354166666667231</v>
      </c>
      <c r="AH18" s="17">
        <f t="shared" si="13"/>
        <v>0.36875000000000535</v>
      </c>
      <c r="AI18" s="18">
        <f t="shared" si="13"/>
        <v>0.37395833333333933</v>
      </c>
      <c r="AJ18" s="17">
        <f t="shared" si="13"/>
        <v>0.37916666666667331</v>
      </c>
      <c r="AK18" s="18">
        <f t="shared" si="13"/>
        <v>0.38437500000000635</v>
      </c>
      <c r="AL18" s="17">
        <f t="shared" si="13"/>
        <v>0.38958333333334033</v>
      </c>
      <c r="AM18" s="18">
        <f t="shared" si="13"/>
        <v>0.39479166666667431</v>
      </c>
      <c r="AN18" s="17">
        <f t="shared" si="13"/>
        <v>0.40000000000000735</v>
      </c>
      <c r="AO18" s="18">
        <f t="shared" si="13"/>
        <v>0.40520833333334133</v>
      </c>
      <c r="AP18" s="17">
        <f t="shared" si="13"/>
        <v>0.41041666666667531</v>
      </c>
      <c r="AQ18" s="18">
        <f t="shared" si="13"/>
        <v>0.41562500000000935</v>
      </c>
      <c r="AR18" s="17">
        <f t="shared" si="13"/>
        <v>0.42083333333334233</v>
      </c>
      <c r="AS18" s="18">
        <f t="shared" si="13"/>
        <v>0.42604166666667631</v>
      </c>
      <c r="AT18" s="17">
        <f t="shared" si="13"/>
        <v>0.43125000000001035</v>
      </c>
      <c r="AU18" s="18">
        <f t="shared" si="13"/>
        <v>0.43645833333334333</v>
      </c>
      <c r="AV18" s="17">
        <f t="shared" si="13"/>
        <v>0.44166666666667731</v>
      </c>
      <c r="AW18" s="18">
        <f t="shared" si="13"/>
        <v>0.44687500000001135</v>
      </c>
      <c r="AX18" s="17">
        <f t="shared" si="13"/>
        <v>0.45208333333334533</v>
      </c>
      <c r="AY18" s="18">
        <f t="shared" si="13"/>
        <v>0.45729166666667836</v>
      </c>
      <c r="AZ18" s="17">
        <f t="shared" si="13"/>
        <v>0.46250000000001235</v>
      </c>
      <c r="BA18" s="18">
        <f t="shared" si="13"/>
        <v>0.46770833333334633</v>
      </c>
      <c r="BB18" s="17">
        <f t="shared" si="13"/>
        <v>0.47291666666667936</v>
      </c>
      <c r="BC18" s="18">
        <f t="shared" si="13"/>
        <v>0.47812500000001334</v>
      </c>
      <c r="BD18" s="17">
        <f t="shared" si="13"/>
        <v>0.48333333333334733</v>
      </c>
      <c r="BE18" s="18">
        <f t="shared" si="13"/>
        <v>0.48854166666668036</v>
      </c>
      <c r="BF18" s="17">
        <f t="shared" si="13"/>
        <v>0.49375000000001434</v>
      </c>
      <c r="BG18" s="18">
        <f t="shared" si="13"/>
        <v>0.49895833333334833</v>
      </c>
      <c r="BH18" s="17">
        <f t="shared" si="13"/>
        <v>0.50416666666668231</v>
      </c>
      <c r="BI18" s="18">
        <f t="shared" si="13"/>
        <v>0.50937500000001534</v>
      </c>
      <c r="BJ18" s="17">
        <f t="shared" si="13"/>
        <v>0.51458333333334927</v>
      </c>
      <c r="BK18" s="18">
        <f t="shared" si="13"/>
        <v>0.51979166666668331</v>
      </c>
      <c r="BL18" s="17">
        <f t="shared" si="13"/>
        <v>0.52500000000001623</v>
      </c>
      <c r="BM18" s="18">
        <f t="shared" si="13"/>
        <v>0.53020833333335027</v>
      </c>
      <c r="BN18" s="17">
        <f t="shared" si="13"/>
        <v>0.5354166666666843</v>
      </c>
      <c r="BO18" s="18">
        <f t="shared" si="13"/>
        <v>0.54062500000001723</v>
      </c>
      <c r="BP18" s="17">
        <f t="shared" si="13"/>
        <v>0.54583333333335127</v>
      </c>
      <c r="BQ18" s="18">
        <f t="shared" si="13"/>
        <v>0.5510416666666853</v>
      </c>
      <c r="BR18" s="17">
        <f t="shared" si="13"/>
        <v>0.55625000000001923</v>
      </c>
      <c r="BS18" s="18">
        <f t="shared" si="13"/>
        <v>0.56145833333335227</v>
      </c>
      <c r="BT18" s="17">
        <f t="shared" si="13"/>
        <v>0.5666666666666863</v>
      </c>
      <c r="BU18" s="18">
        <f t="shared" si="13"/>
        <v>0.57187500000002023</v>
      </c>
      <c r="BV18" s="17">
        <f t="shared" si="13"/>
        <v>0.57708333333335327</v>
      </c>
      <c r="BW18" s="18">
        <f t="shared" si="13"/>
        <v>0.5822916666666873</v>
      </c>
      <c r="BX18" s="17">
        <f t="shared" si="13"/>
        <v>0.58750000000002123</v>
      </c>
      <c r="BY18" s="18">
        <f t="shared" si="13"/>
        <v>0.59270833333335526</v>
      </c>
      <c r="BZ18" s="17">
        <f t="shared" si="13"/>
        <v>0.5979166666666883</v>
      </c>
      <c r="CA18" s="18">
        <f t="shared" si="13"/>
        <v>0.60312500000002223</v>
      </c>
      <c r="CB18" s="17">
        <f t="shared" si="13"/>
        <v>0.60833333333335626</v>
      </c>
      <c r="CC18" s="18">
        <f t="shared" si="13"/>
        <v>0.6135416666666893</v>
      </c>
      <c r="CD18" s="17">
        <f t="shared" si="13"/>
        <v>0.61875000000002334</v>
      </c>
      <c r="CE18" s="18">
        <f t="shared" si="13"/>
        <v>0.62395833333335726</v>
      </c>
      <c r="CF18" s="17">
        <f t="shared" si="12"/>
        <v>0.6291666666666903</v>
      </c>
      <c r="CG18" s="18">
        <f t="shared" si="12"/>
        <v>0.63437500000002434</v>
      </c>
      <c r="CH18" s="17">
        <f t="shared" si="12"/>
        <v>0.63958333333335826</v>
      </c>
      <c r="CI18" s="18">
        <f t="shared" si="12"/>
        <v>0.6447916666666923</v>
      </c>
      <c r="CJ18" s="17">
        <f t="shared" si="12"/>
        <v>0.65000000000002534</v>
      </c>
      <c r="CK18" s="18">
        <f t="shared" si="12"/>
        <v>0.65520833333335926</v>
      </c>
      <c r="CL18" s="17">
        <f t="shared" si="12"/>
        <v>0.6604166666666933</v>
      </c>
      <c r="CM18" s="18">
        <f t="shared" si="12"/>
        <v>0.66562500000002633</v>
      </c>
      <c r="CN18" s="17">
        <f t="shared" si="12"/>
        <v>0.67083333333336026</v>
      </c>
      <c r="CO18" s="18">
        <f t="shared" si="12"/>
        <v>0.6760416666666943</v>
      </c>
      <c r="CP18" s="17">
        <f t="shared" si="12"/>
        <v>0.68125000000002733</v>
      </c>
      <c r="CQ18" s="18">
        <f t="shared" si="12"/>
        <v>0.68645833333336126</v>
      </c>
      <c r="CR18" s="17">
        <f t="shared" si="12"/>
        <v>0.6916666666666953</v>
      </c>
      <c r="CS18" s="18">
        <f t="shared" si="12"/>
        <v>0.69687500000002933</v>
      </c>
      <c r="CT18" s="17">
        <f t="shared" si="12"/>
        <v>0.70208333333336226</v>
      </c>
      <c r="CU18" s="18">
        <f t="shared" si="12"/>
        <v>0.70729166666669629</v>
      </c>
      <c r="CV18" s="17">
        <f t="shared" si="12"/>
        <v>0.71250000000003033</v>
      </c>
      <c r="CW18" s="18">
        <f t="shared" si="12"/>
        <v>0.71770833333336326</v>
      </c>
      <c r="CX18" s="17">
        <f t="shared" si="12"/>
        <v>0.72291666666669729</v>
      </c>
      <c r="CY18" s="18">
        <f t="shared" si="12"/>
        <v>0.72812500000003133</v>
      </c>
      <c r="CZ18" s="17">
        <f t="shared" si="12"/>
        <v>0.73333333333336426</v>
      </c>
      <c r="DA18" s="18">
        <f t="shared" si="12"/>
        <v>0.73854166666669829</v>
      </c>
      <c r="DB18" s="17">
        <f t="shared" si="12"/>
        <v>0.74375000000003233</v>
      </c>
      <c r="DC18" s="18">
        <f t="shared" si="12"/>
        <v>0.74895833333336626</v>
      </c>
      <c r="DD18" s="17">
        <f t="shared" si="12"/>
        <v>0.75416666666669929</v>
      </c>
      <c r="DE18" s="18">
        <f t="shared" si="12"/>
        <v>0.75937500000003333</v>
      </c>
      <c r="DF18" s="17">
        <f t="shared" si="12"/>
        <v>0.76458333333336725</v>
      </c>
      <c r="DG18" s="18">
        <f t="shared" si="12"/>
        <v>0.76979166666670029</v>
      </c>
      <c r="DH18" s="17">
        <f t="shared" si="12"/>
        <v>0.77500000000003433</v>
      </c>
      <c r="DI18" s="18">
        <f t="shared" si="12"/>
        <v>0.78020833333336825</v>
      </c>
      <c r="DJ18" s="17">
        <f t="shared" si="12"/>
        <v>0.78541666666670229</v>
      </c>
      <c r="DK18" s="18">
        <f t="shared" si="12"/>
        <v>0.79062500000003533</v>
      </c>
      <c r="DL18" s="17">
        <f t="shared" si="12"/>
        <v>0.79583333333336925</v>
      </c>
      <c r="DM18" s="18">
        <f t="shared" si="12"/>
        <v>0.80104166666670329</v>
      </c>
      <c r="DN18" s="17">
        <f t="shared" si="12"/>
        <v>0.80625000000003633</v>
      </c>
      <c r="DO18" s="18">
        <f t="shared" si="12"/>
        <v>0.81145833333337025</v>
      </c>
      <c r="DP18" s="17">
        <f t="shared" si="12"/>
        <v>0.81666666666670429</v>
      </c>
      <c r="DQ18" s="18">
        <f t="shared" si="12"/>
        <v>0.82187500000003733</v>
      </c>
      <c r="DR18" s="17">
        <f t="shared" si="12"/>
        <v>0.82708333333337125</v>
      </c>
      <c r="DS18" s="18">
        <f t="shared" si="12"/>
        <v>0.83229166666670529</v>
      </c>
      <c r="DT18" s="17">
        <f t="shared" si="12"/>
        <v>0.83750000000003932</v>
      </c>
      <c r="DU18" s="18">
        <f t="shared" si="12"/>
        <v>0.84270833333337225</v>
      </c>
      <c r="DV18" s="17">
        <f t="shared" si="12"/>
        <v>0.84791666666670629</v>
      </c>
      <c r="DW18" s="17">
        <f t="shared" si="12"/>
        <v>0.85486111111111107</v>
      </c>
      <c r="DX18" s="17">
        <f t="shared" si="10"/>
        <v>0.8618055555555163</v>
      </c>
      <c r="DY18" s="17">
        <f t="shared" si="10"/>
        <v>0.86874999999992031</v>
      </c>
      <c r="DZ18" s="17">
        <f t="shared" si="10"/>
        <v>0.87569444444432532</v>
      </c>
      <c r="EA18" s="17">
        <f t="shared" si="10"/>
        <v>0.88263888888873032</v>
      </c>
      <c r="EB18" s="17">
        <f t="shared" si="10"/>
        <v>0.88958333333313533</v>
      </c>
      <c r="EC18" s="17">
        <f t="shared" si="10"/>
        <v>0.89652777777753934</v>
      </c>
      <c r="ED18" s="17">
        <f t="shared" si="10"/>
        <v>0.90347222222194423</v>
      </c>
      <c r="EE18" s="17">
        <f t="shared" si="10"/>
        <v>0.91041666666634924</v>
      </c>
      <c r="EF18" s="17">
        <f t="shared" si="10"/>
        <v>0.91736111111075425</v>
      </c>
      <c r="EG18" s="17">
        <f t="shared" si="10"/>
        <v>0.92430555555515925</v>
      </c>
      <c r="EH18" s="17">
        <f t="shared" si="10"/>
        <v>0.93124999999956326</v>
      </c>
      <c r="EI18" s="17">
        <f t="shared" si="10"/>
        <v>0.93819444444396827</v>
      </c>
      <c r="EJ18" s="17">
        <f t="shared" si="10"/>
        <v>0.94513888888837327</v>
      </c>
      <c r="EK18" s="17">
        <f t="shared" si="10"/>
        <v>0.95208333333277828</v>
      </c>
      <c r="EL18" s="17">
        <f t="shared" si="10"/>
        <v>0.95902777777718329</v>
      </c>
      <c r="EM18" s="17">
        <f t="shared" si="10"/>
        <v>0.9659722222215873</v>
      </c>
      <c r="EN18" s="17">
        <f t="shared" si="10"/>
        <v>0.9729166666659923</v>
      </c>
      <c r="EO18" s="17">
        <f t="shared" si="10"/>
        <v>0.97986111111039731</v>
      </c>
      <c r="EP18" s="17">
        <f t="shared" si="10"/>
        <v>0.98680555555480232</v>
      </c>
      <c r="EQ18" s="17">
        <f t="shared" si="10"/>
        <v>0.99374999999920632</v>
      </c>
      <c r="ER18" s="17">
        <f t="shared" si="10"/>
        <v>1.0006944444436114</v>
      </c>
      <c r="ES18" s="17">
        <f t="shared" si="10"/>
        <v>1.0076388888880163</v>
      </c>
      <c r="ET18" s="17">
        <f t="shared" si="10"/>
        <v>1.0145833333324212</v>
      </c>
      <c r="EU18" s="17">
        <f t="shared" si="10"/>
        <v>1.0215277777768235</v>
      </c>
      <c r="EV18" s="17">
        <f t="shared" si="10"/>
        <v>1.0284722222212335</v>
      </c>
      <c r="EW18" s="17">
        <f t="shared" si="10"/>
        <v>1.0354166666656335</v>
      </c>
      <c r="EX18" s="17">
        <f t="shared" si="10"/>
        <v>1.0423611111100435</v>
      </c>
      <c r="EY18" s="13">
        <f t="shared" si="10"/>
        <v>1.0493055555544535</v>
      </c>
      <c r="EZ18" s="11"/>
      <c r="FA18" s="11"/>
      <c r="FB18" s="11"/>
    </row>
    <row r="19" spans="1:158" ht="17" thickBot="1" x14ac:dyDescent="0.25"/>
    <row r="20" spans="1:158" x14ac:dyDescent="0.2">
      <c r="A20" s="2" t="s">
        <v>14</v>
      </c>
      <c r="B20" s="14">
        <v>0</v>
      </c>
      <c r="C20" s="23">
        <v>0.19166666666666665</v>
      </c>
      <c r="D20" s="20">
        <v>0.1986111111111111</v>
      </c>
      <c r="E20" s="20">
        <v>0.20555555555555599</v>
      </c>
      <c r="F20" s="20">
        <v>0.21249999999999999</v>
      </c>
      <c r="G20" s="20">
        <v>0.219444444444444</v>
      </c>
      <c r="H20" s="20">
        <v>0.226388888888889</v>
      </c>
      <c r="I20" s="20">
        <v>0.233333333333333</v>
      </c>
      <c r="J20" s="20">
        <v>0.24027777777777801</v>
      </c>
      <c r="K20" s="20">
        <v>0.24722222222222201</v>
      </c>
      <c r="L20" s="20">
        <v>0.25416666666666698</v>
      </c>
      <c r="M20" s="20">
        <v>0.26111111111111102</v>
      </c>
      <c r="N20" s="20">
        <v>0.26805555555555599</v>
      </c>
      <c r="O20" s="24">
        <v>0.27326388888888892</v>
      </c>
      <c r="P20" s="20">
        <v>0.27847222222222201</v>
      </c>
      <c r="Q20" s="24">
        <v>0.28368055555555499</v>
      </c>
      <c r="R20" s="20">
        <v>0.28888888888888797</v>
      </c>
      <c r="S20" s="24">
        <v>0.29409722222222101</v>
      </c>
      <c r="T20" s="20">
        <v>0.29930555555555399</v>
      </c>
      <c r="U20" s="24">
        <v>0.30451388888888697</v>
      </c>
      <c r="V20" s="20">
        <v>0.30972222222222001</v>
      </c>
      <c r="W20" s="24">
        <v>0.31493055555555299</v>
      </c>
      <c r="X20" s="20">
        <v>0.32013888888888598</v>
      </c>
      <c r="Y20" s="24">
        <v>0.32534722222221901</v>
      </c>
      <c r="Z20" s="20">
        <v>0.33055555555555199</v>
      </c>
      <c r="AA20" s="24">
        <v>0.33576388888888498</v>
      </c>
      <c r="AB20" s="20">
        <v>0.34097222222221801</v>
      </c>
      <c r="AC20" s="24">
        <v>0.346180555555551</v>
      </c>
      <c r="AD20" s="20">
        <v>0.35138888888888398</v>
      </c>
      <c r="AE20" s="24">
        <v>0.35659722222221701</v>
      </c>
      <c r="AF20" s="20">
        <v>0.36180555555555</v>
      </c>
      <c r="AG20" s="24">
        <v>0.36701388888888298</v>
      </c>
      <c r="AH20" s="20">
        <v>0.37222222222221601</v>
      </c>
      <c r="AI20" s="24">
        <v>0.377430555555549</v>
      </c>
      <c r="AJ20" s="20">
        <v>0.38263888888888198</v>
      </c>
      <c r="AK20" s="24">
        <v>0.38784722222221502</v>
      </c>
      <c r="AL20" s="20">
        <v>0.393055555555548</v>
      </c>
      <c r="AM20" s="24">
        <v>0.39826388888888098</v>
      </c>
      <c r="AN20" s="20">
        <v>0.40347222222221402</v>
      </c>
      <c r="AO20" s="24">
        <v>0.408680555555547</v>
      </c>
      <c r="AP20" s="20">
        <v>0.41388888888887998</v>
      </c>
      <c r="AQ20" s="24">
        <v>0.41909722222221302</v>
      </c>
      <c r="AR20" s="20">
        <v>0.424305555555546</v>
      </c>
      <c r="AS20" s="24">
        <v>0.42951388888887898</v>
      </c>
      <c r="AT20" s="20">
        <v>0.43472222222221202</v>
      </c>
      <c r="AU20" s="24">
        <v>0.439930555555544</v>
      </c>
      <c r="AV20" s="20">
        <v>0.44513888888887698</v>
      </c>
      <c r="AW20" s="24">
        <v>0.45034722222221002</v>
      </c>
      <c r="AX20" s="20">
        <v>0.455555555555543</v>
      </c>
      <c r="AY20" s="24">
        <v>0.46076388888887598</v>
      </c>
      <c r="AZ20" s="20">
        <v>0.46597222222220902</v>
      </c>
      <c r="BA20" s="24">
        <v>0.471180555555542</v>
      </c>
      <c r="BB20" s="20">
        <v>0.47638888888887498</v>
      </c>
      <c r="BC20" s="24">
        <v>0.48159722222220802</v>
      </c>
      <c r="BD20" s="20">
        <v>0.486805555555541</v>
      </c>
      <c r="BE20" s="24">
        <v>0.49201388888887398</v>
      </c>
      <c r="BF20" s="20">
        <v>0.49722222222220702</v>
      </c>
      <c r="BG20" s="24">
        <v>0.50243055555553995</v>
      </c>
      <c r="BH20" s="20">
        <v>0.50763888888887299</v>
      </c>
      <c r="BI20" s="24">
        <v>0.51284722222220602</v>
      </c>
      <c r="BJ20" s="20">
        <v>0.51805555555553895</v>
      </c>
      <c r="BK20" s="24">
        <v>0.52326388888887199</v>
      </c>
      <c r="BL20" s="20">
        <v>0.52847222222220502</v>
      </c>
      <c r="BM20" s="24">
        <v>0.53368055555553795</v>
      </c>
      <c r="BN20" s="20">
        <v>0.53888888888887099</v>
      </c>
      <c r="BO20" s="24">
        <v>0.54409722222220402</v>
      </c>
      <c r="BP20" s="20">
        <v>0.54930555555553695</v>
      </c>
      <c r="BQ20" s="24">
        <v>0.55451388888886999</v>
      </c>
      <c r="BR20" s="20">
        <v>0.55972222222220303</v>
      </c>
      <c r="BS20" s="24">
        <v>0.56493055555553595</v>
      </c>
      <c r="BT20" s="20">
        <v>0.57013888888886899</v>
      </c>
      <c r="BU20" s="24">
        <v>0.57534722222220203</v>
      </c>
      <c r="BV20" s="20">
        <v>0.58055555555553495</v>
      </c>
      <c r="BW20" s="24">
        <v>0.58576388888886799</v>
      </c>
      <c r="BX20" s="20">
        <v>0.59097222222220103</v>
      </c>
      <c r="BY20" s="24">
        <v>0.59618055555553395</v>
      </c>
      <c r="BZ20" s="20">
        <v>0.60138888888886699</v>
      </c>
      <c r="CA20" s="24">
        <v>0.60659722222220003</v>
      </c>
      <c r="CB20" s="20">
        <v>0.61180555555553295</v>
      </c>
      <c r="CC20" s="24">
        <v>0.61701388888886599</v>
      </c>
      <c r="CD20" s="20">
        <v>0.62222222222219903</v>
      </c>
      <c r="CE20" s="24">
        <v>0.62743055555553195</v>
      </c>
      <c r="CF20" s="20">
        <v>0.63263888888886499</v>
      </c>
      <c r="CG20" s="24">
        <v>0.63784722222219803</v>
      </c>
      <c r="CH20" s="20">
        <v>0.64305555555553096</v>
      </c>
      <c r="CI20" s="24">
        <v>0.64826388888886399</v>
      </c>
      <c r="CJ20" s="20">
        <v>0.65347222222219703</v>
      </c>
      <c r="CK20" s="24">
        <v>0.65868055555552996</v>
      </c>
      <c r="CL20" s="20">
        <v>0.66388888888886299</v>
      </c>
      <c r="CM20" s="24">
        <v>0.66909722222219603</v>
      </c>
      <c r="CN20" s="20">
        <v>0.67430555555552896</v>
      </c>
      <c r="CO20" s="24">
        <v>0.67951388888886199</v>
      </c>
      <c r="CP20" s="20">
        <v>0.68472222222219503</v>
      </c>
      <c r="CQ20" s="24">
        <v>0.68993055555552796</v>
      </c>
      <c r="CR20" s="20">
        <v>0.695138888888861</v>
      </c>
      <c r="CS20" s="24">
        <v>0.70034722222219403</v>
      </c>
      <c r="CT20" s="20">
        <v>0.70555555555552696</v>
      </c>
      <c r="CU20" s="24">
        <v>0.71076388888886</v>
      </c>
      <c r="CV20" s="20">
        <v>0.71597222222219303</v>
      </c>
      <c r="CW20" s="24">
        <v>0.72118055555552596</v>
      </c>
      <c r="CX20" s="20">
        <v>0.726388888888858</v>
      </c>
      <c r="CY20" s="24">
        <v>0.73159722222219103</v>
      </c>
      <c r="CZ20" s="20">
        <v>0.73680555555552396</v>
      </c>
      <c r="DA20" s="24">
        <v>0.742013888888857</v>
      </c>
      <c r="DB20" s="20">
        <v>0.74722222222219004</v>
      </c>
      <c r="DC20" s="24">
        <v>0.75243055555552296</v>
      </c>
      <c r="DD20" s="20">
        <v>0.757638888888856</v>
      </c>
      <c r="DE20" s="24">
        <v>0.76284722222218904</v>
      </c>
      <c r="DF20" s="20">
        <v>0.76805555555552196</v>
      </c>
      <c r="DG20" s="24">
        <v>0.773263888888855</v>
      </c>
      <c r="DH20" s="20">
        <v>0.77847222222218804</v>
      </c>
      <c r="DI20" s="24">
        <v>0.78368055555552096</v>
      </c>
      <c r="DJ20" s="20">
        <v>0.788888888888854</v>
      </c>
      <c r="DK20" s="24">
        <v>0.79409722222218704</v>
      </c>
      <c r="DL20" s="20">
        <v>0.79930555555551996</v>
      </c>
      <c r="DM20" s="24">
        <v>0.804513888888853</v>
      </c>
      <c r="DN20" s="20">
        <v>0.80972222222218604</v>
      </c>
      <c r="DO20" s="24">
        <v>0.81493055555551897</v>
      </c>
      <c r="DP20" s="20">
        <v>0.820138888888852</v>
      </c>
      <c r="DQ20" s="24">
        <v>0.82534722222218504</v>
      </c>
      <c r="DR20" s="20">
        <v>0.83055555555551797</v>
      </c>
      <c r="DS20" s="20">
        <v>0.83750000000000002</v>
      </c>
      <c r="DT20" s="20">
        <v>0.84097222222222223</v>
      </c>
      <c r="DU20" s="20">
        <v>0.84444444444448197</v>
      </c>
      <c r="DV20" s="20">
        <v>0.85138888888896402</v>
      </c>
      <c r="DW20" s="20">
        <v>0.85833333333344597</v>
      </c>
      <c r="DX20" s="20">
        <v>0.86527777777792803</v>
      </c>
      <c r="DY20" s="20">
        <v>0.87222222222240997</v>
      </c>
      <c r="DZ20" s="20">
        <v>0.87916666666689203</v>
      </c>
      <c r="EA20" s="20">
        <v>0.88611111111137397</v>
      </c>
      <c r="EB20" s="20">
        <v>0.89305555555585603</v>
      </c>
      <c r="EC20" s="20">
        <v>0.90000000000033797</v>
      </c>
      <c r="ED20" s="20">
        <v>0.90694444444482003</v>
      </c>
      <c r="EE20" s="20">
        <v>0.91388888888930297</v>
      </c>
      <c r="EF20" s="20">
        <v>0.92083333333378503</v>
      </c>
      <c r="EG20" s="20">
        <v>0.92777777777826698</v>
      </c>
      <c r="EH20" s="20">
        <v>0.93472222222274903</v>
      </c>
      <c r="EI20" s="20">
        <v>0.94166666666723098</v>
      </c>
      <c r="EJ20" s="20">
        <v>0.94861111111171303</v>
      </c>
      <c r="EK20" s="20">
        <v>0.95555555555619498</v>
      </c>
      <c r="EL20" s="20">
        <v>0.96250000000067704</v>
      </c>
      <c r="EM20" s="20">
        <v>0.96944444444515898</v>
      </c>
      <c r="EN20" s="20">
        <v>0.97638888888964104</v>
      </c>
      <c r="EO20" s="20">
        <v>0.98333333333412298</v>
      </c>
      <c r="EP20" s="20">
        <v>0.99027777777860504</v>
      </c>
      <c r="EQ20" s="20">
        <v>0.99722222222308698</v>
      </c>
      <c r="ER20" s="20">
        <v>1.0041666666675699</v>
      </c>
      <c r="ES20" s="20">
        <v>1.0111111111120501</v>
      </c>
      <c r="ET20" s="20">
        <v>1.01805555555653</v>
      </c>
      <c r="EU20" s="20">
        <v>1.02500000000101</v>
      </c>
      <c r="EV20" s="20">
        <v>1.0319444444454999</v>
      </c>
      <c r="EW20" s="20">
        <v>3.6111111111111115E-2</v>
      </c>
      <c r="EX20" s="20">
        <v>4.3055555555555562E-2</v>
      </c>
      <c r="EY20" s="14">
        <v>4.9999999999999996E-2</v>
      </c>
    </row>
    <row r="21" spans="1:158" x14ac:dyDescent="0.2">
      <c r="A21" s="3" t="s">
        <v>15</v>
      </c>
      <c r="B21" s="12">
        <v>6.9444444444444447E-4</v>
      </c>
      <c r="C21" s="25">
        <f>C$20+$B21</f>
        <v>0.19236111111111109</v>
      </c>
      <c r="D21" s="15">
        <f>D$20+$B21</f>
        <v>0.19930555555555554</v>
      </c>
      <c r="E21" s="15">
        <f t="shared" ref="E21:U36" si="14">E$20+$B21</f>
        <v>0.20625000000000043</v>
      </c>
      <c r="F21" s="15">
        <f t="shared" si="14"/>
        <v>0.21319444444444444</v>
      </c>
      <c r="G21" s="15">
        <f t="shared" si="14"/>
        <v>0.22013888888888844</v>
      </c>
      <c r="H21" s="15">
        <f t="shared" si="14"/>
        <v>0.22708333333333344</v>
      </c>
      <c r="I21" s="15">
        <f t="shared" si="14"/>
        <v>0.23402777777777745</v>
      </c>
      <c r="J21" s="15">
        <f t="shared" si="14"/>
        <v>0.24097222222222245</v>
      </c>
      <c r="K21" s="15">
        <f t="shared" si="14"/>
        <v>0.24791666666666645</v>
      </c>
      <c r="L21" s="15">
        <f t="shared" si="14"/>
        <v>0.25486111111111143</v>
      </c>
      <c r="M21" s="15">
        <f t="shared" si="14"/>
        <v>0.26180555555555546</v>
      </c>
      <c r="N21" s="15">
        <f t="shared" si="14"/>
        <v>0.26875000000000043</v>
      </c>
      <c r="O21" s="22">
        <f t="shared" si="14"/>
        <v>0.27395833333333336</v>
      </c>
      <c r="P21" s="15">
        <f t="shared" si="14"/>
        <v>0.27916666666666645</v>
      </c>
      <c r="Q21" s="22">
        <f t="shared" si="14"/>
        <v>0.28437499999999943</v>
      </c>
      <c r="R21" s="15">
        <f t="shared" si="14"/>
        <v>0.28958333333333242</v>
      </c>
      <c r="S21" s="22">
        <f t="shared" si="14"/>
        <v>0.29479166666666545</v>
      </c>
      <c r="T21" s="15">
        <f t="shared" si="14"/>
        <v>0.29999999999999843</v>
      </c>
      <c r="U21" s="22">
        <f t="shared" si="14"/>
        <v>0.30520833333333142</v>
      </c>
      <c r="V21" s="15">
        <f t="shared" ref="V21:CG24" si="15">V$20+$B21</f>
        <v>0.31041666666666445</v>
      </c>
      <c r="W21" s="22">
        <f t="shared" si="15"/>
        <v>0.31562499999999744</v>
      </c>
      <c r="X21" s="15">
        <f t="shared" si="15"/>
        <v>0.32083333333333042</v>
      </c>
      <c r="Y21" s="22">
        <f t="shared" si="15"/>
        <v>0.32604166666666345</v>
      </c>
      <c r="Z21" s="15">
        <f t="shared" si="15"/>
        <v>0.33124999999999644</v>
      </c>
      <c r="AA21" s="22">
        <f t="shared" si="15"/>
        <v>0.33645833333332942</v>
      </c>
      <c r="AB21" s="15">
        <f t="shared" si="15"/>
        <v>0.34166666666666246</v>
      </c>
      <c r="AC21" s="22">
        <f t="shared" si="15"/>
        <v>0.34687499999999544</v>
      </c>
      <c r="AD21" s="15">
        <f t="shared" si="15"/>
        <v>0.35208333333332842</v>
      </c>
      <c r="AE21" s="22">
        <f t="shared" si="15"/>
        <v>0.35729166666666146</v>
      </c>
      <c r="AF21" s="15">
        <f t="shared" si="15"/>
        <v>0.36249999999999444</v>
      </c>
      <c r="AG21" s="22">
        <f t="shared" si="15"/>
        <v>0.36770833333332742</v>
      </c>
      <c r="AH21" s="15">
        <f t="shared" si="15"/>
        <v>0.37291666666666046</v>
      </c>
      <c r="AI21" s="22">
        <f t="shared" si="15"/>
        <v>0.37812499999999344</v>
      </c>
      <c r="AJ21" s="15">
        <f t="shared" si="15"/>
        <v>0.38333333333332642</v>
      </c>
      <c r="AK21" s="22">
        <f t="shared" si="15"/>
        <v>0.38854166666665946</v>
      </c>
      <c r="AL21" s="15">
        <f t="shared" si="15"/>
        <v>0.39374999999999244</v>
      </c>
      <c r="AM21" s="22">
        <f t="shared" si="15"/>
        <v>0.39895833333332542</v>
      </c>
      <c r="AN21" s="15">
        <f t="shared" si="15"/>
        <v>0.40416666666665846</v>
      </c>
      <c r="AO21" s="22">
        <f t="shared" si="15"/>
        <v>0.40937499999999144</v>
      </c>
      <c r="AP21" s="15">
        <f t="shared" si="15"/>
        <v>0.41458333333332442</v>
      </c>
      <c r="AQ21" s="22">
        <f t="shared" si="15"/>
        <v>0.41979166666665746</v>
      </c>
      <c r="AR21" s="15">
        <f t="shared" si="15"/>
        <v>0.42499999999999044</v>
      </c>
      <c r="AS21" s="22">
        <f t="shared" si="15"/>
        <v>0.43020833333332342</v>
      </c>
      <c r="AT21" s="15">
        <f t="shared" si="15"/>
        <v>0.43541666666665646</v>
      </c>
      <c r="AU21" s="22">
        <f t="shared" si="15"/>
        <v>0.44062499999998844</v>
      </c>
      <c r="AV21" s="15">
        <f t="shared" si="15"/>
        <v>0.44583333333332142</v>
      </c>
      <c r="AW21" s="22">
        <f t="shared" si="15"/>
        <v>0.45104166666665446</v>
      </c>
      <c r="AX21" s="15">
        <f t="shared" si="15"/>
        <v>0.45624999999998744</v>
      </c>
      <c r="AY21" s="22">
        <f t="shared" si="15"/>
        <v>0.46145833333332043</v>
      </c>
      <c r="AZ21" s="15">
        <f t="shared" si="15"/>
        <v>0.46666666666665346</v>
      </c>
      <c r="BA21" s="22">
        <f t="shared" si="15"/>
        <v>0.47187499999998644</v>
      </c>
      <c r="BB21" s="15">
        <f t="shared" si="15"/>
        <v>0.47708333333331943</v>
      </c>
      <c r="BC21" s="22">
        <f t="shared" si="15"/>
        <v>0.48229166666665246</v>
      </c>
      <c r="BD21" s="15">
        <f t="shared" si="15"/>
        <v>0.48749999999998544</v>
      </c>
      <c r="BE21" s="22">
        <f t="shared" si="15"/>
        <v>0.49270833333331843</v>
      </c>
      <c r="BF21" s="15">
        <f t="shared" si="15"/>
        <v>0.49791666666665146</v>
      </c>
      <c r="BG21" s="22">
        <f t="shared" si="15"/>
        <v>0.50312499999998439</v>
      </c>
      <c r="BH21" s="15">
        <f t="shared" si="15"/>
        <v>0.50833333333331743</v>
      </c>
      <c r="BI21" s="22">
        <f t="shared" si="15"/>
        <v>0.51354166666665046</v>
      </c>
      <c r="BJ21" s="15">
        <f t="shared" si="15"/>
        <v>0.51874999999998339</v>
      </c>
      <c r="BK21" s="22">
        <f t="shared" si="15"/>
        <v>0.52395833333331643</v>
      </c>
      <c r="BL21" s="15">
        <f t="shared" si="15"/>
        <v>0.52916666666664947</v>
      </c>
      <c r="BM21" s="22">
        <f t="shared" si="15"/>
        <v>0.53437499999998239</v>
      </c>
      <c r="BN21" s="15">
        <f t="shared" si="15"/>
        <v>0.53958333333331543</v>
      </c>
      <c r="BO21" s="22">
        <f t="shared" si="15"/>
        <v>0.54479166666664847</v>
      </c>
      <c r="BP21" s="15">
        <f t="shared" si="15"/>
        <v>0.54999999999998139</v>
      </c>
      <c r="BQ21" s="22">
        <f t="shared" si="15"/>
        <v>0.55520833333331443</v>
      </c>
      <c r="BR21" s="15">
        <f t="shared" si="15"/>
        <v>0.56041666666664747</v>
      </c>
      <c r="BS21" s="22">
        <f t="shared" si="15"/>
        <v>0.56562499999998039</v>
      </c>
      <c r="BT21" s="15">
        <f t="shared" si="15"/>
        <v>0.57083333333331343</v>
      </c>
      <c r="BU21" s="22">
        <f t="shared" si="15"/>
        <v>0.57604166666664647</v>
      </c>
      <c r="BV21" s="15">
        <f t="shared" si="15"/>
        <v>0.58124999999997939</v>
      </c>
      <c r="BW21" s="22">
        <f t="shared" si="15"/>
        <v>0.58645833333331243</v>
      </c>
      <c r="BX21" s="15">
        <f t="shared" si="15"/>
        <v>0.59166666666664547</v>
      </c>
      <c r="BY21" s="22">
        <f t="shared" si="15"/>
        <v>0.5968749999999784</v>
      </c>
      <c r="BZ21" s="15">
        <f t="shared" si="15"/>
        <v>0.60208333333331143</v>
      </c>
      <c r="CA21" s="22">
        <f t="shared" si="15"/>
        <v>0.60729166666664447</v>
      </c>
      <c r="CB21" s="15">
        <f t="shared" si="15"/>
        <v>0.6124999999999774</v>
      </c>
      <c r="CC21" s="22">
        <f t="shared" si="15"/>
        <v>0.61770833333331043</v>
      </c>
      <c r="CD21" s="15">
        <f t="shared" si="15"/>
        <v>0.62291666666664347</v>
      </c>
      <c r="CE21" s="22">
        <f t="shared" si="15"/>
        <v>0.6281249999999764</v>
      </c>
      <c r="CF21" s="15">
        <f t="shared" si="15"/>
        <v>0.63333333333330943</v>
      </c>
      <c r="CG21" s="22">
        <f t="shared" si="15"/>
        <v>0.63854166666664247</v>
      </c>
      <c r="CH21" s="15">
        <f t="shared" ref="CH21:DW24" si="16">CH$20+$B21</f>
        <v>0.6437499999999754</v>
      </c>
      <c r="CI21" s="22">
        <f t="shared" si="16"/>
        <v>0.64895833333330843</v>
      </c>
      <c r="CJ21" s="15">
        <f t="shared" si="16"/>
        <v>0.65416666666664147</v>
      </c>
      <c r="CK21" s="22">
        <f t="shared" si="16"/>
        <v>0.6593749999999744</v>
      </c>
      <c r="CL21" s="15">
        <f t="shared" si="16"/>
        <v>0.66458333333330744</v>
      </c>
      <c r="CM21" s="22">
        <f t="shared" si="16"/>
        <v>0.66979166666664047</v>
      </c>
      <c r="CN21" s="15">
        <f t="shared" si="16"/>
        <v>0.6749999999999734</v>
      </c>
      <c r="CO21" s="22">
        <f t="shared" si="16"/>
        <v>0.68020833333330644</v>
      </c>
      <c r="CP21" s="15">
        <f t="shared" si="16"/>
        <v>0.68541666666663947</v>
      </c>
      <c r="CQ21" s="22">
        <f t="shared" si="16"/>
        <v>0.6906249999999724</v>
      </c>
      <c r="CR21" s="15">
        <f t="shared" si="16"/>
        <v>0.69583333333330544</v>
      </c>
      <c r="CS21" s="22">
        <f t="shared" si="16"/>
        <v>0.70104166666663847</v>
      </c>
      <c r="CT21" s="15">
        <f t="shared" si="16"/>
        <v>0.7062499999999714</v>
      </c>
      <c r="CU21" s="22">
        <f t="shared" si="16"/>
        <v>0.71145833333330444</v>
      </c>
      <c r="CV21" s="15">
        <f t="shared" si="16"/>
        <v>0.71666666666663748</v>
      </c>
      <c r="CW21" s="22">
        <f t="shared" si="16"/>
        <v>0.7218749999999704</v>
      </c>
      <c r="CX21" s="15">
        <f t="shared" si="16"/>
        <v>0.72708333333330244</v>
      </c>
      <c r="CY21" s="22">
        <f t="shared" si="16"/>
        <v>0.73229166666663548</v>
      </c>
      <c r="CZ21" s="15">
        <f t="shared" si="16"/>
        <v>0.7374999999999684</v>
      </c>
      <c r="DA21" s="22">
        <f t="shared" si="16"/>
        <v>0.74270833333330144</v>
      </c>
      <c r="DB21" s="15">
        <f t="shared" si="16"/>
        <v>0.74791666666663448</v>
      </c>
      <c r="DC21" s="22">
        <f t="shared" si="16"/>
        <v>0.7531249999999674</v>
      </c>
      <c r="DD21" s="15">
        <f t="shared" si="16"/>
        <v>0.75833333333330044</v>
      </c>
      <c r="DE21" s="22">
        <f t="shared" si="16"/>
        <v>0.76354166666663348</v>
      </c>
      <c r="DF21" s="15">
        <f t="shared" si="16"/>
        <v>0.7687499999999664</v>
      </c>
      <c r="DG21" s="22">
        <f t="shared" si="16"/>
        <v>0.77395833333329944</v>
      </c>
      <c r="DH21" s="15">
        <f t="shared" si="16"/>
        <v>0.77916666666663248</v>
      </c>
      <c r="DI21" s="22">
        <f t="shared" si="16"/>
        <v>0.78437499999996541</v>
      </c>
      <c r="DJ21" s="15">
        <f t="shared" si="16"/>
        <v>0.78958333333329844</v>
      </c>
      <c r="DK21" s="22">
        <f t="shared" si="16"/>
        <v>0.79479166666663148</v>
      </c>
      <c r="DL21" s="15">
        <f t="shared" si="16"/>
        <v>0.79999999999996441</v>
      </c>
      <c r="DM21" s="22">
        <f t="shared" si="16"/>
        <v>0.80520833333329744</v>
      </c>
      <c r="DN21" s="15">
        <f t="shared" si="16"/>
        <v>0.81041666666663048</v>
      </c>
      <c r="DO21" s="22">
        <f t="shared" si="16"/>
        <v>0.81562499999996341</v>
      </c>
      <c r="DP21" s="15">
        <f t="shared" si="16"/>
        <v>0.82083333333329644</v>
      </c>
      <c r="DQ21" s="22">
        <f t="shared" si="16"/>
        <v>0.82604166666662948</v>
      </c>
      <c r="DR21" s="15">
        <f t="shared" si="16"/>
        <v>0.83124999999996241</v>
      </c>
      <c r="DS21" s="15">
        <f t="shared" si="16"/>
        <v>0.83819444444444446</v>
      </c>
      <c r="DT21" s="15">
        <f t="shared" si="16"/>
        <v>0.84166666666666667</v>
      </c>
      <c r="DU21" s="15">
        <f t="shared" si="16"/>
        <v>0.84513888888892641</v>
      </c>
      <c r="DV21" s="15">
        <f t="shared" si="16"/>
        <v>0.85208333333340847</v>
      </c>
      <c r="DW21" s="15">
        <f t="shared" si="16"/>
        <v>0.85902777777789041</v>
      </c>
      <c r="DX21" s="15">
        <f t="shared" ref="DW21:EV29" si="17">DX$20+$B21</f>
        <v>0.86597222222237247</v>
      </c>
      <c r="DY21" s="15">
        <f t="shared" si="17"/>
        <v>0.87291666666685441</v>
      </c>
      <c r="DZ21" s="15">
        <f t="shared" si="17"/>
        <v>0.87986111111133647</v>
      </c>
      <c r="EA21" s="15">
        <f t="shared" si="17"/>
        <v>0.88680555555581841</v>
      </c>
      <c r="EB21" s="15">
        <f t="shared" si="17"/>
        <v>0.89375000000030047</v>
      </c>
      <c r="EC21" s="15">
        <f t="shared" si="17"/>
        <v>0.90069444444478242</v>
      </c>
      <c r="ED21" s="15">
        <f t="shared" si="17"/>
        <v>0.90763888888926447</v>
      </c>
      <c r="EE21" s="15">
        <f t="shared" si="17"/>
        <v>0.91458333333374742</v>
      </c>
      <c r="EF21" s="15">
        <f t="shared" si="17"/>
        <v>0.92152777777822947</v>
      </c>
      <c r="EG21" s="15">
        <f t="shared" si="17"/>
        <v>0.92847222222271142</v>
      </c>
      <c r="EH21" s="15">
        <f t="shared" si="17"/>
        <v>0.93541666666719347</v>
      </c>
      <c r="EI21" s="15">
        <f t="shared" si="17"/>
        <v>0.94236111111167542</v>
      </c>
      <c r="EJ21" s="15">
        <f t="shared" si="17"/>
        <v>0.94930555555615748</v>
      </c>
      <c r="EK21" s="15">
        <f t="shared" si="17"/>
        <v>0.95625000000063942</v>
      </c>
      <c r="EL21" s="15">
        <f t="shared" si="17"/>
        <v>0.96319444444512148</v>
      </c>
      <c r="EM21" s="15">
        <f t="shared" si="17"/>
        <v>0.97013888888960342</v>
      </c>
      <c r="EN21" s="15">
        <f t="shared" si="17"/>
        <v>0.97708333333408548</v>
      </c>
      <c r="EO21" s="15">
        <f t="shared" si="17"/>
        <v>0.98402777777856743</v>
      </c>
      <c r="EP21" s="15">
        <f t="shared" si="17"/>
        <v>0.99097222222304948</v>
      </c>
      <c r="EQ21" s="15">
        <f t="shared" si="17"/>
        <v>0.99791666666753143</v>
      </c>
      <c r="ER21" s="15">
        <f t="shared" si="17"/>
        <v>1.0048611111120145</v>
      </c>
      <c r="ES21" s="15">
        <f t="shared" si="17"/>
        <v>1.0118055555564947</v>
      </c>
      <c r="ET21" s="15">
        <f t="shared" si="17"/>
        <v>1.0187500000009746</v>
      </c>
      <c r="EU21" s="15">
        <f t="shared" si="17"/>
        <v>1.0256944444454545</v>
      </c>
      <c r="EV21" s="15">
        <f t="shared" si="17"/>
        <v>1.0326388888899445</v>
      </c>
      <c r="EW21" s="15">
        <f t="shared" ref="EW21:EY24" si="18">EW$20+$B21</f>
        <v>3.6805555555555557E-2</v>
      </c>
      <c r="EX21" s="15">
        <f t="shared" si="18"/>
        <v>4.3750000000000004E-2</v>
      </c>
      <c r="EY21" s="12">
        <f t="shared" si="18"/>
        <v>5.0694444444444438E-2</v>
      </c>
    </row>
    <row r="22" spans="1:158" x14ac:dyDescent="0.2">
      <c r="A22" s="3" t="s">
        <v>20</v>
      </c>
      <c r="B22" s="12">
        <v>2.0833333333333333E-3</v>
      </c>
      <c r="C22" s="25">
        <f t="shared" ref="C22:R36" si="19">C$20+$B22</f>
        <v>0.19374999999999998</v>
      </c>
      <c r="D22" s="15">
        <f t="shared" si="19"/>
        <v>0.20069444444444443</v>
      </c>
      <c r="E22" s="15">
        <f t="shared" si="19"/>
        <v>0.20763888888888932</v>
      </c>
      <c r="F22" s="15">
        <f t="shared" si="19"/>
        <v>0.21458333333333332</v>
      </c>
      <c r="G22" s="15">
        <f t="shared" si="19"/>
        <v>0.22152777777777732</v>
      </c>
      <c r="H22" s="15">
        <f t="shared" si="19"/>
        <v>0.22847222222222233</v>
      </c>
      <c r="I22" s="15">
        <f t="shared" si="19"/>
        <v>0.23541666666666633</v>
      </c>
      <c r="J22" s="15">
        <f t="shared" si="19"/>
        <v>0.24236111111111133</v>
      </c>
      <c r="K22" s="15">
        <f t="shared" si="19"/>
        <v>0.24930555555555534</v>
      </c>
      <c r="L22" s="15">
        <f t="shared" si="19"/>
        <v>0.25625000000000031</v>
      </c>
      <c r="M22" s="15">
        <f t="shared" si="19"/>
        <v>0.26319444444444434</v>
      </c>
      <c r="N22" s="15">
        <f t="shared" si="19"/>
        <v>0.27013888888888932</v>
      </c>
      <c r="O22" s="22">
        <f t="shared" si="19"/>
        <v>0.27534722222222224</v>
      </c>
      <c r="P22" s="15">
        <f t="shared" si="19"/>
        <v>0.28055555555555534</v>
      </c>
      <c r="Q22" s="22">
        <f t="shared" si="19"/>
        <v>0.28576388888888832</v>
      </c>
      <c r="R22" s="15">
        <f t="shared" si="19"/>
        <v>0.2909722222222213</v>
      </c>
      <c r="S22" s="22">
        <f t="shared" si="14"/>
        <v>0.29618055555555434</v>
      </c>
      <c r="T22" s="15">
        <f t="shared" si="14"/>
        <v>0.30138888888888732</v>
      </c>
      <c r="U22" s="22">
        <f t="shared" ref="U22:CF25" si="20">U$20+$B22</f>
        <v>0.3065972222222203</v>
      </c>
      <c r="V22" s="15">
        <f t="shared" si="20"/>
        <v>0.31180555555555334</v>
      </c>
      <c r="W22" s="22">
        <f t="shared" si="20"/>
        <v>0.31701388888888632</v>
      </c>
      <c r="X22" s="15">
        <f t="shared" si="20"/>
        <v>0.3222222222222193</v>
      </c>
      <c r="Y22" s="22">
        <f t="shared" si="20"/>
        <v>0.32743055555555234</v>
      </c>
      <c r="Z22" s="15">
        <f t="shared" si="20"/>
        <v>0.33263888888888532</v>
      </c>
      <c r="AA22" s="22">
        <f t="shared" si="20"/>
        <v>0.3378472222222183</v>
      </c>
      <c r="AB22" s="15">
        <f t="shared" si="20"/>
        <v>0.34305555555555134</v>
      </c>
      <c r="AC22" s="22">
        <f t="shared" si="20"/>
        <v>0.34826388888888432</v>
      </c>
      <c r="AD22" s="15">
        <f t="shared" si="20"/>
        <v>0.3534722222222173</v>
      </c>
      <c r="AE22" s="22">
        <f t="shared" si="20"/>
        <v>0.35868055555555034</v>
      </c>
      <c r="AF22" s="15">
        <f t="shared" si="20"/>
        <v>0.36388888888888332</v>
      </c>
      <c r="AG22" s="22">
        <f t="shared" si="20"/>
        <v>0.3690972222222163</v>
      </c>
      <c r="AH22" s="15">
        <f t="shared" si="20"/>
        <v>0.37430555555554934</v>
      </c>
      <c r="AI22" s="22">
        <f t="shared" si="20"/>
        <v>0.37951388888888232</v>
      </c>
      <c r="AJ22" s="15">
        <f t="shared" si="20"/>
        <v>0.3847222222222153</v>
      </c>
      <c r="AK22" s="22">
        <f t="shared" si="20"/>
        <v>0.38993055555554834</v>
      </c>
      <c r="AL22" s="15">
        <f t="shared" si="20"/>
        <v>0.39513888888888132</v>
      </c>
      <c r="AM22" s="22">
        <f t="shared" si="20"/>
        <v>0.40034722222221431</v>
      </c>
      <c r="AN22" s="15">
        <f t="shared" si="20"/>
        <v>0.40555555555554734</v>
      </c>
      <c r="AO22" s="22">
        <f t="shared" si="20"/>
        <v>0.41076388888888032</v>
      </c>
      <c r="AP22" s="15">
        <f t="shared" si="20"/>
        <v>0.41597222222221331</v>
      </c>
      <c r="AQ22" s="22">
        <f t="shared" si="20"/>
        <v>0.42118055555554634</v>
      </c>
      <c r="AR22" s="15">
        <f t="shared" si="20"/>
        <v>0.42638888888887932</v>
      </c>
      <c r="AS22" s="22">
        <f t="shared" si="20"/>
        <v>0.43159722222221231</v>
      </c>
      <c r="AT22" s="15">
        <f t="shared" si="20"/>
        <v>0.43680555555554534</v>
      </c>
      <c r="AU22" s="22">
        <f t="shared" si="20"/>
        <v>0.44201388888887733</v>
      </c>
      <c r="AV22" s="15">
        <f t="shared" si="20"/>
        <v>0.44722222222221031</v>
      </c>
      <c r="AW22" s="22">
        <f t="shared" si="20"/>
        <v>0.45243055555554335</v>
      </c>
      <c r="AX22" s="15">
        <f t="shared" si="20"/>
        <v>0.45763888888887633</v>
      </c>
      <c r="AY22" s="22">
        <f t="shared" si="20"/>
        <v>0.46284722222220931</v>
      </c>
      <c r="AZ22" s="15">
        <f t="shared" si="20"/>
        <v>0.46805555555554235</v>
      </c>
      <c r="BA22" s="22">
        <f t="shared" si="20"/>
        <v>0.47326388888887533</v>
      </c>
      <c r="BB22" s="15">
        <f t="shared" si="20"/>
        <v>0.47847222222220831</v>
      </c>
      <c r="BC22" s="22">
        <f t="shared" si="20"/>
        <v>0.48368055555554135</v>
      </c>
      <c r="BD22" s="15">
        <f t="shared" si="20"/>
        <v>0.48888888888887433</v>
      </c>
      <c r="BE22" s="22">
        <f t="shared" si="20"/>
        <v>0.49409722222220731</v>
      </c>
      <c r="BF22" s="15">
        <f t="shared" si="20"/>
        <v>0.49930555555554035</v>
      </c>
      <c r="BG22" s="22">
        <f t="shared" si="20"/>
        <v>0.50451388888887327</v>
      </c>
      <c r="BH22" s="15">
        <f t="shared" si="20"/>
        <v>0.50972222222220631</v>
      </c>
      <c r="BI22" s="22">
        <f t="shared" si="20"/>
        <v>0.51493055555553935</v>
      </c>
      <c r="BJ22" s="15">
        <f t="shared" si="20"/>
        <v>0.52013888888887228</v>
      </c>
      <c r="BK22" s="22">
        <f t="shared" si="20"/>
        <v>0.52534722222220531</v>
      </c>
      <c r="BL22" s="15">
        <f t="shared" si="20"/>
        <v>0.53055555555553835</v>
      </c>
      <c r="BM22" s="22">
        <f t="shared" si="20"/>
        <v>0.53576388888887128</v>
      </c>
      <c r="BN22" s="15">
        <f t="shared" si="20"/>
        <v>0.54097222222220431</v>
      </c>
      <c r="BO22" s="22">
        <f t="shared" si="20"/>
        <v>0.54618055555553735</v>
      </c>
      <c r="BP22" s="15">
        <f t="shared" si="20"/>
        <v>0.55138888888887028</v>
      </c>
      <c r="BQ22" s="22">
        <f t="shared" si="20"/>
        <v>0.55659722222220331</v>
      </c>
      <c r="BR22" s="15">
        <f t="shared" si="20"/>
        <v>0.56180555555553635</v>
      </c>
      <c r="BS22" s="22">
        <f t="shared" si="20"/>
        <v>0.56701388888886928</v>
      </c>
      <c r="BT22" s="15">
        <f t="shared" si="20"/>
        <v>0.57222222222220231</v>
      </c>
      <c r="BU22" s="22">
        <f t="shared" si="20"/>
        <v>0.57743055555553535</v>
      </c>
      <c r="BV22" s="15">
        <f t="shared" si="20"/>
        <v>0.58263888888886828</v>
      </c>
      <c r="BW22" s="22">
        <f t="shared" si="20"/>
        <v>0.58784722222220132</v>
      </c>
      <c r="BX22" s="15">
        <f t="shared" si="20"/>
        <v>0.59305555555553435</v>
      </c>
      <c r="BY22" s="22">
        <f t="shared" si="20"/>
        <v>0.59826388888886728</v>
      </c>
      <c r="BZ22" s="15">
        <f t="shared" si="20"/>
        <v>0.60347222222220032</v>
      </c>
      <c r="CA22" s="22">
        <f t="shared" si="20"/>
        <v>0.60868055555553335</v>
      </c>
      <c r="CB22" s="15">
        <f t="shared" si="20"/>
        <v>0.61388888888886628</v>
      </c>
      <c r="CC22" s="22">
        <f t="shared" si="20"/>
        <v>0.61909722222219932</v>
      </c>
      <c r="CD22" s="15">
        <f t="shared" si="20"/>
        <v>0.62430555555553235</v>
      </c>
      <c r="CE22" s="22">
        <f t="shared" si="20"/>
        <v>0.62951388888886528</v>
      </c>
      <c r="CF22" s="15">
        <f t="shared" si="20"/>
        <v>0.63472222222219832</v>
      </c>
      <c r="CG22" s="22">
        <f t="shared" si="15"/>
        <v>0.63993055555553136</v>
      </c>
      <c r="CH22" s="15">
        <f t="shared" si="16"/>
        <v>0.64513888888886428</v>
      </c>
      <c r="CI22" s="22">
        <f t="shared" si="16"/>
        <v>0.65034722222219732</v>
      </c>
      <c r="CJ22" s="15">
        <f t="shared" si="16"/>
        <v>0.65555555555553036</v>
      </c>
      <c r="CK22" s="22">
        <f t="shared" si="16"/>
        <v>0.66076388888886328</v>
      </c>
      <c r="CL22" s="15">
        <f t="shared" si="16"/>
        <v>0.66597222222219632</v>
      </c>
      <c r="CM22" s="22">
        <f t="shared" si="16"/>
        <v>0.67118055555552936</v>
      </c>
      <c r="CN22" s="15">
        <f t="shared" si="16"/>
        <v>0.67638888888886228</v>
      </c>
      <c r="CO22" s="22">
        <f t="shared" si="16"/>
        <v>0.68159722222219532</v>
      </c>
      <c r="CP22" s="15">
        <f t="shared" si="16"/>
        <v>0.68680555555552836</v>
      </c>
      <c r="CQ22" s="22">
        <f t="shared" si="16"/>
        <v>0.69201388888886128</v>
      </c>
      <c r="CR22" s="15">
        <f t="shared" si="16"/>
        <v>0.69722222222219432</v>
      </c>
      <c r="CS22" s="22">
        <f t="shared" si="16"/>
        <v>0.70243055555552736</v>
      </c>
      <c r="CT22" s="15">
        <f t="shared" si="16"/>
        <v>0.70763888888886028</v>
      </c>
      <c r="CU22" s="22">
        <f t="shared" si="16"/>
        <v>0.71284722222219332</v>
      </c>
      <c r="CV22" s="15">
        <f t="shared" si="16"/>
        <v>0.71805555555552636</v>
      </c>
      <c r="CW22" s="22">
        <f t="shared" si="16"/>
        <v>0.72326388888885929</v>
      </c>
      <c r="CX22" s="15">
        <f t="shared" si="16"/>
        <v>0.72847222222219132</v>
      </c>
      <c r="CY22" s="22">
        <f t="shared" si="16"/>
        <v>0.73368055555552436</v>
      </c>
      <c r="CZ22" s="15">
        <f t="shared" si="16"/>
        <v>0.73888888888885729</v>
      </c>
      <c r="DA22" s="22">
        <f t="shared" si="16"/>
        <v>0.74409722222219032</v>
      </c>
      <c r="DB22" s="15">
        <f t="shared" si="16"/>
        <v>0.74930555555552336</v>
      </c>
      <c r="DC22" s="22">
        <f t="shared" si="16"/>
        <v>0.75451388888885629</v>
      </c>
      <c r="DD22" s="15">
        <f t="shared" si="16"/>
        <v>0.75972222222218933</v>
      </c>
      <c r="DE22" s="22">
        <f t="shared" si="16"/>
        <v>0.76493055555552236</v>
      </c>
      <c r="DF22" s="15">
        <f t="shared" si="16"/>
        <v>0.77013888888885529</v>
      </c>
      <c r="DG22" s="22">
        <f t="shared" si="16"/>
        <v>0.77534722222218833</v>
      </c>
      <c r="DH22" s="15">
        <f t="shared" si="16"/>
        <v>0.78055555555552136</v>
      </c>
      <c r="DI22" s="22">
        <f t="shared" si="16"/>
        <v>0.78576388888885429</v>
      </c>
      <c r="DJ22" s="15">
        <f t="shared" si="16"/>
        <v>0.79097222222218733</v>
      </c>
      <c r="DK22" s="22">
        <f t="shared" si="16"/>
        <v>0.79618055555552036</v>
      </c>
      <c r="DL22" s="15">
        <f t="shared" si="16"/>
        <v>0.80138888888885329</v>
      </c>
      <c r="DM22" s="22">
        <f t="shared" si="16"/>
        <v>0.80659722222218633</v>
      </c>
      <c r="DN22" s="15">
        <f t="shared" si="16"/>
        <v>0.81180555555551936</v>
      </c>
      <c r="DO22" s="22">
        <f t="shared" si="16"/>
        <v>0.81701388888885229</v>
      </c>
      <c r="DP22" s="15">
        <f t="shared" si="16"/>
        <v>0.82222222222218533</v>
      </c>
      <c r="DQ22" s="22">
        <f t="shared" si="16"/>
        <v>0.82743055555551837</v>
      </c>
      <c r="DR22" s="15">
        <f t="shared" si="16"/>
        <v>0.83263888888885129</v>
      </c>
      <c r="DS22" s="15">
        <f t="shared" si="16"/>
        <v>0.83958333333333335</v>
      </c>
      <c r="DT22" s="15">
        <f t="shared" si="16"/>
        <v>0.84305555555555556</v>
      </c>
      <c r="DU22" s="15">
        <f t="shared" si="16"/>
        <v>0.84652777777781529</v>
      </c>
      <c r="DV22" s="15">
        <f t="shared" si="16"/>
        <v>0.85347222222229735</v>
      </c>
      <c r="DW22" s="15">
        <f t="shared" si="17"/>
        <v>0.8604166666667793</v>
      </c>
      <c r="DX22" s="15">
        <f t="shared" si="17"/>
        <v>0.86736111111126135</v>
      </c>
      <c r="DY22" s="15">
        <f t="shared" si="17"/>
        <v>0.8743055555557433</v>
      </c>
      <c r="DZ22" s="15">
        <f t="shared" si="17"/>
        <v>0.88125000000022535</v>
      </c>
      <c r="EA22" s="15">
        <f t="shared" si="17"/>
        <v>0.8881944444447073</v>
      </c>
      <c r="EB22" s="15">
        <f t="shared" si="17"/>
        <v>0.89513888888918935</v>
      </c>
      <c r="EC22" s="15">
        <f t="shared" si="17"/>
        <v>0.9020833333336713</v>
      </c>
      <c r="ED22" s="15">
        <f t="shared" si="17"/>
        <v>0.90902777777815336</v>
      </c>
      <c r="EE22" s="15">
        <f t="shared" si="17"/>
        <v>0.9159722222226363</v>
      </c>
      <c r="EF22" s="15">
        <f t="shared" si="17"/>
        <v>0.92291666666711836</v>
      </c>
      <c r="EG22" s="15">
        <f t="shared" si="17"/>
        <v>0.9298611111116003</v>
      </c>
      <c r="EH22" s="15">
        <f t="shared" si="17"/>
        <v>0.93680555555608236</v>
      </c>
      <c r="EI22" s="15">
        <f t="shared" si="17"/>
        <v>0.9437500000005643</v>
      </c>
      <c r="EJ22" s="15">
        <f t="shared" si="17"/>
        <v>0.95069444444504636</v>
      </c>
      <c r="EK22" s="15">
        <f t="shared" si="17"/>
        <v>0.95763888888952831</v>
      </c>
      <c r="EL22" s="15">
        <f t="shared" si="17"/>
        <v>0.96458333333401036</v>
      </c>
      <c r="EM22" s="15">
        <f t="shared" si="17"/>
        <v>0.97152777777849231</v>
      </c>
      <c r="EN22" s="15">
        <f t="shared" si="17"/>
        <v>0.97847222222297436</v>
      </c>
      <c r="EO22" s="15">
        <f t="shared" si="17"/>
        <v>0.98541666666745631</v>
      </c>
      <c r="EP22" s="15">
        <f t="shared" si="17"/>
        <v>0.99236111111193837</v>
      </c>
      <c r="EQ22" s="15">
        <f t="shared" si="17"/>
        <v>0.99930555555642031</v>
      </c>
      <c r="ER22" s="15">
        <f t="shared" si="17"/>
        <v>1.0062500000009034</v>
      </c>
      <c r="ES22" s="15">
        <f t="shared" si="17"/>
        <v>1.0131944444453835</v>
      </c>
      <c r="ET22" s="15">
        <f t="shared" si="17"/>
        <v>1.0201388888898635</v>
      </c>
      <c r="EU22" s="15">
        <f t="shared" si="17"/>
        <v>1.0270833333343434</v>
      </c>
      <c r="EV22" s="15">
        <f t="shared" si="17"/>
        <v>1.0340277777788334</v>
      </c>
      <c r="EW22" s="15">
        <f t="shared" si="18"/>
        <v>3.8194444444444448E-2</v>
      </c>
      <c r="EX22" s="15">
        <f t="shared" si="18"/>
        <v>4.5138888888888895E-2</v>
      </c>
      <c r="EY22" s="12">
        <f t="shared" si="18"/>
        <v>5.2083333333333329E-2</v>
      </c>
    </row>
    <row r="23" spans="1:158" x14ac:dyDescent="0.2">
      <c r="A23" s="3" t="s">
        <v>13</v>
      </c>
      <c r="B23" s="12">
        <v>3.472222222222222E-3</v>
      </c>
      <c r="C23" s="25">
        <f t="shared" si="19"/>
        <v>0.19513888888888886</v>
      </c>
      <c r="D23" s="15">
        <f t="shared" si="19"/>
        <v>0.20208333333333331</v>
      </c>
      <c r="E23" s="15">
        <f t="shared" si="19"/>
        <v>0.2090277777777782</v>
      </c>
      <c r="F23" s="15">
        <f t="shared" si="19"/>
        <v>0.2159722222222222</v>
      </c>
      <c r="G23" s="15">
        <f t="shared" si="19"/>
        <v>0.22291666666666621</v>
      </c>
      <c r="H23" s="15">
        <f t="shared" si="19"/>
        <v>0.22986111111111121</v>
      </c>
      <c r="I23" s="15">
        <f t="shared" si="19"/>
        <v>0.23680555555555521</v>
      </c>
      <c r="J23" s="15">
        <f t="shared" si="19"/>
        <v>0.24375000000000022</v>
      </c>
      <c r="K23" s="15">
        <f t="shared" si="19"/>
        <v>0.25069444444444422</v>
      </c>
      <c r="L23" s="15">
        <f t="shared" si="19"/>
        <v>0.25763888888888919</v>
      </c>
      <c r="M23" s="15">
        <f t="shared" si="19"/>
        <v>0.26458333333333323</v>
      </c>
      <c r="N23" s="15">
        <f t="shared" si="19"/>
        <v>0.2715277777777782</v>
      </c>
      <c r="O23" s="22">
        <f t="shared" si="19"/>
        <v>0.27673611111111113</v>
      </c>
      <c r="P23" s="15">
        <f t="shared" si="19"/>
        <v>0.28194444444444422</v>
      </c>
      <c r="Q23" s="22">
        <f t="shared" si="14"/>
        <v>0.2871527777777772</v>
      </c>
      <c r="R23" s="15">
        <f t="shared" si="14"/>
        <v>0.29236111111111018</v>
      </c>
      <c r="S23" s="22">
        <f t="shared" si="14"/>
        <v>0.29756944444444322</v>
      </c>
      <c r="T23" s="15">
        <f t="shared" si="14"/>
        <v>0.3027777777777762</v>
      </c>
      <c r="U23" s="22">
        <f t="shared" si="20"/>
        <v>0.30798611111110918</v>
      </c>
      <c r="V23" s="15">
        <f t="shared" si="20"/>
        <v>0.31319444444444222</v>
      </c>
      <c r="W23" s="22">
        <f t="shared" si="20"/>
        <v>0.3184027777777752</v>
      </c>
      <c r="X23" s="15">
        <f t="shared" si="20"/>
        <v>0.32361111111110819</v>
      </c>
      <c r="Y23" s="22">
        <f t="shared" si="20"/>
        <v>0.32881944444444122</v>
      </c>
      <c r="Z23" s="15">
        <f t="shared" si="20"/>
        <v>0.3340277777777742</v>
      </c>
      <c r="AA23" s="22">
        <f t="shared" si="20"/>
        <v>0.33923611111110719</v>
      </c>
      <c r="AB23" s="15">
        <f t="shared" si="20"/>
        <v>0.34444444444444022</v>
      </c>
      <c r="AC23" s="22">
        <f t="shared" si="20"/>
        <v>0.3496527777777732</v>
      </c>
      <c r="AD23" s="15">
        <f t="shared" si="20"/>
        <v>0.35486111111110619</v>
      </c>
      <c r="AE23" s="22">
        <f t="shared" si="20"/>
        <v>0.36006944444443922</v>
      </c>
      <c r="AF23" s="15">
        <f t="shared" si="20"/>
        <v>0.36527777777777221</v>
      </c>
      <c r="AG23" s="22">
        <f t="shared" si="20"/>
        <v>0.37048611111110519</v>
      </c>
      <c r="AH23" s="15">
        <f t="shared" si="20"/>
        <v>0.37569444444443822</v>
      </c>
      <c r="AI23" s="22">
        <f t="shared" si="20"/>
        <v>0.38090277777777121</v>
      </c>
      <c r="AJ23" s="15">
        <f t="shared" si="20"/>
        <v>0.38611111111110419</v>
      </c>
      <c r="AK23" s="22">
        <f t="shared" si="20"/>
        <v>0.39131944444443723</v>
      </c>
      <c r="AL23" s="15">
        <f t="shared" si="20"/>
        <v>0.39652777777777021</v>
      </c>
      <c r="AM23" s="22">
        <f t="shared" si="20"/>
        <v>0.40173611111110319</v>
      </c>
      <c r="AN23" s="15">
        <f t="shared" si="20"/>
        <v>0.40694444444443623</v>
      </c>
      <c r="AO23" s="22">
        <f t="shared" si="20"/>
        <v>0.41215277777776921</v>
      </c>
      <c r="AP23" s="15">
        <f t="shared" si="20"/>
        <v>0.41736111111110219</v>
      </c>
      <c r="AQ23" s="22">
        <f t="shared" si="20"/>
        <v>0.42256944444443523</v>
      </c>
      <c r="AR23" s="15">
        <f t="shared" si="20"/>
        <v>0.42777777777776821</v>
      </c>
      <c r="AS23" s="22">
        <f t="shared" si="20"/>
        <v>0.43298611111110119</v>
      </c>
      <c r="AT23" s="15">
        <f t="shared" si="20"/>
        <v>0.43819444444443423</v>
      </c>
      <c r="AU23" s="22">
        <f t="shared" si="20"/>
        <v>0.44340277777776621</v>
      </c>
      <c r="AV23" s="15">
        <f t="shared" si="20"/>
        <v>0.44861111111109919</v>
      </c>
      <c r="AW23" s="22">
        <f t="shared" si="20"/>
        <v>0.45381944444443223</v>
      </c>
      <c r="AX23" s="15">
        <f t="shared" si="20"/>
        <v>0.45902777777776521</v>
      </c>
      <c r="AY23" s="22">
        <f t="shared" si="20"/>
        <v>0.46423611111109819</v>
      </c>
      <c r="AZ23" s="15">
        <f t="shared" si="20"/>
        <v>0.46944444444443123</v>
      </c>
      <c r="BA23" s="22">
        <f t="shared" si="20"/>
        <v>0.47465277777776421</v>
      </c>
      <c r="BB23" s="15">
        <f t="shared" si="20"/>
        <v>0.47986111111109719</v>
      </c>
      <c r="BC23" s="22">
        <f t="shared" si="20"/>
        <v>0.48506944444443023</v>
      </c>
      <c r="BD23" s="15">
        <f t="shared" si="20"/>
        <v>0.49027777777776321</v>
      </c>
      <c r="BE23" s="22">
        <f t="shared" si="20"/>
        <v>0.49548611111109619</v>
      </c>
      <c r="BF23" s="15">
        <f t="shared" si="20"/>
        <v>0.50069444444442923</v>
      </c>
      <c r="BG23" s="22">
        <f t="shared" si="20"/>
        <v>0.50590277777776216</v>
      </c>
      <c r="BH23" s="15">
        <f t="shared" si="20"/>
        <v>0.5111111111110952</v>
      </c>
      <c r="BI23" s="22">
        <f t="shared" si="20"/>
        <v>0.51631944444442823</v>
      </c>
      <c r="BJ23" s="15">
        <f t="shared" si="20"/>
        <v>0.52152777777776116</v>
      </c>
      <c r="BK23" s="22">
        <f t="shared" si="20"/>
        <v>0.5267361111110942</v>
      </c>
      <c r="BL23" s="15">
        <f t="shared" si="20"/>
        <v>0.53194444444442723</v>
      </c>
      <c r="BM23" s="22">
        <f t="shared" si="20"/>
        <v>0.53715277777776016</v>
      </c>
      <c r="BN23" s="15">
        <f t="shared" si="20"/>
        <v>0.5423611111110932</v>
      </c>
      <c r="BO23" s="22">
        <f t="shared" si="20"/>
        <v>0.54756944444442623</v>
      </c>
      <c r="BP23" s="15">
        <f t="shared" si="20"/>
        <v>0.55277777777775916</v>
      </c>
      <c r="BQ23" s="22">
        <f t="shared" si="20"/>
        <v>0.5579861111110922</v>
      </c>
      <c r="BR23" s="15">
        <f t="shared" si="20"/>
        <v>0.56319444444442524</v>
      </c>
      <c r="BS23" s="22">
        <f t="shared" si="20"/>
        <v>0.56840277777775816</v>
      </c>
      <c r="BT23" s="15">
        <f t="shared" si="20"/>
        <v>0.5736111111110912</v>
      </c>
      <c r="BU23" s="22">
        <f t="shared" si="20"/>
        <v>0.57881944444442424</v>
      </c>
      <c r="BV23" s="15">
        <f t="shared" si="20"/>
        <v>0.58402777777775716</v>
      </c>
      <c r="BW23" s="22">
        <f t="shared" si="20"/>
        <v>0.5892361111110902</v>
      </c>
      <c r="BX23" s="15">
        <f t="shared" si="20"/>
        <v>0.59444444444442324</v>
      </c>
      <c r="BY23" s="22">
        <f t="shared" si="20"/>
        <v>0.59965277777775616</v>
      </c>
      <c r="BZ23" s="15">
        <f t="shared" si="20"/>
        <v>0.6048611111110892</v>
      </c>
      <c r="CA23" s="22">
        <f t="shared" si="20"/>
        <v>0.61006944444442224</v>
      </c>
      <c r="CB23" s="15">
        <f t="shared" si="20"/>
        <v>0.61527777777775516</v>
      </c>
      <c r="CC23" s="22">
        <f t="shared" si="20"/>
        <v>0.6204861111110882</v>
      </c>
      <c r="CD23" s="15">
        <f t="shared" si="20"/>
        <v>0.62569444444442124</v>
      </c>
      <c r="CE23" s="22">
        <f t="shared" si="20"/>
        <v>0.63090277777775416</v>
      </c>
      <c r="CF23" s="15">
        <f t="shared" si="20"/>
        <v>0.6361111111110872</v>
      </c>
      <c r="CG23" s="22">
        <f t="shared" si="15"/>
        <v>0.64131944444442024</v>
      </c>
      <c r="CH23" s="15">
        <f t="shared" si="16"/>
        <v>0.64652777777775317</v>
      </c>
      <c r="CI23" s="22">
        <f t="shared" si="16"/>
        <v>0.6517361111110862</v>
      </c>
      <c r="CJ23" s="15">
        <f t="shared" si="16"/>
        <v>0.65694444444441924</v>
      </c>
      <c r="CK23" s="22">
        <f t="shared" si="16"/>
        <v>0.66215277777775217</v>
      </c>
      <c r="CL23" s="15">
        <f t="shared" si="16"/>
        <v>0.6673611111110852</v>
      </c>
      <c r="CM23" s="22">
        <f t="shared" si="16"/>
        <v>0.67256944444441824</v>
      </c>
      <c r="CN23" s="15">
        <f t="shared" si="16"/>
        <v>0.67777777777775117</v>
      </c>
      <c r="CO23" s="22">
        <f t="shared" si="16"/>
        <v>0.6829861111110842</v>
      </c>
      <c r="CP23" s="15">
        <f t="shared" si="16"/>
        <v>0.68819444444441724</v>
      </c>
      <c r="CQ23" s="22">
        <f t="shared" si="16"/>
        <v>0.69340277777775017</v>
      </c>
      <c r="CR23" s="15">
        <f t="shared" si="16"/>
        <v>0.69861111111108321</v>
      </c>
      <c r="CS23" s="22">
        <f t="shared" si="16"/>
        <v>0.70381944444441624</v>
      </c>
      <c r="CT23" s="15">
        <f t="shared" si="16"/>
        <v>0.70902777777774917</v>
      </c>
      <c r="CU23" s="22">
        <f t="shared" si="16"/>
        <v>0.71423611111108221</v>
      </c>
      <c r="CV23" s="15">
        <f t="shared" si="16"/>
        <v>0.71944444444441524</v>
      </c>
      <c r="CW23" s="22">
        <f t="shared" si="16"/>
        <v>0.72465277777774817</v>
      </c>
      <c r="CX23" s="15">
        <f t="shared" si="16"/>
        <v>0.72986111111108021</v>
      </c>
      <c r="CY23" s="22">
        <f t="shared" si="16"/>
        <v>0.73506944444441324</v>
      </c>
      <c r="CZ23" s="15">
        <f t="shared" si="16"/>
        <v>0.74027777777774617</v>
      </c>
      <c r="DA23" s="22">
        <f t="shared" si="16"/>
        <v>0.74548611111107921</v>
      </c>
      <c r="DB23" s="15">
        <f t="shared" si="16"/>
        <v>0.75069444444441225</v>
      </c>
      <c r="DC23" s="22">
        <f t="shared" si="16"/>
        <v>0.75590277777774517</v>
      </c>
      <c r="DD23" s="15">
        <f t="shared" si="16"/>
        <v>0.76111111111107821</v>
      </c>
      <c r="DE23" s="22">
        <f t="shared" si="16"/>
        <v>0.76631944444441125</v>
      </c>
      <c r="DF23" s="15">
        <f t="shared" si="16"/>
        <v>0.77152777777774417</v>
      </c>
      <c r="DG23" s="22">
        <f t="shared" si="16"/>
        <v>0.77673611111107721</v>
      </c>
      <c r="DH23" s="15">
        <f t="shared" si="16"/>
        <v>0.78194444444441025</v>
      </c>
      <c r="DI23" s="22">
        <f t="shared" si="16"/>
        <v>0.78715277777774317</v>
      </c>
      <c r="DJ23" s="15">
        <f t="shared" si="16"/>
        <v>0.79236111111107621</v>
      </c>
      <c r="DK23" s="22">
        <f t="shared" si="16"/>
        <v>0.79756944444440925</v>
      </c>
      <c r="DL23" s="15">
        <f t="shared" si="16"/>
        <v>0.80277777777774217</v>
      </c>
      <c r="DM23" s="22">
        <f t="shared" si="16"/>
        <v>0.80798611111107521</v>
      </c>
      <c r="DN23" s="15">
        <f t="shared" si="16"/>
        <v>0.81319444444440825</v>
      </c>
      <c r="DO23" s="22">
        <f t="shared" si="16"/>
        <v>0.81840277777774117</v>
      </c>
      <c r="DP23" s="15">
        <f t="shared" si="16"/>
        <v>0.82361111111107421</v>
      </c>
      <c r="DQ23" s="22">
        <f t="shared" si="16"/>
        <v>0.82881944444440725</v>
      </c>
      <c r="DR23" s="15">
        <f t="shared" si="16"/>
        <v>0.83402777777774018</v>
      </c>
      <c r="DS23" s="15">
        <f t="shared" si="16"/>
        <v>0.84097222222222223</v>
      </c>
      <c r="DT23" s="15">
        <f t="shared" si="16"/>
        <v>0.84444444444444444</v>
      </c>
      <c r="DU23" s="15">
        <f t="shared" si="16"/>
        <v>0.84791666666670418</v>
      </c>
      <c r="DV23" s="15">
        <f t="shared" si="16"/>
        <v>0.85486111111118623</v>
      </c>
      <c r="DW23" s="15">
        <f t="shared" si="17"/>
        <v>0.86180555555566818</v>
      </c>
      <c r="DX23" s="15">
        <f t="shared" si="17"/>
        <v>0.86875000000015024</v>
      </c>
      <c r="DY23" s="15">
        <f t="shared" si="17"/>
        <v>0.87569444444463218</v>
      </c>
      <c r="DZ23" s="15">
        <f t="shared" si="17"/>
        <v>0.88263888888911424</v>
      </c>
      <c r="EA23" s="15">
        <f t="shared" si="17"/>
        <v>0.88958333333359618</v>
      </c>
      <c r="EB23" s="15">
        <f t="shared" si="17"/>
        <v>0.89652777777807824</v>
      </c>
      <c r="EC23" s="15">
        <f t="shared" si="17"/>
        <v>0.90347222222256018</v>
      </c>
      <c r="ED23" s="15">
        <f t="shared" si="17"/>
        <v>0.91041666666704224</v>
      </c>
      <c r="EE23" s="15">
        <f t="shared" si="17"/>
        <v>0.91736111111152518</v>
      </c>
      <c r="EF23" s="15">
        <f t="shared" si="17"/>
        <v>0.92430555555600724</v>
      </c>
      <c r="EG23" s="15">
        <f t="shared" si="17"/>
        <v>0.93125000000048919</v>
      </c>
      <c r="EH23" s="15">
        <f t="shared" si="17"/>
        <v>0.93819444444497124</v>
      </c>
      <c r="EI23" s="15">
        <f t="shared" si="17"/>
        <v>0.94513888888945319</v>
      </c>
      <c r="EJ23" s="15">
        <f t="shared" si="17"/>
        <v>0.95208333333393524</v>
      </c>
      <c r="EK23" s="15">
        <f t="shared" si="17"/>
        <v>0.95902777777841719</v>
      </c>
      <c r="EL23" s="15">
        <f t="shared" si="17"/>
        <v>0.96597222222289925</v>
      </c>
      <c r="EM23" s="15">
        <f t="shared" si="17"/>
        <v>0.97291666666738119</v>
      </c>
      <c r="EN23" s="15">
        <f t="shared" si="17"/>
        <v>0.97986111111186325</v>
      </c>
      <c r="EO23" s="15">
        <f t="shared" si="17"/>
        <v>0.98680555555634519</v>
      </c>
      <c r="EP23" s="15">
        <f t="shared" si="17"/>
        <v>0.99375000000082725</v>
      </c>
      <c r="EQ23" s="15">
        <f t="shared" si="17"/>
        <v>1.0006944444453092</v>
      </c>
      <c r="ER23" s="15">
        <f t="shared" si="17"/>
        <v>1.0076388888897923</v>
      </c>
      <c r="ES23" s="15">
        <f t="shared" si="17"/>
        <v>1.0145833333342724</v>
      </c>
      <c r="ET23" s="15">
        <f t="shared" si="17"/>
        <v>1.0215277777787524</v>
      </c>
      <c r="EU23" s="15">
        <f t="shared" si="17"/>
        <v>1.0284722222232323</v>
      </c>
      <c r="EV23" s="15">
        <f t="shared" si="17"/>
        <v>1.0354166666677223</v>
      </c>
      <c r="EW23" s="15">
        <f t="shared" si="18"/>
        <v>3.9583333333333338E-2</v>
      </c>
      <c r="EX23" s="15">
        <f t="shared" si="18"/>
        <v>4.6527777777777786E-2</v>
      </c>
      <c r="EY23" s="12">
        <f t="shared" si="18"/>
        <v>5.347222222222222E-2</v>
      </c>
    </row>
    <row r="24" spans="1:158" x14ac:dyDescent="0.2">
      <c r="A24" s="3" t="s">
        <v>12</v>
      </c>
      <c r="B24" s="12">
        <v>4.1666666666666666E-3</v>
      </c>
      <c r="C24" s="25">
        <f t="shared" si="19"/>
        <v>0.19583333333333333</v>
      </c>
      <c r="D24" s="15">
        <f t="shared" si="19"/>
        <v>0.20277777777777778</v>
      </c>
      <c r="E24" s="15">
        <f t="shared" si="19"/>
        <v>0.20972222222222267</v>
      </c>
      <c r="F24" s="15">
        <f t="shared" si="19"/>
        <v>0.21666666666666667</v>
      </c>
      <c r="G24" s="15">
        <f t="shared" si="19"/>
        <v>0.22361111111111068</v>
      </c>
      <c r="H24" s="15">
        <f t="shared" si="19"/>
        <v>0.23055555555555568</v>
      </c>
      <c r="I24" s="15">
        <f t="shared" si="19"/>
        <v>0.23749999999999968</v>
      </c>
      <c r="J24" s="15">
        <f t="shared" si="19"/>
        <v>0.24444444444444469</v>
      </c>
      <c r="K24" s="15">
        <f t="shared" si="19"/>
        <v>0.25138888888888866</v>
      </c>
      <c r="L24" s="15">
        <f t="shared" si="19"/>
        <v>0.25833333333333364</v>
      </c>
      <c r="M24" s="15">
        <f t="shared" si="19"/>
        <v>0.26527777777777767</v>
      </c>
      <c r="N24" s="15">
        <f t="shared" si="19"/>
        <v>0.27222222222222264</v>
      </c>
      <c r="O24" s="22">
        <f t="shared" si="19"/>
        <v>0.27743055555555557</v>
      </c>
      <c r="P24" s="15">
        <f t="shared" si="19"/>
        <v>0.28263888888888866</v>
      </c>
      <c r="Q24" s="22">
        <f t="shared" si="14"/>
        <v>0.28784722222222164</v>
      </c>
      <c r="R24" s="15">
        <f t="shared" si="14"/>
        <v>0.29305555555555463</v>
      </c>
      <c r="S24" s="22">
        <f t="shared" si="14"/>
        <v>0.29826388888888766</v>
      </c>
      <c r="T24" s="15">
        <f t="shared" si="14"/>
        <v>0.30347222222222064</v>
      </c>
      <c r="U24" s="22">
        <f t="shared" si="20"/>
        <v>0.30868055555555363</v>
      </c>
      <c r="V24" s="15">
        <f t="shared" si="20"/>
        <v>0.31388888888888666</v>
      </c>
      <c r="W24" s="22">
        <f t="shared" si="20"/>
        <v>0.31909722222221965</v>
      </c>
      <c r="X24" s="15">
        <f t="shared" si="20"/>
        <v>0.32430555555555263</v>
      </c>
      <c r="Y24" s="22">
        <f t="shared" si="20"/>
        <v>0.32951388888888566</v>
      </c>
      <c r="Z24" s="15">
        <f t="shared" si="20"/>
        <v>0.33472222222221865</v>
      </c>
      <c r="AA24" s="22">
        <f t="shared" si="20"/>
        <v>0.33993055555555163</v>
      </c>
      <c r="AB24" s="15">
        <f t="shared" si="20"/>
        <v>0.34513888888888467</v>
      </c>
      <c r="AC24" s="22">
        <f t="shared" si="20"/>
        <v>0.35034722222221765</v>
      </c>
      <c r="AD24" s="15">
        <f t="shared" si="20"/>
        <v>0.35555555555555063</v>
      </c>
      <c r="AE24" s="22">
        <f t="shared" si="20"/>
        <v>0.36076388888888367</v>
      </c>
      <c r="AF24" s="15">
        <f t="shared" si="20"/>
        <v>0.36597222222221665</v>
      </c>
      <c r="AG24" s="22">
        <f t="shared" si="20"/>
        <v>0.37118055555554963</v>
      </c>
      <c r="AH24" s="15">
        <f t="shared" si="20"/>
        <v>0.37638888888888267</v>
      </c>
      <c r="AI24" s="22">
        <f t="shared" si="20"/>
        <v>0.38159722222221565</v>
      </c>
      <c r="AJ24" s="15">
        <f t="shared" si="20"/>
        <v>0.38680555555554863</v>
      </c>
      <c r="AK24" s="22">
        <f t="shared" si="20"/>
        <v>0.39201388888888167</v>
      </c>
      <c r="AL24" s="15">
        <f t="shared" si="20"/>
        <v>0.39722222222221465</v>
      </c>
      <c r="AM24" s="22">
        <f t="shared" si="20"/>
        <v>0.40243055555554763</v>
      </c>
      <c r="AN24" s="15">
        <f t="shared" si="20"/>
        <v>0.40763888888888067</v>
      </c>
      <c r="AO24" s="22">
        <f t="shared" si="20"/>
        <v>0.41284722222221365</v>
      </c>
      <c r="AP24" s="15">
        <f t="shared" si="20"/>
        <v>0.41805555555554663</v>
      </c>
      <c r="AQ24" s="22">
        <f t="shared" si="20"/>
        <v>0.42326388888887967</v>
      </c>
      <c r="AR24" s="15">
        <f t="shared" si="20"/>
        <v>0.42847222222221265</v>
      </c>
      <c r="AS24" s="22">
        <f t="shared" si="20"/>
        <v>0.43368055555554563</v>
      </c>
      <c r="AT24" s="15">
        <f t="shared" si="20"/>
        <v>0.43888888888887867</v>
      </c>
      <c r="AU24" s="22">
        <f t="shared" si="20"/>
        <v>0.44409722222221065</v>
      </c>
      <c r="AV24" s="15">
        <f t="shared" si="20"/>
        <v>0.44930555555554363</v>
      </c>
      <c r="AW24" s="22">
        <f t="shared" si="20"/>
        <v>0.45451388888887667</v>
      </c>
      <c r="AX24" s="15">
        <f t="shared" si="20"/>
        <v>0.45972222222220965</v>
      </c>
      <c r="AY24" s="22">
        <f t="shared" si="20"/>
        <v>0.46493055555554264</v>
      </c>
      <c r="AZ24" s="15">
        <f t="shared" si="20"/>
        <v>0.47013888888887567</v>
      </c>
      <c r="BA24" s="22">
        <f t="shared" si="20"/>
        <v>0.47534722222220865</v>
      </c>
      <c r="BB24" s="15">
        <f t="shared" si="20"/>
        <v>0.48055555555554164</v>
      </c>
      <c r="BC24" s="22">
        <f t="shared" si="20"/>
        <v>0.48576388888887467</v>
      </c>
      <c r="BD24" s="15">
        <f t="shared" si="20"/>
        <v>0.49097222222220765</v>
      </c>
      <c r="BE24" s="22">
        <f t="shared" si="20"/>
        <v>0.49618055555554064</v>
      </c>
      <c r="BF24" s="15">
        <f t="shared" si="20"/>
        <v>0.50138888888887367</v>
      </c>
      <c r="BG24" s="22">
        <f t="shared" si="20"/>
        <v>0.5065972222222066</v>
      </c>
      <c r="BH24" s="15">
        <f t="shared" si="20"/>
        <v>0.51180555555553964</v>
      </c>
      <c r="BI24" s="22">
        <f t="shared" si="20"/>
        <v>0.51701388888887267</v>
      </c>
      <c r="BJ24" s="15">
        <f t="shared" si="20"/>
        <v>0.5222222222222056</v>
      </c>
      <c r="BK24" s="22">
        <f t="shared" si="20"/>
        <v>0.52743055555553864</v>
      </c>
      <c r="BL24" s="15">
        <f t="shared" si="20"/>
        <v>0.53263888888887168</v>
      </c>
      <c r="BM24" s="22">
        <f t="shared" si="20"/>
        <v>0.5378472222222046</v>
      </c>
      <c r="BN24" s="15">
        <f t="shared" si="20"/>
        <v>0.54305555555553764</v>
      </c>
      <c r="BO24" s="22">
        <f t="shared" si="20"/>
        <v>0.54826388888887068</v>
      </c>
      <c r="BP24" s="15">
        <f t="shared" si="20"/>
        <v>0.5534722222222036</v>
      </c>
      <c r="BQ24" s="22">
        <f t="shared" si="20"/>
        <v>0.55868055555553664</v>
      </c>
      <c r="BR24" s="15">
        <f t="shared" si="20"/>
        <v>0.56388888888886968</v>
      </c>
      <c r="BS24" s="22">
        <f t="shared" si="20"/>
        <v>0.5690972222222026</v>
      </c>
      <c r="BT24" s="15">
        <f t="shared" si="20"/>
        <v>0.57430555555553564</v>
      </c>
      <c r="BU24" s="22">
        <f t="shared" si="20"/>
        <v>0.57951388888886868</v>
      </c>
      <c r="BV24" s="15">
        <f t="shared" si="20"/>
        <v>0.5847222222222016</v>
      </c>
      <c r="BW24" s="22">
        <f t="shared" si="20"/>
        <v>0.58993055555553464</v>
      </c>
      <c r="BX24" s="15">
        <f t="shared" si="20"/>
        <v>0.59513888888886768</v>
      </c>
      <c r="BY24" s="22">
        <f t="shared" si="20"/>
        <v>0.6003472222222006</v>
      </c>
      <c r="BZ24" s="15">
        <f t="shared" si="20"/>
        <v>0.60555555555553364</v>
      </c>
      <c r="CA24" s="22">
        <f t="shared" si="20"/>
        <v>0.61076388888886668</v>
      </c>
      <c r="CB24" s="15">
        <f t="shared" si="20"/>
        <v>0.61597222222219961</v>
      </c>
      <c r="CC24" s="22">
        <f t="shared" si="20"/>
        <v>0.62118055555553264</v>
      </c>
      <c r="CD24" s="15">
        <f t="shared" si="20"/>
        <v>0.62638888888886568</v>
      </c>
      <c r="CE24" s="22">
        <f t="shared" si="20"/>
        <v>0.63159722222219861</v>
      </c>
      <c r="CF24" s="15">
        <f t="shared" si="20"/>
        <v>0.63680555555553164</v>
      </c>
      <c r="CG24" s="22">
        <f t="shared" si="15"/>
        <v>0.64201388888886468</v>
      </c>
      <c r="CH24" s="15">
        <f t="shared" si="16"/>
        <v>0.64722222222219761</v>
      </c>
      <c r="CI24" s="22">
        <f t="shared" si="16"/>
        <v>0.65243055555553064</v>
      </c>
      <c r="CJ24" s="15">
        <f t="shared" si="16"/>
        <v>0.65763888888886368</v>
      </c>
      <c r="CK24" s="22">
        <f t="shared" si="16"/>
        <v>0.66284722222219661</v>
      </c>
      <c r="CL24" s="15">
        <f t="shared" si="16"/>
        <v>0.66805555555552965</v>
      </c>
      <c r="CM24" s="22">
        <f t="shared" si="16"/>
        <v>0.67326388888886268</v>
      </c>
      <c r="CN24" s="15">
        <f t="shared" si="16"/>
        <v>0.67847222222219561</v>
      </c>
      <c r="CO24" s="22">
        <f t="shared" si="16"/>
        <v>0.68368055555552865</v>
      </c>
      <c r="CP24" s="15">
        <f t="shared" si="16"/>
        <v>0.68888888888886168</v>
      </c>
      <c r="CQ24" s="22">
        <f t="shared" si="16"/>
        <v>0.69409722222219461</v>
      </c>
      <c r="CR24" s="15">
        <f t="shared" si="16"/>
        <v>0.69930555555552765</v>
      </c>
      <c r="CS24" s="22">
        <f t="shared" si="16"/>
        <v>0.70451388888886068</v>
      </c>
      <c r="CT24" s="15">
        <f t="shared" si="16"/>
        <v>0.70972222222219361</v>
      </c>
      <c r="CU24" s="22">
        <f t="shared" si="16"/>
        <v>0.71493055555552665</v>
      </c>
      <c r="CV24" s="15">
        <f t="shared" si="16"/>
        <v>0.72013888888885969</v>
      </c>
      <c r="CW24" s="22">
        <f t="shared" si="16"/>
        <v>0.72534722222219261</v>
      </c>
      <c r="CX24" s="15">
        <f t="shared" si="16"/>
        <v>0.73055555555552465</v>
      </c>
      <c r="CY24" s="22">
        <f t="shared" si="16"/>
        <v>0.73576388888885769</v>
      </c>
      <c r="CZ24" s="15">
        <f t="shared" si="16"/>
        <v>0.74097222222219061</v>
      </c>
      <c r="DA24" s="22">
        <f t="shared" si="16"/>
        <v>0.74618055555552365</v>
      </c>
      <c r="DB24" s="15">
        <f t="shared" si="16"/>
        <v>0.75138888888885669</v>
      </c>
      <c r="DC24" s="22">
        <f t="shared" si="16"/>
        <v>0.75659722222218961</v>
      </c>
      <c r="DD24" s="15">
        <f t="shared" si="16"/>
        <v>0.76180555555552265</v>
      </c>
      <c r="DE24" s="22">
        <f t="shared" si="16"/>
        <v>0.76701388888885569</v>
      </c>
      <c r="DF24" s="15">
        <f t="shared" si="16"/>
        <v>0.77222222222218861</v>
      </c>
      <c r="DG24" s="22">
        <f t="shared" si="16"/>
        <v>0.77743055555552165</v>
      </c>
      <c r="DH24" s="15">
        <f t="shared" si="16"/>
        <v>0.78263888888885469</v>
      </c>
      <c r="DI24" s="22">
        <f t="shared" si="16"/>
        <v>0.78784722222218762</v>
      </c>
      <c r="DJ24" s="15">
        <f t="shared" si="16"/>
        <v>0.79305555555552065</v>
      </c>
      <c r="DK24" s="22">
        <f t="shared" si="16"/>
        <v>0.79826388888885369</v>
      </c>
      <c r="DL24" s="15">
        <f t="shared" si="16"/>
        <v>0.80347222222218662</v>
      </c>
      <c r="DM24" s="22">
        <f t="shared" si="16"/>
        <v>0.80868055555551965</v>
      </c>
      <c r="DN24" s="15">
        <f t="shared" si="16"/>
        <v>0.81388888888885269</v>
      </c>
      <c r="DO24" s="22">
        <f t="shared" si="16"/>
        <v>0.81909722222218562</v>
      </c>
      <c r="DP24" s="15">
        <f t="shared" si="16"/>
        <v>0.82430555555551865</v>
      </c>
      <c r="DQ24" s="22">
        <f t="shared" si="16"/>
        <v>0.82951388888885169</v>
      </c>
      <c r="DR24" s="15">
        <f t="shared" si="16"/>
        <v>0.83472222222218462</v>
      </c>
      <c r="DS24" s="15">
        <f t="shared" si="16"/>
        <v>0.84166666666666667</v>
      </c>
      <c r="DT24" s="30">
        <f t="shared" si="16"/>
        <v>0.84513888888888888</v>
      </c>
      <c r="DU24" s="15">
        <f t="shared" si="16"/>
        <v>0.84861111111114862</v>
      </c>
      <c r="DV24" s="15">
        <f t="shared" si="16"/>
        <v>0.85555555555563068</v>
      </c>
      <c r="DW24" s="15">
        <f t="shared" si="17"/>
        <v>0.86250000000011262</v>
      </c>
      <c r="DX24" s="15">
        <f t="shared" si="17"/>
        <v>0.86944444444459468</v>
      </c>
      <c r="DY24" s="15">
        <f t="shared" si="17"/>
        <v>0.87638888888907662</v>
      </c>
      <c r="DZ24" s="15">
        <f t="shared" si="17"/>
        <v>0.88333333333355868</v>
      </c>
      <c r="EA24" s="15">
        <f t="shared" si="17"/>
        <v>0.89027777777804062</v>
      </c>
      <c r="EB24" s="15">
        <f t="shared" si="17"/>
        <v>0.89722222222252268</v>
      </c>
      <c r="EC24" s="15">
        <f t="shared" si="17"/>
        <v>0.90416666666700463</v>
      </c>
      <c r="ED24" s="15">
        <f t="shared" si="17"/>
        <v>0.91111111111148668</v>
      </c>
      <c r="EE24" s="15">
        <f t="shared" si="17"/>
        <v>0.91805555555596963</v>
      </c>
      <c r="EF24" s="15">
        <f t="shared" si="17"/>
        <v>0.92500000000045168</v>
      </c>
      <c r="EG24" s="15">
        <f t="shared" si="17"/>
        <v>0.93194444444493363</v>
      </c>
      <c r="EH24" s="15">
        <f t="shared" si="17"/>
        <v>0.93888888888941568</v>
      </c>
      <c r="EI24" s="15">
        <f t="shared" si="17"/>
        <v>0.94583333333389763</v>
      </c>
      <c r="EJ24" s="15">
        <f t="shared" si="17"/>
        <v>0.95277777777837969</v>
      </c>
      <c r="EK24" s="15">
        <f t="shared" si="17"/>
        <v>0.95972222222286163</v>
      </c>
      <c r="EL24" s="15">
        <f t="shared" si="17"/>
        <v>0.96666666666734369</v>
      </c>
      <c r="EM24" s="15">
        <f t="shared" si="17"/>
        <v>0.97361111111182563</v>
      </c>
      <c r="EN24" s="15">
        <f t="shared" si="17"/>
        <v>0.98055555555630769</v>
      </c>
      <c r="EO24" s="15">
        <f t="shared" si="17"/>
        <v>0.98750000000078964</v>
      </c>
      <c r="EP24" s="15">
        <f t="shared" si="17"/>
        <v>0.99444444444527169</v>
      </c>
      <c r="EQ24" s="15">
        <f t="shared" si="17"/>
        <v>1.0013888888897537</v>
      </c>
      <c r="ER24" s="15">
        <f t="shared" si="17"/>
        <v>1.0083333333342366</v>
      </c>
      <c r="ES24" s="15">
        <f t="shared" si="17"/>
        <v>1.0152777777787168</v>
      </c>
      <c r="ET24" s="15">
        <f t="shared" si="17"/>
        <v>1.0222222222231967</v>
      </c>
      <c r="EU24" s="15">
        <f t="shared" si="17"/>
        <v>1.0291666666676766</v>
      </c>
      <c r="EV24" s="15">
        <f t="shared" si="17"/>
        <v>1.0361111111121666</v>
      </c>
      <c r="EW24" s="30">
        <f t="shared" si="18"/>
        <v>4.027777777777778E-2</v>
      </c>
      <c r="EX24" s="30">
        <f t="shared" si="18"/>
        <v>4.7222222222222228E-2</v>
      </c>
      <c r="EY24" s="37">
        <f t="shared" si="18"/>
        <v>5.4166666666666662E-2</v>
      </c>
    </row>
    <row r="25" spans="1:158" x14ac:dyDescent="0.2">
      <c r="A25" s="3" t="s">
        <v>10</v>
      </c>
      <c r="B25" s="12">
        <v>5.5555555555555558E-3</v>
      </c>
      <c r="C25" s="25">
        <f t="shared" si="19"/>
        <v>0.19722222222222222</v>
      </c>
      <c r="D25" s="15">
        <f t="shared" si="19"/>
        <v>0.20416666666666666</v>
      </c>
      <c r="E25" s="15">
        <f t="shared" si="19"/>
        <v>0.21111111111111155</v>
      </c>
      <c r="F25" s="15">
        <f t="shared" si="19"/>
        <v>0.21805555555555556</v>
      </c>
      <c r="G25" s="15">
        <f t="shared" si="19"/>
        <v>0.22499999999999956</v>
      </c>
      <c r="H25" s="15">
        <f t="shared" si="19"/>
        <v>0.23194444444444456</v>
      </c>
      <c r="I25" s="15">
        <f t="shared" si="19"/>
        <v>0.23888888888888857</v>
      </c>
      <c r="J25" s="15">
        <f t="shared" si="19"/>
        <v>0.24583333333333357</v>
      </c>
      <c r="K25" s="15">
        <f t="shared" si="19"/>
        <v>0.25277777777777755</v>
      </c>
      <c r="L25" s="15">
        <f t="shared" si="19"/>
        <v>0.25972222222222252</v>
      </c>
      <c r="M25" s="15">
        <f t="shared" si="19"/>
        <v>0.26666666666666655</v>
      </c>
      <c r="N25" s="15">
        <f t="shared" si="19"/>
        <v>0.27361111111111153</v>
      </c>
      <c r="O25" s="22">
        <f t="shared" si="19"/>
        <v>0.27881944444444445</v>
      </c>
      <c r="P25" s="15">
        <f t="shared" si="19"/>
        <v>0.28402777777777755</v>
      </c>
      <c r="Q25" s="22">
        <f t="shared" si="14"/>
        <v>0.28923611111111053</v>
      </c>
      <c r="R25" s="15">
        <f t="shared" si="14"/>
        <v>0.29444444444444351</v>
      </c>
      <c r="S25" s="22">
        <f t="shared" si="14"/>
        <v>0.29965277777777655</v>
      </c>
      <c r="T25" s="15">
        <f t="shared" si="14"/>
        <v>0.30486111111110953</v>
      </c>
      <c r="U25" s="22">
        <f t="shared" si="20"/>
        <v>0.31006944444444251</v>
      </c>
      <c r="V25" s="15">
        <f t="shared" si="20"/>
        <v>0.31527777777777555</v>
      </c>
      <c r="W25" s="22">
        <f t="shared" si="20"/>
        <v>0.32048611111110853</v>
      </c>
      <c r="X25" s="15">
        <f t="shared" si="20"/>
        <v>0.32569444444444151</v>
      </c>
      <c r="Y25" s="22">
        <f t="shared" si="20"/>
        <v>0.33090277777777455</v>
      </c>
      <c r="Z25" s="15">
        <f t="shared" si="20"/>
        <v>0.33611111111110753</v>
      </c>
      <c r="AA25" s="22">
        <f t="shared" si="20"/>
        <v>0.34131944444444051</v>
      </c>
      <c r="AB25" s="15">
        <f t="shared" si="20"/>
        <v>0.34652777777777355</v>
      </c>
      <c r="AC25" s="22">
        <f t="shared" si="20"/>
        <v>0.35173611111110653</v>
      </c>
      <c r="AD25" s="15">
        <f t="shared" si="20"/>
        <v>0.35694444444443951</v>
      </c>
      <c r="AE25" s="22">
        <f t="shared" si="20"/>
        <v>0.36215277777777255</v>
      </c>
      <c r="AF25" s="15">
        <f t="shared" si="20"/>
        <v>0.36736111111110553</v>
      </c>
      <c r="AG25" s="22">
        <f t="shared" si="20"/>
        <v>0.37256944444443851</v>
      </c>
      <c r="AH25" s="15">
        <f t="shared" si="20"/>
        <v>0.37777777777777155</v>
      </c>
      <c r="AI25" s="22">
        <f t="shared" si="20"/>
        <v>0.38298611111110453</v>
      </c>
      <c r="AJ25" s="15">
        <f t="shared" si="20"/>
        <v>0.38819444444443751</v>
      </c>
      <c r="AK25" s="22">
        <f t="shared" si="20"/>
        <v>0.39340277777777055</v>
      </c>
      <c r="AL25" s="15">
        <f t="shared" si="20"/>
        <v>0.39861111111110353</v>
      </c>
      <c r="AM25" s="22">
        <f t="shared" si="20"/>
        <v>0.40381944444443651</v>
      </c>
      <c r="AN25" s="15">
        <f t="shared" si="20"/>
        <v>0.40902777777776955</v>
      </c>
      <c r="AO25" s="22">
        <f t="shared" si="20"/>
        <v>0.41423611111110253</v>
      </c>
      <c r="AP25" s="15">
        <f t="shared" si="20"/>
        <v>0.41944444444443552</v>
      </c>
      <c r="AQ25" s="22">
        <f t="shared" si="20"/>
        <v>0.42465277777776855</v>
      </c>
      <c r="AR25" s="15">
        <f t="shared" si="20"/>
        <v>0.42986111111110153</v>
      </c>
      <c r="AS25" s="22">
        <f t="shared" si="20"/>
        <v>0.43506944444443452</v>
      </c>
      <c r="AT25" s="15">
        <f t="shared" si="20"/>
        <v>0.44027777777776755</v>
      </c>
      <c r="AU25" s="22">
        <f t="shared" si="20"/>
        <v>0.44548611111109954</v>
      </c>
      <c r="AV25" s="15">
        <f t="shared" si="20"/>
        <v>0.45069444444443252</v>
      </c>
      <c r="AW25" s="22">
        <f t="shared" si="20"/>
        <v>0.45590277777776556</v>
      </c>
      <c r="AX25" s="15">
        <f t="shared" si="20"/>
        <v>0.46111111111109854</v>
      </c>
      <c r="AY25" s="22">
        <f t="shared" si="20"/>
        <v>0.46631944444443152</v>
      </c>
      <c r="AZ25" s="15">
        <f t="shared" si="20"/>
        <v>0.47152777777776456</v>
      </c>
      <c r="BA25" s="22">
        <f t="shared" si="20"/>
        <v>0.47673611111109754</v>
      </c>
      <c r="BB25" s="15">
        <f t="shared" si="20"/>
        <v>0.48194444444443052</v>
      </c>
      <c r="BC25" s="22">
        <f t="shared" si="20"/>
        <v>0.48715277777776356</v>
      </c>
      <c r="BD25" s="15">
        <f t="shared" si="20"/>
        <v>0.49236111111109654</v>
      </c>
      <c r="BE25" s="22">
        <f t="shared" si="20"/>
        <v>0.49756944444442952</v>
      </c>
      <c r="BF25" s="15">
        <f t="shared" si="20"/>
        <v>0.50277777777776256</v>
      </c>
      <c r="BG25" s="22">
        <f t="shared" si="20"/>
        <v>0.50798611111109548</v>
      </c>
      <c r="BH25" s="15">
        <f t="shared" si="20"/>
        <v>0.51319444444442852</v>
      </c>
      <c r="BI25" s="22">
        <f t="shared" si="20"/>
        <v>0.51840277777776156</v>
      </c>
      <c r="BJ25" s="15">
        <f t="shared" si="20"/>
        <v>0.52361111111109448</v>
      </c>
      <c r="BK25" s="22">
        <f t="shared" si="20"/>
        <v>0.52881944444442752</v>
      </c>
      <c r="BL25" s="15">
        <f t="shared" si="20"/>
        <v>0.53402777777776056</v>
      </c>
      <c r="BM25" s="22">
        <f t="shared" si="20"/>
        <v>0.53923611111109349</v>
      </c>
      <c r="BN25" s="15">
        <f t="shared" si="20"/>
        <v>0.54444444444442652</v>
      </c>
      <c r="BO25" s="22">
        <f t="shared" si="20"/>
        <v>0.54965277777775956</v>
      </c>
      <c r="BP25" s="15">
        <f t="shared" si="20"/>
        <v>0.55486111111109249</v>
      </c>
      <c r="BQ25" s="22">
        <f t="shared" si="20"/>
        <v>0.56006944444442552</v>
      </c>
      <c r="BR25" s="15">
        <f t="shared" si="20"/>
        <v>0.56527777777775856</v>
      </c>
      <c r="BS25" s="22">
        <f t="shared" si="20"/>
        <v>0.57048611111109149</v>
      </c>
      <c r="BT25" s="15">
        <f t="shared" si="20"/>
        <v>0.57569444444442452</v>
      </c>
      <c r="BU25" s="22">
        <f t="shared" si="20"/>
        <v>0.58090277777775756</v>
      </c>
      <c r="BV25" s="15">
        <f t="shared" si="20"/>
        <v>0.58611111111109049</v>
      </c>
      <c r="BW25" s="22">
        <f t="shared" si="20"/>
        <v>0.59131944444442353</v>
      </c>
      <c r="BX25" s="15">
        <f t="shared" si="20"/>
        <v>0.59652777777775656</v>
      </c>
      <c r="BY25" s="22">
        <f t="shared" si="20"/>
        <v>0.60173611111108949</v>
      </c>
      <c r="BZ25" s="15">
        <f t="shared" si="20"/>
        <v>0.60694444444442253</v>
      </c>
      <c r="CA25" s="22">
        <f t="shared" si="20"/>
        <v>0.61215277777775556</v>
      </c>
      <c r="CB25" s="15">
        <f t="shared" si="20"/>
        <v>0.61736111111108849</v>
      </c>
      <c r="CC25" s="22">
        <f t="shared" si="20"/>
        <v>0.62256944444442153</v>
      </c>
      <c r="CD25" s="15">
        <f t="shared" si="20"/>
        <v>0.62777777777775456</v>
      </c>
      <c r="CE25" s="22">
        <f t="shared" si="20"/>
        <v>0.63298611111108749</v>
      </c>
      <c r="CF25" s="15">
        <f t="shared" ref="CF25:DW28" si="21">CF$20+$B25</f>
        <v>0.63819444444442053</v>
      </c>
      <c r="CG25" s="22">
        <f t="shared" si="21"/>
        <v>0.64340277777775357</v>
      </c>
      <c r="CH25" s="15">
        <f t="shared" si="21"/>
        <v>0.64861111111108649</v>
      </c>
      <c r="CI25" s="22">
        <f t="shared" si="21"/>
        <v>0.65381944444441953</v>
      </c>
      <c r="CJ25" s="15">
        <f t="shared" si="21"/>
        <v>0.65902777777775257</v>
      </c>
      <c r="CK25" s="22">
        <f t="shared" si="21"/>
        <v>0.66423611111108549</v>
      </c>
      <c r="CL25" s="15">
        <f t="shared" si="21"/>
        <v>0.66944444444441853</v>
      </c>
      <c r="CM25" s="22">
        <f t="shared" si="21"/>
        <v>0.67465277777775157</v>
      </c>
      <c r="CN25" s="15">
        <f t="shared" si="21"/>
        <v>0.67986111111108449</v>
      </c>
      <c r="CO25" s="22">
        <f t="shared" si="21"/>
        <v>0.68506944444441753</v>
      </c>
      <c r="CP25" s="15">
        <f t="shared" si="21"/>
        <v>0.69027777777775057</v>
      </c>
      <c r="CQ25" s="22">
        <f t="shared" si="21"/>
        <v>0.69548611111108349</v>
      </c>
      <c r="CR25" s="15">
        <f t="shared" si="21"/>
        <v>0.70069444444441653</v>
      </c>
      <c r="CS25" s="22">
        <f t="shared" si="21"/>
        <v>0.70590277777774957</v>
      </c>
      <c r="CT25" s="15">
        <f t="shared" si="21"/>
        <v>0.71111111111108249</v>
      </c>
      <c r="CU25" s="22">
        <f t="shared" si="21"/>
        <v>0.71631944444441553</v>
      </c>
      <c r="CV25" s="15">
        <f t="shared" si="21"/>
        <v>0.72152777777774857</v>
      </c>
      <c r="CW25" s="22">
        <f t="shared" si="21"/>
        <v>0.7267361111110815</v>
      </c>
      <c r="CX25" s="15">
        <f t="shared" si="21"/>
        <v>0.73194444444441353</v>
      </c>
      <c r="CY25" s="22">
        <f t="shared" si="21"/>
        <v>0.73715277777774657</v>
      </c>
      <c r="CZ25" s="15">
        <f t="shared" si="21"/>
        <v>0.7423611111110795</v>
      </c>
      <c r="DA25" s="22">
        <f t="shared" si="21"/>
        <v>0.74756944444441253</v>
      </c>
      <c r="DB25" s="15">
        <f t="shared" si="21"/>
        <v>0.75277777777774557</v>
      </c>
      <c r="DC25" s="22">
        <f t="shared" si="21"/>
        <v>0.7579861111110785</v>
      </c>
      <c r="DD25" s="15">
        <f t="shared" si="21"/>
        <v>0.76319444444441153</v>
      </c>
      <c r="DE25" s="22">
        <f t="shared" si="21"/>
        <v>0.76840277777774457</v>
      </c>
      <c r="DF25" s="15">
        <f t="shared" si="21"/>
        <v>0.7736111111110775</v>
      </c>
      <c r="DG25" s="22">
        <f t="shared" si="21"/>
        <v>0.77881944444441054</v>
      </c>
      <c r="DH25" s="15">
        <f t="shared" si="21"/>
        <v>0.78402777777774357</v>
      </c>
      <c r="DI25" s="22">
        <f t="shared" si="21"/>
        <v>0.7892361111110765</v>
      </c>
      <c r="DJ25" s="15">
        <f t="shared" si="21"/>
        <v>0.79444444444440954</v>
      </c>
      <c r="DK25" s="22">
        <f t="shared" si="21"/>
        <v>0.79965277777774257</v>
      </c>
      <c r="DL25" s="15">
        <f t="shared" si="21"/>
        <v>0.8048611111110755</v>
      </c>
      <c r="DM25" s="22">
        <f t="shared" si="21"/>
        <v>0.81006944444440854</v>
      </c>
      <c r="DN25" s="15">
        <f t="shared" si="21"/>
        <v>0.81527777777774157</v>
      </c>
      <c r="DO25" s="22">
        <f t="shared" si="21"/>
        <v>0.8204861111110745</v>
      </c>
      <c r="DP25" s="15">
        <f t="shared" si="21"/>
        <v>0.82569444444440754</v>
      </c>
      <c r="DQ25" s="22">
        <f t="shared" si="21"/>
        <v>0.83090277777774058</v>
      </c>
      <c r="DR25" s="15">
        <f t="shared" si="21"/>
        <v>0.8361111111110735</v>
      </c>
      <c r="DS25" s="15">
        <f t="shared" si="21"/>
        <v>0.84305555555555556</v>
      </c>
      <c r="DT25" s="1"/>
      <c r="DU25" s="15">
        <f t="shared" si="21"/>
        <v>0.8500000000000375</v>
      </c>
      <c r="DV25" s="15">
        <f t="shared" si="21"/>
        <v>0.85694444444451956</v>
      </c>
      <c r="DW25" s="15">
        <f t="shared" si="21"/>
        <v>0.8638888888890015</v>
      </c>
      <c r="DX25" s="15">
        <f t="shared" si="17"/>
        <v>0.87083333333348356</v>
      </c>
      <c r="DY25" s="15">
        <f t="shared" si="17"/>
        <v>0.87777777777796551</v>
      </c>
      <c r="DZ25" s="15">
        <f t="shared" si="17"/>
        <v>0.88472222222244756</v>
      </c>
      <c r="EA25" s="15">
        <f t="shared" si="17"/>
        <v>0.89166666666692951</v>
      </c>
      <c r="EB25" s="15">
        <f t="shared" si="17"/>
        <v>0.89861111111141156</v>
      </c>
      <c r="EC25" s="15">
        <f t="shared" si="17"/>
        <v>0.90555555555589351</v>
      </c>
      <c r="ED25" s="15">
        <f t="shared" si="17"/>
        <v>0.91250000000037557</v>
      </c>
      <c r="EE25" s="15">
        <f t="shared" si="17"/>
        <v>0.91944444444485851</v>
      </c>
      <c r="EF25" s="15">
        <f t="shared" si="17"/>
        <v>0.92638888888934057</v>
      </c>
      <c r="EG25" s="15">
        <f t="shared" si="17"/>
        <v>0.93333333333382251</v>
      </c>
      <c r="EH25" s="15">
        <f t="shared" si="17"/>
        <v>0.94027777777830457</v>
      </c>
      <c r="EI25" s="15">
        <f t="shared" si="17"/>
        <v>0.94722222222278651</v>
      </c>
      <c r="EJ25" s="15">
        <f t="shared" si="17"/>
        <v>0.95416666666726857</v>
      </c>
      <c r="EK25" s="15">
        <f t="shared" si="17"/>
        <v>0.96111111111175052</v>
      </c>
      <c r="EL25" s="15">
        <f t="shared" si="17"/>
        <v>0.96805555555623257</v>
      </c>
      <c r="EM25" s="15">
        <f t="shared" si="17"/>
        <v>0.97500000000071452</v>
      </c>
      <c r="EN25" s="15">
        <f t="shared" si="17"/>
        <v>0.98194444444519657</v>
      </c>
      <c r="EO25" s="15">
        <f t="shared" si="17"/>
        <v>0.98888888888967852</v>
      </c>
      <c r="EP25" s="15">
        <f t="shared" si="17"/>
        <v>0.99583333333416058</v>
      </c>
      <c r="EQ25" s="15">
        <f t="shared" si="17"/>
        <v>1.0027777777786426</v>
      </c>
      <c r="ER25" s="15">
        <f t="shared" si="17"/>
        <v>1.0097222222231255</v>
      </c>
      <c r="ES25" s="15">
        <f t="shared" si="17"/>
        <v>1.0166666666676056</v>
      </c>
      <c r="ET25" s="15">
        <f t="shared" si="17"/>
        <v>1.0236111111120856</v>
      </c>
      <c r="EU25" s="15">
        <f t="shared" si="17"/>
        <v>1.0305555555565655</v>
      </c>
      <c r="EV25" s="15">
        <f t="shared" si="17"/>
        <v>1.0375000000010555</v>
      </c>
      <c r="EW25" s="15"/>
      <c r="EX25" s="15"/>
      <c r="EY25" s="12"/>
    </row>
    <row r="26" spans="1:158" x14ac:dyDescent="0.2">
      <c r="A26" s="3" t="s">
        <v>9</v>
      </c>
      <c r="B26" s="12">
        <v>6.9444444444444441E-3</v>
      </c>
      <c r="C26" s="25">
        <f t="shared" si="19"/>
        <v>0.1986111111111111</v>
      </c>
      <c r="D26" s="15">
        <f t="shared" si="19"/>
        <v>0.20555555555555555</v>
      </c>
      <c r="E26" s="15">
        <f t="shared" si="19"/>
        <v>0.21250000000000044</v>
      </c>
      <c r="F26" s="15">
        <f t="shared" si="19"/>
        <v>0.21944444444444444</v>
      </c>
      <c r="G26" s="15">
        <f t="shared" si="19"/>
        <v>0.22638888888888845</v>
      </c>
      <c r="H26" s="15">
        <f t="shared" si="19"/>
        <v>0.23333333333333345</v>
      </c>
      <c r="I26" s="15">
        <f t="shared" si="19"/>
        <v>0.24027777777777745</v>
      </c>
      <c r="J26" s="15">
        <f t="shared" si="19"/>
        <v>0.24722222222222245</v>
      </c>
      <c r="K26" s="15">
        <f t="shared" si="19"/>
        <v>0.25416666666666643</v>
      </c>
      <c r="L26" s="15">
        <f t="shared" si="19"/>
        <v>0.2611111111111114</v>
      </c>
      <c r="M26" s="15">
        <f t="shared" si="19"/>
        <v>0.26805555555555544</v>
      </c>
      <c r="N26" s="15">
        <f t="shared" si="19"/>
        <v>0.27500000000000041</v>
      </c>
      <c r="O26" s="22">
        <f t="shared" si="19"/>
        <v>0.28020833333333334</v>
      </c>
      <c r="P26" s="15">
        <f t="shared" si="19"/>
        <v>0.28541666666666643</v>
      </c>
      <c r="Q26" s="22">
        <f t="shared" si="14"/>
        <v>0.29062499999999941</v>
      </c>
      <c r="R26" s="15">
        <f t="shared" si="14"/>
        <v>0.29583333333333239</v>
      </c>
      <c r="S26" s="22">
        <f t="shared" si="14"/>
        <v>0.30104166666666543</v>
      </c>
      <c r="T26" s="15">
        <f t="shared" si="14"/>
        <v>0.30624999999999841</v>
      </c>
      <c r="U26" s="22">
        <f t="shared" ref="U26:CF29" si="22">U$20+$B26</f>
        <v>0.31145833333333139</v>
      </c>
      <c r="V26" s="15">
        <f t="shared" si="22"/>
        <v>0.31666666666666443</v>
      </c>
      <c r="W26" s="22">
        <f t="shared" si="22"/>
        <v>0.32187499999999741</v>
      </c>
      <c r="X26" s="15">
        <f t="shared" si="22"/>
        <v>0.32708333333333039</v>
      </c>
      <c r="Y26" s="22">
        <f t="shared" si="22"/>
        <v>0.33229166666666343</v>
      </c>
      <c r="Z26" s="15">
        <f t="shared" si="22"/>
        <v>0.33749999999999641</v>
      </c>
      <c r="AA26" s="22">
        <f t="shared" si="22"/>
        <v>0.3427083333333294</v>
      </c>
      <c r="AB26" s="15">
        <f t="shared" si="22"/>
        <v>0.34791666666666243</v>
      </c>
      <c r="AC26" s="22">
        <f t="shared" si="22"/>
        <v>0.35312499999999541</v>
      </c>
      <c r="AD26" s="15">
        <f t="shared" si="22"/>
        <v>0.3583333333333284</v>
      </c>
      <c r="AE26" s="22">
        <f t="shared" si="22"/>
        <v>0.36354166666666143</v>
      </c>
      <c r="AF26" s="15">
        <f t="shared" si="22"/>
        <v>0.36874999999999442</v>
      </c>
      <c r="AG26" s="22">
        <f t="shared" si="22"/>
        <v>0.3739583333333274</v>
      </c>
      <c r="AH26" s="15">
        <f t="shared" si="22"/>
        <v>0.37916666666666043</v>
      </c>
      <c r="AI26" s="22">
        <f t="shared" si="22"/>
        <v>0.38437499999999342</v>
      </c>
      <c r="AJ26" s="15">
        <f t="shared" si="22"/>
        <v>0.3895833333333264</v>
      </c>
      <c r="AK26" s="22">
        <f t="shared" si="22"/>
        <v>0.39479166666665944</v>
      </c>
      <c r="AL26" s="15">
        <f t="shared" si="22"/>
        <v>0.39999999999999242</v>
      </c>
      <c r="AM26" s="22">
        <f t="shared" si="22"/>
        <v>0.4052083333333254</v>
      </c>
      <c r="AN26" s="15">
        <f t="shared" si="22"/>
        <v>0.41041666666665844</v>
      </c>
      <c r="AO26" s="22">
        <f t="shared" si="22"/>
        <v>0.41562499999999142</v>
      </c>
      <c r="AP26" s="15">
        <f t="shared" si="22"/>
        <v>0.4208333333333244</v>
      </c>
      <c r="AQ26" s="22">
        <f t="shared" si="22"/>
        <v>0.42604166666665744</v>
      </c>
      <c r="AR26" s="15">
        <f t="shared" si="22"/>
        <v>0.43124999999999042</v>
      </c>
      <c r="AS26" s="22">
        <f t="shared" si="22"/>
        <v>0.4364583333333234</v>
      </c>
      <c r="AT26" s="15">
        <f t="shared" si="22"/>
        <v>0.44166666666665644</v>
      </c>
      <c r="AU26" s="22">
        <f t="shared" si="22"/>
        <v>0.44687499999998842</v>
      </c>
      <c r="AV26" s="15">
        <f t="shared" si="22"/>
        <v>0.4520833333333214</v>
      </c>
      <c r="AW26" s="22">
        <f t="shared" si="22"/>
        <v>0.45729166666665444</v>
      </c>
      <c r="AX26" s="15">
        <f t="shared" si="22"/>
        <v>0.46249999999998742</v>
      </c>
      <c r="AY26" s="22">
        <f t="shared" si="22"/>
        <v>0.4677083333333204</v>
      </c>
      <c r="AZ26" s="15">
        <f t="shared" si="22"/>
        <v>0.47291666666665344</v>
      </c>
      <c r="BA26" s="22">
        <f t="shared" si="22"/>
        <v>0.47812499999998642</v>
      </c>
      <c r="BB26" s="15">
        <f t="shared" si="22"/>
        <v>0.4833333333333194</v>
      </c>
      <c r="BC26" s="22">
        <f t="shared" si="22"/>
        <v>0.48854166666665244</v>
      </c>
      <c r="BD26" s="15">
        <f t="shared" si="22"/>
        <v>0.49374999999998542</v>
      </c>
      <c r="BE26" s="22">
        <f t="shared" si="22"/>
        <v>0.4989583333333184</v>
      </c>
      <c r="BF26" s="15">
        <f t="shared" si="22"/>
        <v>0.50416666666665144</v>
      </c>
      <c r="BG26" s="22">
        <f t="shared" si="22"/>
        <v>0.50937499999998437</v>
      </c>
      <c r="BH26" s="15">
        <f t="shared" si="22"/>
        <v>0.51458333333331741</v>
      </c>
      <c r="BI26" s="22">
        <f t="shared" si="22"/>
        <v>0.51979166666665044</v>
      </c>
      <c r="BJ26" s="15">
        <f t="shared" si="22"/>
        <v>0.52499999999998337</v>
      </c>
      <c r="BK26" s="22">
        <f t="shared" si="22"/>
        <v>0.53020833333331641</v>
      </c>
      <c r="BL26" s="15">
        <f t="shared" si="22"/>
        <v>0.53541666666664944</v>
      </c>
      <c r="BM26" s="22">
        <f t="shared" si="22"/>
        <v>0.54062499999998237</v>
      </c>
      <c r="BN26" s="15">
        <f t="shared" si="22"/>
        <v>0.54583333333331541</v>
      </c>
      <c r="BO26" s="22">
        <f t="shared" si="22"/>
        <v>0.55104166666664844</v>
      </c>
      <c r="BP26" s="15">
        <f t="shared" si="22"/>
        <v>0.55624999999998137</v>
      </c>
      <c r="BQ26" s="22">
        <f t="shared" si="22"/>
        <v>0.56145833333331441</v>
      </c>
      <c r="BR26" s="15">
        <f t="shared" si="22"/>
        <v>0.56666666666664745</v>
      </c>
      <c r="BS26" s="22">
        <f t="shared" si="22"/>
        <v>0.57187499999998037</v>
      </c>
      <c r="BT26" s="15">
        <f t="shared" si="22"/>
        <v>0.57708333333331341</v>
      </c>
      <c r="BU26" s="22">
        <f t="shared" si="22"/>
        <v>0.58229166666664645</v>
      </c>
      <c r="BV26" s="15">
        <f t="shared" si="22"/>
        <v>0.58749999999997937</v>
      </c>
      <c r="BW26" s="22">
        <f t="shared" si="22"/>
        <v>0.59270833333331241</v>
      </c>
      <c r="BX26" s="15">
        <f t="shared" si="22"/>
        <v>0.59791666666664545</v>
      </c>
      <c r="BY26" s="22">
        <f t="shared" si="22"/>
        <v>0.60312499999997837</v>
      </c>
      <c r="BZ26" s="15">
        <f t="shared" si="22"/>
        <v>0.60833333333331141</v>
      </c>
      <c r="CA26" s="22">
        <f t="shared" si="22"/>
        <v>0.61354166666664445</v>
      </c>
      <c r="CB26" s="15">
        <f t="shared" si="22"/>
        <v>0.61874999999997737</v>
      </c>
      <c r="CC26" s="22">
        <f t="shared" si="22"/>
        <v>0.62395833333331041</v>
      </c>
      <c r="CD26" s="15">
        <f t="shared" si="22"/>
        <v>0.62916666666664345</v>
      </c>
      <c r="CE26" s="22">
        <f t="shared" si="22"/>
        <v>0.63437499999997637</v>
      </c>
      <c r="CF26" s="15">
        <f t="shared" si="22"/>
        <v>0.63958333333330941</v>
      </c>
      <c r="CG26" s="22">
        <f t="shared" si="21"/>
        <v>0.64479166666664245</v>
      </c>
      <c r="CH26" s="15">
        <f t="shared" si="21"/>
        <v>0.64999999999997538</v>
      </c>
      <c r="CI26" s="22">
        <f t="shared" si="21"/>
        <v>0.65520833333330841</v>
      </c>
      <c r="CJ26" s="15">
        <f t="shared" si="21"/>
        <v>0.66041666666664145</v>
      </c>
      <c r="CK26" s="22">
        <f t="shared" si="21"/>
        <v>0.66562499999997438</v>
      </c>
      <c r="CL26" s="15">
        <f t="shared" si="21"/>
        <v>0.67083333333330741</v>
      </c>
      <c r="CM26" s="22">
        <f t="shared" si="21"/>
        <v>0.67604166666664045</v>
      </c>
      <c r="CN26" s="15">
        <f t="shared" si="21"/>
        <v>0.68124999999997338</v>
      </c>
      <c r="CO26" s="22">
        <f t="shared" si="21"/>
        <v>0.68645833333330641</v>
      </c>
      <c r="CP26" s="15">
        <f t="shared" si="21"/>
        <v>0.69166666666663945</v>
      </c>
      <c r="CQ26" s="22">
        <f t="shared" si="21"/>
        <v>0.69687499999997238</v>
      </c>
      <c r="CR26" s="15">
        <f t="shared" si="21"/>
        <v>0.70208333333330541</v>
      </c>
      <c r="CS26" s="22">
        <f t="shared" si="21"/>
        <v>0.70729166666663845</v>
      </c>
      <c r="CT26" s="15">
        <f t="shared" si="21"/>
        <v>0.71249999999997138</v>
      </c>
      <c r="CU26" s="22">
        <f t="shared" si="21"/>
        <v>0.71770833333330442</v>
      </c>
      <c r="CV26" s="15">
        <f t="shared" si="21"/>
        <v>0.72291666666663745</v>
      </c>
      <c r="CW26" s="22">
        <f t="shared" si="21"/>
        <v>0.72812499999997038</v>
      </c>
      <c r="CX26" s="15">
        <f t="shared" si="21"/>
        <v>0.73333333333330242</v>
      </c>
      <c r="CY26" s="22">
        <f t="shared" si="21"/>
        <v>0.73854166666663545</v>
      </c>
      <c r="CZ26" s="15">
        <f t="shared" si="21"/>
        <v>0.74374999999996838</v>
      </c>
      <c r="DA26" s="22">
        <f t="shared" si="21"/>
        <v>0.74895833333330142</v>
      </c>
      <c r="DB26" s="15">
        <f t="shared" si="21"/>
        <v>0.75416666666663446</v>
      </c>
      <c r="DC26" s="22">
        <f t="shared" si="21"/>
        <v>0.75937499999996738</v>
      </c>
      <c r="DD26" s="15">
        <f t="shared" si="21"/>
        <v>0.76458333333330042</v>
      </c>
      <c r="DE26" s="22">
        <f t="shared" si="21"/>
        <v>0.76979166666663346</v>
      </c>
      <c r="DF26" s="15">
        <f t="shared" si="21"/>
        <v>0.77499999999996638</v>
      </c>
      <c r="DG26" s="22">
        <f t="shared" si="21"/>
        <v>0.78020833333329942</v>
      </c>
      <c r="DH26" s="15">
        <f t="shared" si="21"/>
        <v>0.78541666666663246</v>
      </c>
      <c r="DI26" s="22">
        <f t="shared" si="21"/>
        <v>0.79062499999996538</v>
      </c>
      <c r="DJ26" s="15">
        <f t="shared" si="21"/>
        <v>0.79583333333329842</v>
      </c>
      <c r="DK26" s="22">
        <f t="shared" si="21"/>
        <v>0.80104166666663146</v>
      </c>
      <c r="DL26" s="15">
        <f t="shared" si="21"/>
        <v>0.80624999999996438</v>
      </c>
      <c r="DM26" s="22">
        <f t="shared" si="21"/>
        <v>0.81145833333329742</v>
      </c>
      <c r="DN26" s="15">
        <f t="shared" si="21"/>
        <v>0.81666666666663046</v>
      </c>
      <c r="DO26" s="22">
        <f t="shared" si="21"/>
        <v>0.82187499999996338</v>
      </c>
      <c r="DP26" s="15">
        <f t="shared" si="21"/>
        <v>0.82708333333329642</v>
      </c>
      <c r="DQ26" s="22">
        <f t="shared" si="21"/>
        <v>0.83229166666662946</v>
      </c>
      <c r="DR26" s="15">
        <f t="shared" si="21"/>
        <v>0.83749999999996239</v>
      </c>
      <c r="DS26" s="15">
        <f t="shared" si="21"/>
        <v>0.84444444444444444</v>
      </c>
      <c r="DT26" s="1"/>
      <c r="DU26" s="15">
        <f t="shared" si="21"/>
        <v>0.85138888888892639</v>
      </c>
      <c r="DV26" s="15">
        <f t="shared" si="21"/>
        <v>0.85833333333340844</v>
      </c>
      <c r="DW26" s="15">
        <f t="shared" si="17"/>
        <v>0.86527777777789039</v>
      </c>
      <c r="DX26" s="15">
        <f t="shared" si="17"/>
        <v>0.87222222222237245</v>
      </c>
      <c r="DY26" s="15">
        <f t="shared" si="17"/>
        <v>0.87916666666685439</v>
      </c>
      <c r="DZ26" s="15">
        <f t="shared" si="17"/>
        <v>0.88611111111133645</v>
      </c>
      <c r="EA26" s="15">
        <f t="shared" si="17"/>
        <v>0.89305555555581839</v>
      </c>
      <c r="EB26" s="15">
        <f t="shared" si="17"/>
        <v>0.90000000000030045</v>
      </c>
      <c r="EC26" s="15">
        <f t="shared" si="17"/>
        <v>0.90694444444478239</v>
      </c>
      <c r="ED26" s="15">
        <f t="shared" si="17"/>
        <v>0.91388888888926445</v>
      </c>
      <c r="EE26" s="15">
        <f t="shared" si="17"/>
        <v>0.92083333333374739</v>
      </c>
      <c r="EF26" s="15">
        <f t="shared" si="17"/>
        <v>0.92777777777822945</v>
      </c>
      <c r="EG26" s="15">
        <f t="shared" si="17"/>
        <v>0.9347222222227114</v>
      </c>
      <c r="EH26" s="15">
        <f t="shared" si="17"/>
        <v>0.94166666666719345</v>
      </c>
      <c r="EI26" s="15">
        <f t="shared" si="17"/>
        <v>0.9486111111116754</v>
      </c>
      <c r="EJ26" s="15">
        <f t="shared" si="17"/>
        <v>0.95555555555615745</v>
      </c>
      <c r="EK26" s="15">
        <f t="shared" si="17"/>
        <v>0.9625000000006394</v>
      </c>
      <c r="EL26" s="15">
        <f t="shared" si="17"/>
        <v>0.96944444444512146</v>
      </c>
      <c r="EM26" s="15">
        <f t="shared" si="17"/>
        <v>0.9763888888896034</v>
      </c>
      <c r="EN26" s="15">
        <f t="shared" si="17"/>
        <v>0.98333333333408546</v>
      </c>
      <c r="EO26" s="15">
        <f t="shared" si="17"/>
        <v>0.9902777777785674</v>
      </c>
      <c r="EP26" s="15">
        <f t="shared" si="17"/>
        <v>0.99722222222304946</v>
      </c>
      <c r="EQ26" s="15">
        <f t="shared" si="17"/>
        <v>1.0041666666675315</v>
      </c>
      <c r="ER26" s="15">
        <f t="shared" si="17"/>
        <v>1.0111111111120143</v>
      </c>
      <c r="ES26" s="15">
        <f t="shared" si="17"/>
        <v>1.0180555555564945</v>
      </c>
      <c r="ET26" s="15">
        <f t="shared" si="17"/>
        <v>1.0250000000009745</v>
      </c>
      <c r="EU26" s="15">
        <f t="shared" si="17"/>
        <v>1.0319444444454544</v>
      </c>
      <c r="EV26" s="15">
        <f t="shared" si="17"/>
        <v>1.0388888888899444</v>
      </c>
      <c r="EW26" s="15"/>
      <c r="EX26" s="15"/>
      <c r="EY26" s="12"/>
    </row>
    <row r="27" spans="1:158" x14ac:dyDescent="0.2">
      <c r="A27" s="3" t="s">
        <v>8</v>
      </c>
      <c r="B27" s="12">
        <v>7.6388888888888886E-3</v>
      </c>
      <c r="C27" s="25">
        <f t="shared" si="19"/>
        <v>0.19930555555555554</v>
      </c>
      <c r="D27" s="15">
        <f t="shared" si="19"/>
        <v>0.20624999999999999</v>
      </c>
      <c r="E27" s="15">
        <f t="shared" si="19"/>
        <v>0.21319444444444488</v>
      </c>
      <c r="F27" s="15">
        <f t="shared" si="19"/>
        <v>0.22013888888888888</v>
      </c>
      <c r="G27" s="15">
        <f t="shared" si="19"/>
        <v>0.22708333333333289</v>
      </c>
      <c r="H27" s="15">
        <f t="shared" si="19"/>
        <v>0.23402777777777789</v>
      </c>
      <c r="I27" s="15">
        <f t="shared" si="19"/>
        <v>0.24097222222222189</v>
      </c>
      <c r="J27" s="15">
        <f t="shared" si="19"/>
        <v>0.2479166666666669</v>
      </c>
      <c r="K27" s="15">
        <f t="shared" si="19"/>
        <v>0.25486111111111087</v>
      </c>
      <c r="L27" s="15">
        <f t="shared" si="19"/>
        <v>0.26180555555555585</v>
      </c>
      <c r="M27" s="15">
        <f t="shared" si="19"/>
        <v>0.26874999999999988</v>
      </c>
      <c r="N27" s="15">
        <f t="shared" si="19"/>
        <v>0.27569444444444485</v>
      </c>
      <c r="O27" s="22">
        <f t="shared" si="19"/>
        <v>0.28090277777777778</v>
      </c>
      <c r="P27" s="15">
        <f t="shared" si="19"/>
        <v>0.28611111111111087</v>
      </c>
      <c r="Q27" s="22">
        <f t="shared" si="14"/>
        <v>0.29131944444444385</v>
      </c>
      <c r="R27" s="15">
        <f t="shared" si="14"/>
        <v>0.29652777777777684</v>
      </c>
      <c r="S27" s="22">
        <f t="shared" si="14"/>
        <v>0.30173611111110987</v>
      </c>
      <c r="T27" s="15">
        <f t="shared" si="14"/>
        <v>0.30694444444444285</v>
      </c>
      <c r="U27" s="22">
        <f t="shared" si="22"/>
        <v>0.31215277777777584</v>
      </c>
      <c r="V27" s="15">
        <f t="shared" si="22"/>
        <v>0.31736111111110887</v>
      </c>
      <c r="W27" s="22">
        <f t="shared" si="22"/>
        <v>0.32256944444444186</v>
      </c>
      <c r="X27" s="15">
        <f t="shared" si="22"/>
        <v>0.32777777777777484</v>
      </c>
      <c r="Y27" s="22">
        <f t="shared" si="22"/>
        <v>0.33298611111110787</v>
      </c>
      <c r="Z27" s="15">
        <f t="shared" si="22"/>
        <v>0.33819444444444086</v>
      </c>
      <c r="AA27" s="22">
        <f t="shared" si="22"/>
        <v>0.34340277777777384</v>
      </c>
      <c r="AB27" s="15">
        <f t="shared" si="22"/>
        <v>0.34861111111110687</v>
      </c>
      <c r="AC27" s="22">
        <f t="shared" si="22"/>
        <v>0.35381944444443986</v>
      </c>
      <c r="AD27" s="15">
        <f t="shared" si="22"/>
        <v>0.35902777777777284</v>
      </c>
      <c r="AE27" s="22">
        <f t="shared" si="22"/>
        <v>0.36423611111110588</v>
      </c>
      <c r="AF27" s="15">
        <f t="shared" si="22"/>
        <v>0.36944444444443886</v>
      </c>
      <c r="AG27" s="22">
        <f t="shared" si="22"/>
        <v>0.37465277777777184</v>
      </c>
      <c r="AH27" s="15">
        <f t="shared" si="22"/>
        <v>0.37986111111110488</v>
      </c>
      <c r="AI27" s="22">
        <f t="shared" si="22"/>
        <v>0.38506944444443786</v>
      </c>
      <c r="AJ27" s="15">
        <f t="shared" si="22"/>
        <v>0.39027777777777084</v>
      </c>
      <c r="AK27" s="22">
        <f t="shared" si="22"/>
        <v>0.39548611111110388</v>
      </c>
      <c r="AL27" s="15">
        <f t="shared" si="22"/>
        <v>0.40069444444443686</v>
      </c>
      <c r="AM27" s="22">
        <f t="shared" si="22"/>
        <v>0.40590277777776984</v>
      </c>
      <c r="AN27" s="15">
        <f t="shared" si="22"/>
        <v>0.41111111111110288</v>
      </c>
      <c r="AO27" s="22">
        <f t="shared" si="22"/>
        <v>0.41631944444443586</v>
      </c>
      <c r="AP27" s="15">
        <f t="shared" si="22"/>
        <v>0.42152777777776884</v>
      </c>
      <c r="AQ27" s="22">
        <f t="shared" si="22"/>
        <v>0.42673611111110188</v>
      </c>
      <c r="AR27" s="15">
        <f t="shared" si="22"/>
        <v>0.43194444444443486</v>
      </c>
      <c r="AS27" s="22">
        <f t="shared" si="22"/>
        <v>0.43715277777776784</v>
      </c>
      <c r="AT27" s="15">
        <f t="shared" si="22"/>
        <v>0.44236111111110088</v>
      </c>
      <c r="AU27" s="22">
        <f t="shared" si="22"/>
        <v>0.44756944444443286</v>
      </c>
      <c r="AV27" s="15">
        <f t="shared" si="22"/>
        <v>0.45277777777776584</v>
      </c>
      <c r="AW27" s="22">
        <f t="shared" si="22"/>
        <v>0.45798611111109888</v>
      </c>
      <c r="AX27" s="15">
        <f t="shared" si="22"/>
        <v>0.46319444444443186</v>
      </c>
      <c r="AY27" s="22">
        <f t="shared" si="22"/>
        <v>0.46840277777776484</v>
      </c>
      <c r="AZ27" s="15">
        <f t="shared" si="22"/>
        <v>0.47361111111109788</v>
      </c>
      <c r="BA27" s="22">
        <f t="shared" si="22"/>
        <v>0.47881944444443086</v>
      </c>
      <c r="BB27" s="15">
        <f t="shared" si="22"/>
        <v>0.48402777777776385</v>
      </c>
      <c r="BC27" s="22">
        <f t="shared" si="22"/>
        <v>0.48923611111109688</v>
      </c>
      <c r="BD27" s="15">
        <f t="shared" si="22"/>
        <v>0.49444444444442986</v>
      </c>
      <c r="BE27" s="22">
        <f t="shared" si="22"/>
        <v>0.49965277777776285</v>
      </c>
      <c r="BF27" s="15">
        <f t="shared" si="22"/>
        <v>0.50486111111109588</v>
      </c>
      <c r="BG27" s="22">
        <f t="shared" si="22"/>
        <v>0.51006944444442881</v>
      </c>
      <c r="BH27" s="15">
        <f t="shared" si="22"/>
        <v>0.51527777777776185</v>
      </c>
      <c r="BI27" s="22">
        <f t="shared" si="22"/>
        <v>0.52048611111109488</v>
      </c>
      <c r="BJ27" s="15">
        <f t="shared" si="22"/>
        <v>0.52569444444442781</v>
      </c>
      <c r="BK27" s="22">
        <f t="shared" si="22"/>
        <v>0.53090277777776085</v>
      </c>
      <c r="BL27" s="15">
        <f t="shared" si="22"/>
        <v>0.53611111111109389</v>
      </c>
      <c r="BM27" s="22">
        <f t="shared" si="22"/>
        <v>0.54131944444442681</v>
      </c>
      <c r="BN27" s="15">
        <f t="shared" si="22"/>
        <v>0.54652777777775985</v>
      </c>
      <c r="BO27" s="22">
        <f t="shared" si="22"/>
        <v>0.55173611111109289</v>
      </c>
      <c r="BP27" s="15">
        <f t="shared" si="22"/>
        <v>0.55694444444442581</v>
      </c>
      <c r="BQ27" s="22">
        <f t="shared" si="22"/>
        <v>0.56215277777775885</v>
      </c>
      <c r="BR27" s="15">
        <f t="shared" si="22"/>
        <v>0.56736111111109189</v>
      </c>
      <c r="BS27" s="22">
        <f t="shared" si="22"/>
        <v>0.57256944444442481</v>
      </c>
      <c r="BT27" s="15">
        <f t="shared" si="22"/>
        <v>0.57777777777775785</v>
      </c>
      <c r="BU27" s="22">
        <f t="shared" si="22"/>
        <v>0.58298611111109089</v>
      </c>
      <c r="BV27" s="15">
        <f t="shared" si="22"/>
        <v>0.58819444444442381</v>
      </c>
      <c r="BW27" s="22">
        <f t="shared" si="22"/>
        <v>0.59340277777775685</v>
      </c>
      <c r="BX27" s="15">
        <f t="shared" si="22"/>
        <v>0.59861111111108989</v>
      </c>
      <c r="BY27" s="22">
        <f t="shared" si="22"/>
        <v>0.60381944444442281</v>
      </c>
      <c r="BZ27" s="15">
        <f t="shared" si="22"/>
        <v>0.60902777777775585</v>
      </c>
      <c r="CA27" s="22">
        <f t="shared" si="22"/>
        <v>0.61423611111108889</v>
      </c>
      <c r="CB27" s="15">
        <f t="shared" si="22"/>
        <v>0.61944444444442182</v>
      </c>
      <c r="CC27" s="22">
        <f t="shared" si="22"/>
        <v>0.62465277777775485</v>
      </c>
      <c r="CD27" s="15">
        <f t="shared" si="22"/>
        <v>0.62986111111108789</v>
      </c>
      <c r="CE27" s="22">
        <f t="shared" si="22"/>
        <v>0.63506944444442082</v>
      </c>
      <c r="CF27" s="15">
        <f t="shared" si="22"/>
        <v>0.64027777777775385</v>
      </c>
      <c r="CG27" s="22">
        <f t="shared" si="21"/>
        <v>0.64548611111108689</v>
      </c>
      <c r="CH27" s="15">
        <f t="shared" si="21"/>
        <v>0.65069444444441982</v>
      </c>
      <c r="CI27" s="22">
        <f t="shared" si="21"/>
        <v>0.65590277777775285</v>
      </c>
      <c r="CJ27" s="15">
        <f t="shared" si="21"/>
        <v>0.66111111111108589</v>
      </c>
      <c r="CK27" s="22">
        <f t="shared" si="21"/>
        <v>0.66631944444441882</v>
      </c>
      <c r="CL27" s="15">
        <f t="shared" si="21"/>
        <v>0.67152777777775186</v>
      </c>
      <c r="CM27" s="22">
        <f t="shared" si="21"/>
        <v>0.67673611111108489</v>
      </c>
      <c r="CN27" s="15">
        <f t="shared" si="21"/>
        <v>0.68194444444441782</v>
      </c>
      <c r="CO27" s="22">
        <f t="shared" si="21"/>
        <v>0.68715277777775086</v>
      </c>
      <c r="CP27" s="15">
        <f t="shared" si="21"/>
        <v>0.69236111111108389</v>
      </c>
      <c r="CQ27" s="22">
        <f t="shared" si="21"/>
        <v>0.69756944444441682</v>
      </c>
      <c r="CR27" s="15">
        <f t="shared" si="21"/>
        <v>0.70277777777774986</v>
      </c>
      <c r="CS27" s="22">
        <f t="shared" si="21"/>
        <v>0.70798611111108289</v>
      </c>
      <c r="CT27" s="15">
        <f t="shared" si="21"/>
        <v>0.71319444444441582</v>
      </c>
      <c r="CU27" s="22">
        <f t="shared" si="21"/>
        <v>0.71840277777774886</v>
      </c>
      <c r="CV27" s="15">
        <f t="shared" si="21"/>
        <v>0.72361111111108189</v>
      </c>
      <c r="CW27" s="22">
        <f t="shared" si="21"/>
        <v>0.72881944444441482</v>
      </c>
      <c r="CX27" s="15">
        <f t="shared" si="21"/>
        <v>0.73402777777774686</v>
      </c>
      <c r="CY27" s="22">
        <f t="shared" si="21"/>
        <v>0.7392361111110799</v>
      </c>
      <c r="CZ27" s="15">
        <f t="shared" si="21"/>
        <v>0.74444444444441282</v>
      </c>
      <c r="DA27" s="22">
        <f t="shared" si="21"/>
        <v>0.74965277777774586</v>
      </c>
      <c r="DB27" s="15">
        <f t="shared" si="21"/>
        <v>0.7548611111110789</v>
      </c>
      <c r="DC27" s="22">
        <f t="shared" si="21"/>
        <v>0.76006944444441182</v>
      </c>
      <c r="DD27" s="15">
        <f t="shared" si="21"/>
        <v>0.76527777777774486</v>
      </c>
      <c r="DE27" s="22">
        <f t="shared" si="21"/>
        <v>0.7704861111110779</v>
      </c>
      <c r="DF27" s="15">
        <f t="shared" si="21"/>
        <v>0.77569444444441082</v>
      </c>
      <c r="DG27" s="22">
        <f t="shared" si="21"/>
        <v>0.78090277777774386</v>
      </c>
      <c r="DH27" s="15">
        <f t="shared" si="21"/>
        <v>0.7861111111110769</v>
      </c>
      <c r="DI27" s="22">
        <f t="shared" si="21"/>
        <v>0.79131944444440983</v>
      </c>
      <c r="DJ27" s="15">
        <f t="shared" si="21"/>
        <v>0.79652777777774286</v>
      </c>
      <c r="DK27" s="22">
        <f t="shared" si="21"/>
        <v>0.8017361111110759</v>
      </c>
      <c r="DL27" s="15">
        <f t="shared" si="21"/>
        <v>0.80694444444440883</v>
      </c>
      <c r="DM27" s="22">
        <f t="shared" si="21"/>
        <v>0.81215277777774186</v>
      </c>
      <c r="DN27" s="15">
        <f t="shared" si="21"/>
        <v>0.8173611111110749</v>
      </c>
      <c r="DO27" s="22">
        <f t="shared" si="21"/>
        <v>0.82256944444440783</v>
      </c>
      <c r="DP27" s="15">
        <f t="shared" si="21"/>
        <v>0.82777777777774086</v>
      </c>
      <c r="DQ27" s="22">
        <f t="shared" si="21"/>
        <v>0.8329861111110739</v>
      </c>
      <c r="DR27" s="15">
        <f t="shared" si="21"/>
        <v>0.83819444444440683</v>
      </c>
      <c r="DS27" s="15">
        <f t="shared" si="21"/>
        <v>0.84513888888888888</v>
      </c>
      <c r="DT27" s="1"/>
      <c r="DU27" s="15">
        <f t="shared" si="21"/>
        <v>0.85208333333337083</v>
      </c>
      <c r="DV27" s="15">
        <f t="shared" si="21"/>
        <v>0.85902777777785289</v>
      </c>
      <c r="DW27" s="15">
        <f t="shared" si="17"/>
        <v>0.86597222222233483</v>
      </c>
      <c r="DX27" s="15">
        <f t="shared" si="17"/>
        <v>0.87291666666681689</v>
      </c>
      <c r="DY27" s="15">
        <f t="shared" si="17"/>
        <v>0.87986111111129883</v>
      </c>
      <c r="DZ27" s="15">
        <f t="shared" si="17"/>
        <v>0.88680555555578089</v>
      </c>
      <c r="EA27" s="15">
        <f t="shared" si="17"/>
        <v>0.89375000000026283</v>
      </c>
      <c r="EB27" s="15">
        <f t="shared" si="17"/>
        <v>0.90069444444474489</v>
      </c>
      <c r="EC27" s="15">
        <f t="shared" si="17"/>
        <v>0.90763888888922684</v>
      </c>
      <c r="ED27" s="15">
        <f t="shared" si="17"/>
        <v>0.91458333333370889</v>
      </c>
      <c r="EE27" s="15">
        <f t="shared" si="17"/>
        <v>0.92152777777819184</v>
      </c>
      <c r="EF27" s="15">
        <f t="shared" si="17"/>
        <v>0.92847222222267389</v>
      </c>
      <c r="EG27" s="15">
        <f t="shared" si="17"/>
        <v>0.93541666666715584</v>
      </c>
      <c r="EH27" s="15">
        <f t="shared" si="17"/>
        <v>0.94236111111163789</v>
      </c>
      <c r="EI27" s="15">
        <f t="shared" si="17"/>
        <v>0.94930555555611984</v>
      </c>
      <c r="EJ27" s="15">
        <f t="shared" si="17"/>
        <v>0.9562500000006019</v>
      </c>
      <c r="EK27" s="15">
        <f t="shared" si="17"/>
        <v>0.96319444444508384</v>
      </c>
      <c r="EL27" s="15">
        <f t="shared" si="17"/>
        <v>0.9701388888895659</v>
      </c>
      <c r="EM27" s="15">
        <f t="shared" si="17"/>
        <v>0.97708333333404784</v>
      </c>
      <c r="EN27" s="15">
        <f t="shared" si="17"/>
        <v>0.9840277777785299</v>
      </c>
      <c r="EO27" s="15">
        <f t="shared" si="17"/>
        <v>0.99097222222301184</v>
      </c>
      <c r="EP27" s="15">
        <f t="shared" si="17"/>
        <v>0.9979166666674939</v>
      </c>
      <c r="EQ27" s="15">
        <f t="shared" si="17"/>
        <v>1.0048611111119758</v>
      </c>
      <c r="ER27" s="15">
        <f t="shared" si="17"/>
        <v>1.0118055555564589</v>
      </c>
      <c r="ES27" s="15">
        <f t="shared" si="17"/>
        <v>1.0187500000009391</v>
      </c>
      <c r="ET27" s="15">
        <f t="shared" si="17"/>
        <v>1.025694444445419</v>
      </c>
      <c r="EU27" s="15">
        <f t="shared" si="17"/>
        <v>1.032638888889899</v>
      </c>
      <c r="EV27" s="15">
        <f t="shared" si="17"/>
        <v>1.0395833333343889</v>
      </c>
      <c r="EW27" s="15"/>
      <c r="EX27" s="15"/>
      <c r="EY27" s="12"/>
    </row>
    <row r="28" spans="1:158" x14ac:dyDescent="0.2">
      <c r="A28" s="3" t="s">
        <v>7</v>
      </c>
      <c r="B28" s="12">
        <v>8.3333333333333332E-3</v>
      </c>
      <c r="C28" s="25">
        <f t="shared" si="19"/>
        <v>0.19999999999999998</v>
      </c>
      <c r="D28" s="15">
        <f t="shared" si="19"/>
        <v>0.20694444444444443</v>
      </c>
      <c r="E28" s="15">
        <f t="shared" si="19"/>
        <v>0.21388888888888932</v>
      </c>
      <c r="F28" s="15">
        <f t="shared" si="19"/>
        <v>0.22083333333333333</v>
      </c>
      <c r="G28" s="15">
        <f t="shared" si="19"/>
        <v>0.22777777777777733</v>
      </c>
      <c r="H28" s="15">
        <f t="shared" si="19"/>
        <v>0.23472222222222233</v>
      </c>
      <c r="I28" s="15">
        <f t="shared" si="19"/>
        <v>0.24166666666666634</v>
      </c>
      <c r="J28" s="15">
        <f t="shared" si="19"/>
        <v>0.24861111111111134</v>
      </c>
      <c r="K28" s="15">
        <f t="shared" si="19"/>
        <v>0.25555555555555537</v>
      </c>
      <c r="L28" s="15">
        <f t="shared" si="19"/>
        <v>0.26250000000000034</v>
      </c>
      <c r="M28" s="15">
        <f t="shared" si="19"/>
        <v>0.26944444444444438</v>
      </c>
      <c r="N28" s="15">
        <f t="shared" si="19"/>
        <v>0.27638888888888935</v>
      </c>
      <c r="O28" s="22">
        <f t="shared" si="19"/>
        <v>0.28159722222222228</v>
      </c>
      <c r="P28" s="15">
        <f t="shared" si="19"/>
        <v>0.28680555555555537</v>
      </c>
      <c r="Q28" s="22">
        <f t="shared" si="14"/>
        <v>0.29201388888888835</v>
      </c>
      <c r="R28" s="15">
        <f t="shared" si="14"/>
        <v>0.29722222222222133</v>
      </c>
      <c r="S28" s="22">
        <f t="shared" si="14"/>
        <v>0.30243055555555437</v>
      </c>
      <c r="T28" s="15">
        <f t="shared" si="14"/>
        <v>0.30763888888888735</v>
      </c>
      <c r="U28" s="22">
        <f t="shared" si="22"/>
        <v>0.31284722222222033</v>
      </c>
      <c r="V28" s="15">
        <f t="shared" si="22"/>
        <v>0.31805555555555337</v>
      </c>
      <c r="W28" s="22">
        <f t="shared" si="22"/>
        <v>0.32326388888888635</v>
      </c>
      <c r="X28" s="15">
        <f t="shared" si="22"/>
        <v>0.32847222222221933</v>
      </c>
      <c r="Y28" s="22">
        <f t="shared" si="22"/>
        <v>0.33368055555555237</v>
      </c>
      <c r="Z28" s="15">
        <f t="shared" si="22"/>
        <v>0.33888888888888535</v>
      </c>
      <c r="AA28" s="22">
        <f t="shared" si="22"/>
        <v>0.34409722222221834</v>
      </c>
      <c r="AB28" s="15">
        <f t="shared" si="22"/>
        <v>0.34930555555555137</v>
      </c>
      <c r="AC28" s="22">
        <f t="shared" si="22"/>
        <v>0.35451388888888435</v>
      </c>
      <c r="AD28" s="15">
        <f t="shared" si="22"/>
        <v>0.35972222222221734</v>
      </c>
      <c r="AE28" s="22">
        <f t="shared" si="22"/>
        <v>0.36493055555555037</v>
      </c>
      <c r="AF28" s="15">
        <f t="shared" si="22"/>
        <v>0.37013888888888336</v>
      </c>
      <c r="AG28" s="22">
        <f t="shared" si="22"/>
        <v>0.37534722222221634</v>
      </c>
      <c r="AH28" s="15">
        <f t="shared" si="22"/>
        <v>0.38055555555554937</v>
      </c>
      <c r="AI28" s="22">
        <f t="shared" si="22"/>
        <v>0.38576388888888236</v>
      </c>
      <c r="AJ28" s="15">
        <f t="shared" si="22"/>
        <v>0.39097222222221534</v>
      </c>
      <c r="AK28" s="22">
        <f t="shared" si="22"/>
        <v>0.39618055555554837</v>
      </c>
      <c r="AL28" s="15">
        <f t="shared" si="22"/>
        <v>0.40138888888888136</v>
      </c>
      <c r="AM28" s="22">
        <f t="shared" si="22"/>
        <v>0.40659722222221434</v>
      </c>
      <c r="AN28" s="15">
        <f t="shared" si="22"/>
        <v>0.41180555555554738</v>
      </c>
      <c r="AO28" s="22">
        <f t="shared" si="22"/>
        <v>0.41701388888888036</v>
      </c>
      <c r="AP28" s="15">
        <f t="shared" si="22"/>
        <v>0.42222222222221334</v>
      </c>
      <c r="AQ28" s="22">
        <f t="shared" si="22"/>
        <v>0.42743055555554638</v>
      </c>
      <c r="AR28" s="15">
        <f t="shared" si="22"/>
        <v>0.43263888888887936</v>
      </c>
      <c r="AS28" s="22">
        <f t="shared" si="22"/>
        <v>0.43784722222221234</v>
      </c>
      <c r="AT28" s="15">
        <f t="shared" si="22"/>
        <v>0.44305555555554538</v>
      </c>
      <c r="AU28" s="22">
        <f t="shared" si="22"/>
        <v>0.44826388888887736</v>
      </c>
      <c r="AV28" s="15">
        <f t="shared" si="22"/>
        <v>0.45347222222221034</v>
      </c>
      <c r="AW28" s="22">
        <f t="shared" si="22"/>
        <v>0.45868055555554338</v>
      </c>
      <c r="AX28" s="15">
        <f t="shared" si="22"/>
        <v>0.46388888888887636</v>
      </c>
      <c r="AY28" s="22">
        <f t="shared" si="22"/>
        <v>0.46909722222220934</v>
      </c>
      <c r="AZ28" s="15">
        <f t="shared" si="22"/>
        <v>0.47430555555554238</v>
      </c>
      <c r="BA28" s="22">
        <f t="shared" si="22"/>
        <v>0.47951388888887536</v>
      </c>
      <c r="BB28" s="15">
        <f t="shared" si="22"/>
        <v>0.48472222222220834</v>
      </c>
      <c r="BC28" s="22">
        <f t="shared" si="22"/>
        <v>0.48993055555554138</v>
      </c>
      <c r="BD28" s="15">
        <f t="shared" si="22"/>
        <v>0.49513888888887436</v>
      </c>
      <c r="BE28" s="22">
        <f t="shared" si="22"/>
        <v>0.50034722222220729</v>
      </c>
      <c r="BF28" s="15">
        <f t="shared" si="22"/>
        <v>0.50555555555554033</v>
      </c>
      <c r="BG28" s="22">
        <f t="shared" si="22"/>
        <v>0.51076388888887325</v>
      </c>
      <c r="BH28" s="15">
        <f t="shared" si="22"/>
        <v>0.51597222222220629</v>
      </c>
      <c r="BI28" s="22">
        <f t="shared" si="22"/>
        <v>0.52118055555553933</v>
      </c>
      <c r="BJ28" s="15">
        <f t="shared" si="22"/>
        <v>0.52638888888887225</v>
      </c>
      <c r="BK28" s="22">
        <f t="shared" si="22"/>
        <v>0.53159722222220529</v>
      </c>
      <c r="BL28" s="15">
        <f t="shared" si="22"/>
        <v>0.53680555555553833</v>
      </c>
      <c r="BM28" s="22">
        <f t="shared" si="22"/>
        <v>0.54201388888887125</v>
      </c>
      <c r="BN28" s="15">
        <f t="shared" si="22"/>
        <v>0.54722222222220429</v>
      </c>
      <c r="BO28" s="22">
        <f t="shared" si="22"/>
        <v>0.55243055555553733</v>
      </c>
      <c r="BP28" s="15">
        <f t="shared" si="22"/>
        <v>0.55763888888887025</v>
      </c>
      <c r="BQ28" s="22">
        <f t="shared" si="22"/>
        <v>0.56284722222220329</v>
      </c>
      <c r="BR28" s="15">
        <f t="shared" si="22"/>
        <v>0.56805555555553633</v>
      </c>
      <c r="BS28" s="22">
        <f t="shared" si="22"/>
        <v>0.57326388888886926</v>
      </c>
      <c r="BT28" s="15">
        <f t="shared" si="22"/>
        <v>0.57847222222220229</v>
      </c>
      <c r="BU28" s="22">
        <f t="shared" si="22"/>
        <v>0.58368055555553533</v>
      </c>
      <c r="BV28" s="15">
        <f t="shared" si="22"/>
        <v>0.58888888888886826</v>
      </c>
      <c r="BW28" s="22">
        <f t="shared" si="22"/>
        <v>0.59409722222220129</v>
      </c>
      <c r="BX28" s="15">
        <f t="shared" si="22"/>
        <v>0.59930555555553433</v>
      </c>
      <c r="BY28" s="22">
        <f t="shared" si="22"/>
        <v>0.60451388888886726</v>
      </c>
      <c r="BZ28" s="15">
        <f t="shared" si="22"/>
        <v>0.60972222222220029</v>
      </c>
      <c r="CA28" s="22">
        <f t="shared" si="22"/>
        <v>0.61493055555553333</v>
      </c>
      <c r="CB28" s="15">
        <f t="shared" si="22"/>
        <v>0.62013888888886626</v>
      </c>
      <c r="CC28" s="22">
        <f t="shared" si="22"/>
        <v>0.62534722222219929</v>
      </c>
      <c r="CD28" s="15">
        <f t="shared" si="22"/>
        <v>0.63055555555553233</v>
      </c>
      <c r="CE28" s="22">
        <f t="shared" si="22"/>
        <v>0.63576388888886526</v>
      </c>
      <c r="CF28" s="15">
        <f t="shared" si="22"/>
        <v>0.6409722222221983</v>
      </c>
      <c r="CG28" s="22">
        <f t="shared" si="21"/>
        <v>0.64618055555553133</v>
      </c>
      <c r="CH28" s="15">
        <f t="shared" si="21"/>
        <v>0.65138888888886426</v>
      </c>
      <c r="CI28" s="22">
        <f t="shared" si="21"/>
        <v>0.6565972222221973</v>
      </c>
      <c r="CJ28" s="15">
        <f t="shared" si="21"/>
        <v>0.66180555555553033</v>
      </c>
      <c r="CK28" s="22">
        <f t="shared" si="21"/>
        <v>0.66701388888886326</v>
      </c>
      <c r="CL28" s="15">
        <f t="shared" si="21"/>
        <v>0.6722222222221963</v>
      </c>
      <c r="CM28" s="22">
        <f t="shared" si="21"/>
        <v>0.67743055555552933</v>
      </c>
      <c r="CN28" s="15">
        <f t="shared" si="21"/>
        <v>0.68263888888886226</v>
      </c>
      <c r="CO28" s="22">
        <f t="shared" si="21"/>
        <v>0.6878472222221953</v>
      </c>
      <c r="CP28" s="15">
        <f t="shared" si="21"/>
        <v>0.69305555555552834</v>
      </c>
      <c r="CQ28" s="22">
        <f t="shared" si="21"/>
        <v>0.69826388888886126</v>
      </c>
      <c r="CR28" s="15">
        <f t="shared" si="21"/>
        <v>0.7034722222221943</v>
      </c>
      <c r="CS28" s="22">
        <f t="shared" si="21"/>
        <v>0.70868055555552734</v>
      </c>
      <c r="CT28" s="15">
        <f t="shared" si="21"/>
        <v>0.71388888888886026</v>
      </c>
      <c r="CU28" s="22">
        <f t="shared" si="21"/>
        <v>0.7190972222221933</v>
      </c>
      <c r="CV28" s="15">
        <f t="shared" si="21"/>
        <v>0.72430555555552634</v>
      </c>
      <c r="CW28" s="22">
        <f t="shared" si="21"/>
        <v>0.72951388888885926</v>
      </c>
      <c r="CX28" s="15">
        <f t="shared" si="21"/>
        <v>0.7347222222221913</v>
      </c>
      <c r="CY28" s="22">
        <f t="shared" si="21"/>
        <v>0.73993055555552434</v>
      </c>
      <c r="CZ28" s="15">
        <f t="shared" si="21"/>
        <v>0.74513888888885726</v>
      </c>
      <c r="DA28" s="22">
        <f t="shared" si="21"/>
        <v>0.7503472222221903</v>
      </c>
      <c r="DB28" s="15">
        <f t="shared" si="21"/>
        <v>0.75555555555552334</v>
      </c>
      <c r="DC28" s="22">
        <f t="shared" si="21"/>
        <v>0.76076388888885627</v>
      </c>
      <c r="DD28" s="15">
        <f t="shared" si="21"/>
        <v>0.7659722222221893</v>
      </c>
      <c r="DE28" s="22">
        <f t="shared" si="21"/>
        <v>0.77118055555552234</v>
      </c>
      <c r="DF28" s="15">
        <f t="shared" si="21"/>
        <v>0.77638888888885527</v>
      </c>
      <c r="DG28" s="22">
        <f t="shared" si="21"/>
        <v>0.7815972222221883</v>
      </c>
      <c r="DH28" s="15">
        <f t="shared" si="21"/>
        <v>0.78680555555552134</v>
      </c>
      <c r="DI28" s="22">
        <f t="shared" si="21"/>
        <v>0.79201388888885427</v>
      </c>
      <c r="DJ28" s="15">
        <f t="shared" si="21"/>
        <v>0.7972222222221873</v>
      </c>
      <c r="DK28" s="22">
        <f t="shared" si="21"/>
        <v>0.80243055555552034</v>
      </c>
      <c r="DL28" s="15">
        <f t="shared" si="21"/>
        <v>0.80763888888885327</v>
      </c>
      <c r="DM28" s="22">
        <f t="shared" si="21"/>
        <v>0.81284722222218631</v>
      </c>
      <c r="DN28" s="15">
        <f t="shared" si="21"/>
        <v>0.81805555555551934</v>
      </c>
      <c r="DO28" s="22">
        <f t="shared" si="21"/>
        <v>0.82326388888885227</v>
      </c>
      <c r="DP28" s="15">
        <f t="shared" si="21"/>
        <v>0.82847222222218531</v>
      </c>
      <c r="DQ28" s="22">
        <f t="shared" si="21"/>
        <v>0.83368055555551834</v>
      </c>
      <c r="DR28" s="15">
        <f t="shared" si="21"/>
        <v>0.83888888888885127</v>
      </c>
      <c r="DS28" s="15">
        <f t="shared" si="21"/>
        <v>0.84583333333333333</v>
      </c>
      <c r="DT28" s="1"/>
      <c r="DU28" s="15">
        <f t="shared" si="21"/>
        <v>0.85277777777781527</v>
      </c>
      <c r="DV28" s="15">
        <f t="shared" si="21"/>
        <v>0.85972222222229733</v>
      </c>
      <c r="DW28" s="15">
        <f t="shared" si="17"/>
        <v>0.86666666666677927</v>
      </c>
      <c r="DX28" s="15">
        <f t="shared" si="17"/>
        <v>0.87361111111126133</v>
      </c>
      <c r="DY28" s="15">
        <f t="shared" si="17"/>
        <v>0.88055555555574327</v>
      </c>
      <c r="DZ28" s="15">
        <f t="shared" si="17"/>
        <v>0.88750000000022533</v>
      </c>
      <c r="EA28" s="15">
        <f t="shared" si="17"/>
        <v>0.89444444444470728</v>
      </c>
      <c r="EB28" s="15">
        <f t="shared" si="17"/>
        <v>0.90138888888918933</v>
      </c>
      <c r="EC28" s="15">
        <f t="shared" si="17"/>
        <v>0.90833333333367128</v>
      </c>
      <c r="ED28" s="15">
        <f t="shared" si="17"/>
        <v>0.91527777777815333</v>
      </c>
      <c r="EE28" s="15">
        <f t="shared" si="17"/>
        <v>0.92222222222263628</v>
      </c>
      <c r="EF28" s="15">
        <f t="shared" si="17"/>
        <v>0.92916666666711833</v>
      </c>
      <c r="EG28" s="15">
        <f t="shared" si="17"/>
        <v>0.93611111111160028</v>
      </c>
      <c r="EH28" s="15">
        <f t="shared" si="17"/>
        <v>0.94305555555608234</v>
      </c>
      <c r="EI28" s="15">
        <f t="shared" si="17"/>
        <v>0.95000000000056428</v>
      </c>
      <c r="EJ28" s="15">
        <f t="shared" si="17"/>
        <v>0.95694444444504634</v>
      </c>
      <c r="EK28" s="15">
        <f t="shared" si="17"/>
        <v>0.96388888888952828</v>
      </c>
      <c r="EL28" s="15">
        <f t="shared" si="17"/>
        <v>0.97083333333401034</v>
      </c>
      <c r="EM28" s="15">
        <f t="shared" si="17"/>
        <v>0.97777777777849229</v>
      </c>
      <c r="EN28" s="15">
        <f t="shared" si="17"/>
        <v>0.98472222222297434</v>
      </c>
      <c r="EO28" s="15">
        <f t="shared" si="17"/>
        <v>0.99166666666745629</v>
      </c>
      <c r="EP28" s="15">
        <f t="shared" si="17"/>
        <v>0.99861111111193834</v>
      </c>
      <c r="EQ28" s="15">
        <f t="shared" si="17"/>
        <v>1.0055555555564204</v>
      </c>
      <c r="ER28" s="15">
        <f t="shared" si="17"/>
        <v>1.0125000000009032</v>
      </c>
      <c r="ES28" s="15">
        <f t="shared" si="17"/>
        <v>1.0194444444453834</v>
      </c>
      <c r="ET28" s="15">
        <f t="shared" si="17"/>
        <v>1.0263888888898633</v>
      </c>
      <c r="EU28" s="15">
        <f t="shared" si="17"/>
        <v>1.0333333333343433</v>
      </c>
      <c r="EV28" s="15">
        <f t="shared" si="17"/>
        <v>1.0402777777788332</v>
      </c>
      <c r="EW28" s="15"/>
      <c r="EX28" s="15"/>
      <c r="EY28" s="12"/>
    </row>
    <row r="29" spans="1:158" x14ac:dyDescent="0.2">
      <c r="A29" s="3" t="s">
        <v>6</v>
      </c>
      <c r="B29" s="12">
        <v>9.0277777777777787E-3</v>
      </c>
      <c r="C29" s="25">
        <f t="shared" si="19"/>
        <v>0.20069444444444443</v>
      </c>
      <c r="D29" s="15">
        <f t="shared" si="19"/>
        <v>0.20763888888888887</v>
      </c>
      <c r="E29" s="15">
        <f t="shared" si="19"/>
        <v>0.21458333333333376</v>
      </c>
      <c r="F29" s="15">
        <f t="shared" si="19"/>
        <v>0.22152777777777777</v>
      </c>
      <c r="G29" s="15">
        <f t="shared" si="19"/>
        <v>0.22847222222222177</v>
      </c>
      <c r="H29" s="15">
        <f t="shared" si="19"/>
        <v>0.23541666666666677</v>
      </c>
      <c r="I29" s="15">
        <f t="shared" si="19"/>
        <v>0.24236111111111078</v>
      </c>
      <c r="J29" s="15">
        <f t="shared" si="19"/>
        <v>0.24930555555555578</v>
      </c>
      <c r="K29" s="15">
        <f t="shared" si="19"/>
        <v>0.25624999999999981</v>
      </c>
      <c r="L29" s="15">
        <f t="shared" si="19"/>
        <v>0.26319444444444479</v>
      </c>
      <c r="M29" s="15">
        <f t="shared" si="19"/>
        <v>0.27013888888888882</v>
      </c>
      <c r="N29" s="15">
        <f t="shared" si="19"/>
        <v>0.27708333333333379</v>
      </c>
      <c r="O29" s="22">
        <f t="shared" si="19"/>
        <v>0.28229166666666672</v>
      </c>
      <c r="P29" s="15">
        <f t="shared" si="19"/>
        <v>0.28749999999999981</v>
      </c>
      <c r="Q29" s="22">
        <f t="shared" si="14"/>
        <v>0.29270833333333279</v>
      </c>
      <c r="R29" s="15">
        <f t="shared" si="14"/>
        <v>0.29791666666666577</v>
      </c>
      <c r="S29" s="22">
        <f t="shared" si="14"/>
        <v>0.30312499999999881</v>
      </c>
      <c r="T29" s="15">
        <f t="shared" si="14"/>
        <v>0.30833333333333179</v>
      </c>
      <c r="U29" s="22">
        <f t="shared" si="22"/>
        <v>0.31354166666666478</v>
      </c>
      <c r="V29" s="15">
        <f t="shared" si="22"/>
        <v>0.31874999999999781</v>
      </c>
      <c r="W29" s="22">
        <f t="shared" si="22"/>
        <v>0.32395833333333079</v>
      </c>
      <c r="X29" s="15">
        <f t="shared" si="22"/>
        <v>0.32916666666666378</v>
      </c>
      <c r="Y29" s="22">
        <f t="shared" si="22"/>
        <v>0.33437499999999681</v>
      </c>
      <c r="Z29" s="15">
        <f t="shared" si="22"/>
        <v>0.3395833333333298</v>
      </c>
      <c r="AA29" s="22">
        <f t="shared" si="22"/>
        <v>0.34479166666666278</v>
      </c>
      <c r="AB29" s="15">
        <f t="shared" si="22"/>
        <v>0.34999999999999581</v>
      </c>
      <c r="AC29" s="22">
        <f t="shared" si="22"/>
        <v>0.3552083333333288</v>
      </c>
      <c r="AD29" s="15">
        <f t="shared" si="22"/>
        <v>0.36041666666666178</v>
      </c>
      <c r="AE29" s="22">
        <f t="shared" si="22"/>
        <v>0.36562499999999482</v>
      </c>
      <c r="AF29" s="15">
        <f t="shared" si="22"/>
        <v>0.3708333333333278</v>
      </c>
      <c r="AG29" s="22">
        <f t="shared" si="22"/>
        <v>0.37604166666666078</v>
      </c>
      <c r="AH29" s="15">
        <f t="shared" si="22"/>
        <v>0.38124999999999382</v>
      </c>
      <c r="AI29" s="22">
        <f t="shared" si="22"/>
        <v>0.3864583333333268</v>
      </c>
      <c r="AJ29" s="15">
        <f t="shared" si="22"/>
        <v>0.39166666666665978</v>
      </c>
      <c r="AK29" s="22">
        <f t="shared" si="22"/>
        <v>0.39687499999999282</v>
      </c>
      <c r="AL29" s="15">
        <f t="shared" si="22"/>
        <v>0.4020833333333258</v>
      </c>
      <c r="AM29" s="22">
        <f t="shared" si="22"/>
        <v>0.40729166666665878</v>
      </c>
      <c r="AN29" s="15">
        <f t="shared" si="22"/>
        <v>0.41249999999999182</v>
      </c>
      <c r="AO29" s="22">
        <f t="shared" si="22"/>
        <v>0.4177083333333248</v>
      </c>
      <c r="AP29" s="15">
        <f t="shared" si="22"/>
        <v>0.42291666666665778</v>
      </c>
      <c r="AQ29" s="22">
        <f t="shared" si="22"/>
        <v>0.42812499999999082</v>
      </c>
      <c r="AR29" s="15">
        <f t="shared" si="22"/>
        <v>0.4333333333333238</v>
      </c>
      <c r="AS29" s="22">
        <f t="shared" si="22"/>
        <v>0.43854166666665678</v>
      </c>
      <c r="AT29" s="15">
        <f t="shared" si="22"/>
        <v>0.44374999999998982</v>
      </c>
      <c r="AU29" s="22">
        <f t="shared" si="22"/>
        <v>0.4489583333333218</v>
      </c>
      <c r="AV29" s="15">
        <f t="shared" si="22"/>
        <v>0.45416666666665478</v>
      </c>
      <c r="AW29" s="22">
        <f t="shared" si="22"/>
        <v>0.45937499999998782</v>
      </c>
      <c r="AX29" s="15">
        <f t="shared" si="22"/>
        <v>0.4645833333333208</v>
      </c>
      <c r="AY29" s="22">
        <f t="shared" si="22"/>
        <v>0.46979166666665378</v>
      </c>
      <c r="AZ29" s="15">
        <f t="shared" si="22"/>
        <v>0.47499999999998682</v>
      </c>
      <c r="BA29" s="22">
        <f t="shared" si="22"/>
        <v>0.4802083333333198</v>
      </c>
      <c r="BB29" s="15">
        <f t="shared" si="22"/>
        <v>0.48541666666665279</v>
      </c>
      <c r="BC29" s="22">
        <f t="shared" si="22"/>
        <v>0.49062499999998582</v>
      </c>
      <c r="BD29" s="15">
        <f t="shared" si="22"/>
        <v>0.4958333333333188</v>
      </c>
      <c r="BE29" s="22">
        <f t="shared" si="22"/>
        <v>0.50104166666665173</v>
      </c>
      <c r="BF29" s="15">
        <f t="shared" si="22"/>
        <v>0.50624999999998477</v>
      </c>
      <c r="BG29" s="22">
        <f t="shared" si="22"/>
        <v>0.51145833333331769</v>
      </c>
      <c r="BH29" s="15">
        <f t="shared" si="22"/>
        <v>0.51666666666665073</v>
      </c>
      <c r="BI29" s="22">
        <f t="shared" si="22"/>
        <v>0.52187499999998377</v>
      </c>
      <c r="BJ29" s="15">
        <f t="shared" si="22"/>
        <v>0.52708333333331669</v>
      </c>
      <c r="BK29" s="22">
        <f t="shared" si="22"/>
        <v>0.53229166666664973</v>
      </c>
      <c r="BL29" s="15">
        <f t="shared" si="22"/>
        <v>0.53749999999998277</v>
      </c>
      <c r="BM29" s="22">
        <f t="shared" si="22"/>
        <v>0.5427083333333157</v>
      </c>
      <c r="BN29" s="15">
        <f t="shared" si="22"/>
        <v>0.54791666666664873</v>
      </c>
      <c r="BO29" s="22">
        <f t="shared" si="22"/>
        <v>0.55312499999998177</v>
      </c>
      <c r="BP29" s="15">
        <f t="shared" si="22"/>
        <v>0.5583333333333147</v>
      </c>
      <c r="BQ29" s="22">
        <f t="shared" si="22"/>
        <v>0.56354166666664773</v>
      </c>
      <c r="BR29" s="15">
        <f t="shared" si="22"/>
        <v>0.56874999999998077</v>
      </c>
      <c r="BS29" s="22">
        <f t="shared" si="22"/>
        <v>0.5739583333333137</v>
      </c>
      <c r="BT29" s="15">
        <f t="shared" si="22"/>
        <v>0.57916666666664673</v>
      </c>
      <c r="BU29" s="22">
        <f t="shared" si="22"/>
        <v>0.58437499999997977</v>
      </c>
      <c r="BV29" s="15">
        <f t="shared" si="22"/>
        <v>0.5895833333333127</v>
      </c>
      <c r="BW29" s="22">
        <f t="shared" si="22"/>
        <v>0.59479166666664574</v>
      </c>
      <c r="BX29" s="15">
        <f t="shared" si="22"/>
        <v>0.59999999999997877</v>
      </c>
      <c r="BY29" s="22">
        <f t="shared" si="22"/>
        <v>0.6052083333333117</v>
      </c>
      <c r="BZ29" s="15">
        <f t="shared" si="22"/>
        <v>0.61041666666664474</v>
      </c>
      <c r="CA29" s="22">
        <f t="shared" si="22"/>
        <v>0.61562499999997777</v>
      </c>
      <c r="CB29" s="15">
        <f t="shared" si="22"/>
        <v>0.6208333333333107</v>
      </c>
      <c r="CC29" s="22">
        <f t="shared" si="22"/>
        <v>0.62604166666664374</v>
      </c>
      <c r="CD29" s="15">
        <f t="shared" si="22"/>
        <v>0.63124999999997677</v>
      </c>
      <c r="CE29" s="22">
        <f t="shared" si="22"/>
        <v>0.6364583333333097</v>
      </c>
      <c r="CF29" s="15">
        <f t="shared" ref="CF29:DW32" si="23">CF$20+$B29</f>
        <v>0.64166666666664274</v>
      </c>
      <c r="CG29" s="22">
        <f t="shared" si="23"/>
        <v>0.64687499999997577</v>
      </c>
      <c r="CH29" s="15">
        <f t="shared" si="23"/>
        <v>0.6520833333333087</v>
      </c>
      <c r="CI29" s="22">
        <f t="shared" si="23"/>
        <v>0.65729166666664174</v>
      </c>
      <c r="CJ29" s="15">
        <f t="shared" si="23"/>
        <v>0.66249999999997478</v>
      </c>
      <c r="CK29" s="22">
        <f t="shared" si="23"/>
        <v>0.6677083333333077</v>
      </c>
      <c r="CL29" s="15">
        <f t="shared" si="23"/>
        <v>0.67291666666664074</v>
      </c>
      <c r="CM29" s="22">
        <f t="shared" si="23"/>
        <v>0.67812499999997378</v>
      </c>
      <c r="CN29" s="15">
        <f t="shared" si="23"/>
        <v>0.6833333333333067</v>
      </c>
      <c r="CO29" s="22">
        <f t="shared" si="23"/>
        <v>0.68854166666663974</v>
      </c>
      <c r="CP29" s="15">
        <f t="shared" si="23"/>
        <v>0.69374999999997278</v>
      </c>
      <c r="CQ29" s="22">
        <f t="shared" si="23"/>
        <v>0.6989583333333057</v>
      </c>
      <c r="CR29" s="15">
        <f t="shared" si="23"/>
        <v>0.70416666666663874</v>
      </c>
      <c r="CS29" s="22">
        <f t="shared" si="23"/>
        <v>0.70937499999997178</v>
      </c>
      <c r="CT29" s="15">
        <f t="shared" si="23"/>
        <v>0.7145833333333047</v>
      </c>
      <c r="CU29" s="22">
        <f t="shared" si="23"/>
        <v>0.71979166666663774</v>
      </c>
      <c r="CV29" s="15">
        <f t="shared" si="23"/>
        <v>0.72499999999997078</v>
      </c>
      <c r="CW29" s="22">
        <f t="shared" si="23"/>
        <v>0.73020833333330371</v>
      </c>
      <c r="CX29" s="15">
        <f t="shared" si="23"/>
        <v>0.73541666666663574</v>
      </c>
      <c r="CY29" s="22">
        <f t="shared" si="23"/>
        <v>0.74062499999996878</v>
      </c>
      <c r="CZ29" s="15">
        <f t="shared" si="23"/>
        <v>0.74583333333330171</v>
      </c>
      <c r="DA29" s="22">
        <f t="shared" si="23"/>
        <v>0.75104166666663474</v>
      </c>
      <c r="DB29" s="15">
        <f t="shared" si="23"/>
        <v>0.75624999999996778</v>
      </c>
      <c r="DC29" s="22">
        <f t="shared" si="23"/>
        <v>0.76145833333330071</v>
      </c>
      <c r="DD29" s="15">
        <f t="shared" si="23"/>
        <v>0.76666666666663374</v>
      </c>
      <c r="DE29" s="22">
        <f t="shared" si="23"/>
        <v>0.77187499999996678</v>
      </c>
      <c r="DF29" s="15">
        <f t="shared" si="23"/>
        <v>0.77708333333329971</v>
      </c>
      <c r="DG29" s="22">
        <f t="shared" si="23"/>
        <v>0.78229166666663275</v>
      </c>
      <c r="DH29" s="15">
        <f t="shared" si="23"/>
        <v>0.78749999999996578</v>
      </c>
      <c r="DI29" s="22">
        <f t="shared" si="23"/>
        <v>0.79270833333329871</v>
      </c>
      <c r="DJ29" s="15">
        <f t="shared" si="23"/>
        <v>0.79791666666663175</v>
      </c>
      <c r="DK29" s="22">
        <f t="shared" si="23"/>
        <v>0.80312499999996478</v>
      </c>
      <c r="DL29" s="15">
        <f t="shared" si="23"/>
        <v>0.80833333333329771</v>
      </c>
      <c r="DM29" s="22">
        <f t="shared" si="23"/>
        <v>0.81354166666663075</v>
      </c>
      <c r="DN29" s="15">
        <f t="shared" si="23"/>
        <v>0.81874999999996378</v>
      </c>
      <c r="DO29" s="22">
        <f t="shared" si="23"/>
        <v>0.82395833333329671</v>
      </c>
      <c r="DP29" s="15">
        <f t="shared" si="23"/>
        <v>0.82916666666662975</v>
      </c>
      <c r="DQ29" s="22">
        <f t="shared" si="23"/>
        <v>0.83437499999996279</v>
      </c>
      <c r="DR29" s="15">
        <f t="shared" si="23"/>
        <v>0.83958333333329571</v>
      </c>
      <c r="DS29" s="15">
        <f t="shared" si="23"/>
        <v>0.84652777777777777</v>
      </c>
      <c r="DT29" s="1"/>
      <c r="DU29" s="15">
        <f t="shared" si="23"/>
        <v>0.85347222222225971</v>
      </c>
      <c r="DV29" s="15">
        <f t="shared" si="23"/>
        <v>0.86041666666674177</v>
      </c>
      <c r="DW29" s="15">
        <f t="shared" si="23"/>
        <v>0.86736111111122371</v>
      </c>
      <c r="DX29" s="15">
        <f t="shared" si="17"/>
        <v>0.87430555555570577</v>
      </c>
      <c r="DY29" s="15">
        <f t="shared" si="17"/>
        <v>0.88125000000018772</v>
      </c>
      <c r="DZ29" s="15">
        <f t="shared" si="17"/>
        <v>0.88819444444466977</v>
      </c>
      <c r="EA29" s="15">
        <f t="shared" si="17"/>
        <v>0.89513888888915172</v>
      </c>
      <c r="EB29" s="15">
        <f t="shared" si="17"/>
        <v>0.90208333333363377</v>
      </c>
      <c r="EC29" s="15">
        <f t="shared" si="17"/>
        <v>0.90902777777811572</v>
      </c>
      <c r="ED29" s="15">
        <f t="shared" si="17"/>
        <v>0.91597222222259778</v>
      </c>
      <c r="EE29" s="15">
        <f t="shared" si="17"/>
        <v>0.92291666666708072</v>
      </c>
      <c r="EF29" s="15">
        <f t="shared" si="17"/>
        <v>0.92986111111156278</v>
      </c>
      <c r="EG29" s="15">
        <f t="shared" si="17"/>
        <v>0.93680555555604472</v>
      </c>
      <c r="EH29" s="15">
        <f t="shared" si="17"/>
        <v>0.94375000000052678</v>
      </c>
      <c r="EI29" s="15">
        <f t="shared" si="17"/>
        <v>0.95069444444500872</v>
      </c>
      <c r="EJ29" s="15">
        <f t="shared" si="17"/>
        <v>0.95763888888949078</v>
      </c>
      <c r="EK29" s="15">
        <f t="shared" si="17"/>
        <v>0.96458333333397273</v>
      </c>
      <c r="EL29" s="15">
        <f t="shared" si="17"/>
        <v>0.97152777777845478</v>
      </c>
      <c r="EM29" s="15">
        <f t="shared" si="17"/>
        <v>0.97847222222293673</v>
      </c>
      <c r="EN29" s="15">
        <f t="shared" si="17"/>
        <v>0.98541666666741878</v>
      </c>
      <c r="EO29" s="15">
        <f t="shared" si="17"/>
        <v>0.99236111111190073</v>
      </c>
      <c r="EP29" s="15">
        <f t="shared" si="17"/>
        <v>0.99930555555638279</v>
      </c>
      <c r="EQ29" s="15">
        <f t="shared" si="17"/>
        <v>1.0062500000008647</v>
      </c>
      <c r="ER29" s="15">
        <f t="shared" si="17"/>
        <v>1.0131944444453478</v>
      </c>
      <c r="ES29" s="15">
        <f t="shared" si="17"/>
        <v>1.020138888889828</v>
      </c>
      <c r="ET29" s="15">
        <f t="shared" si="17"/>
        <v>1.0270833333343079</v>
      </c>
      <c r="EU29" s="15">
        <f t="shared" si="17"/>
        <v>1.0340277777787878</v>
      </c>
      <c r="EV29" s="15">
        <f t="shared" si="17"/>
        <v>1.0409722222232778</v>
      </c>
      <c r="EW29" s="15"/>
      <c r="EX29" s="15"/>
      <c r="EY29" s="12"/>
    </row>
    <row r="30" spans="1:158" x14ac:dyDescent="0.2">
      <c r="A30" s="3" t="s">
        <v>5</v>
      </c>
      <c r="B30" s="12">
        <v>9.7222222222222224E-3</v>
      </c>
      <c r="C30" s="25">
        <f t="shared" si="19"/>
        <v>0.20138888888888887</v>
      </c>
      <c r="D30" s="15">
        <f t="shared" si="19"/>
        <v>0.20833333333333331</v>
      </c>
      <c r="E30" s="15">
        <f t="shared" si="19"/>
        <v>0.21527777777777821</v>
      </c>
      <c r="F30" s="15">
        <f t="shared" si="19"/>
        <v>0.22222222222222221</v>
      </c>
      <c r="G30" s="15">
        <f t="shared" si="19"/>
        <v>0.22916666666666621</v>
      </c>
      <c r="H30" s="15">
        <f t="shared" si="19"/>
        <v>0.23611111111111122</v>
      </c>
      <c r="I30" s="15">
        <f t="shared" si="19"/>
        <v>0.24305555555555522</v>
      </c>
      <c r="J30" s="15">
        <f t="shared" si="19"/>
        <v>0.25000000000000022</v>
      </c>
      <c r="K30" s="15">
        <f t="shared" si="19"/>
        <v>0.25694444444444425</v>
      </c>
      <c r="L30" s="15">
        <f t="shared" si="19"/>
        <v>0.26388888888888923</v>
      </c>
      <c r="M30" s="15">
        <f t="shared" si="19"/>
        <v>0.27083333333333326</v>
      </c>
      <c r="N30" s="15">
        <f t="shared" si="19"/>
        <v>0.27777777777777823</v>
      </c>
      <c r="O30" s="22">
        <f t="shared" si="19"/>
        <v>0.28298611111111116</v>
      </c>
      <c r="P30" s="15">
        <f t="shared" si="19"/>
        <v>0.28819444444444425</v>
      </c>
      <c r="Q30" s="22">
        <f t="shared" si="14"/>
        <v>0.29340277777777724</v>
      </c>
      <c r="R30" s="15">
        <f t="shared" si="14"/>
        <v>0.29861111111111022</v>
      </c>
      <c r="S30" s="22">
        <f t="shared" si="14"/>
        <v>0.30381944444444325</v>
      </c>
      <c r="T30" s="15">
        <f t="shared" si="14"/>
        <v>0.30902777777777624</v>
      </c>
      <c r="U30" s="22">
        <f t="shared" ref="U30:CF33" si="24">U$20+$B30</f>
        <v>0.31423611111110922</v>
      </c>
      <c r="V30" s="15">
        <f t="shared" si="24"/>
        <v>0.31944444444444225</v>
      </c>
      <c r="W30" s="22">
        <f t="shared" si="24"/>
        <v>0.32465277777777524</v>
      </c>
      <c r="X30" s="15">
        <f t="shared" si="24"/>
        <v>0.32986111111110822</v>
      </c>
      <c r="Y30" s="22">
        <f t="shared" si="24"/>
        <v>0.33506944444444126</v>
      </c>
      <c r="Z30" s="15">
        <f t="shared" si="24"/>
        <v>0.34027777777777424</v>
      </c>
      <c r="AA30" s="22">
        <f t="shared" si="24"/>
        <v>0.34548611111110722</v>
      </c>
      <c r="AB30" s="15">
        <f t="shared" si="24"/>
        <v>0.35069444444444026</v>
      </c>
      <c r="AC30" s="22">
        <f t="shared" si="24"/>
        <v>0.35590277777777324</v>
      </c>
      <c r="AD30" s="15">
        <f t="shared" si="24"/>
        <v>0.36111111111110622</v>
      </c>
      <c r="AE30" s="22">
        <f t="shared" si="24"/>
        <v>0.36631944444443926</v>
      </c>
      <c r="AF30" s="15">
        <f t="shared" si="24"/>
        <v>0.37152777777777224</v>
      </c>
      <c r="AG30" s="22">
        <f t="shared" si="24"/>
        <v>0.37673611111110522</v>
      </c>
      <c r="AH30" s="15">
        <f t="shared" si="24"/>
        <v>0.38194444444443826</v>
      </c>
      <c r="AI30" s="22">
        <f t="shared" si="24"/>
        <v>0.38715277777777124</v>
      </c>
      <c r="AJ30" s="15">
        <f t="shared" si="24"/>
        <v>0.39236111111110422</v>
      </c>
      <c r="AK30" s="22">
        <f t="shared" si="24"/>
        <v>0.39756944444443726</v>
      </c>
      <c r="AL30" s="15">
        <f t="shared" si="24"/>
        <v>0.40277777777777024</v>
      </c>
      <c r="AM30" s="22">
        <f t="shared" si="24"/>
        <v>0.40798611111110322</v>
      </c>
      <c r="AN30" s="15">
        <f t="shared" si="24"/>
        <v>0.41319444444443626</v>
      </c>
      <c r="AO30" s="22">
        <f t="shared" si="24"/>
        <v>0.41840277777776924</v>
      </c>
      <c r="AP30" s="15">
        <f t="shared" si="24"/>
        <v>0.42361111111110222</v>
      </c>
      <c r="AQ30" s="22">
        <f t="shared" si="24"/>
        <v>0.42881944444443526</v>
      </c>
      <c r="AR30" s="15">
        <f t="shared" si="24"/>
        <v>0.43402777777776824</v>
      </c>
      <c r="AS30" s="22">
        <f t="shared" si="24"/>
        <v>0.43923611111110122</v>
      </c>
      <c r="AT30" s="15">
        <f t="shared" si="24"/>
        <v>0.44444444444443426</v>
      </c>
      <c r="AU30" s="22">
        <f t="shared" si="24"/>
        <v>0.44965277777776624</v>
      </c>
      <c r="AV30" s="15">
        <f t="shared" si="24"/>
        <v>0.45486111111109923</v>
      </c>
      <c r="AW30" s="22">
        <f t="shared" si="24"/>
        <v>0.46006944444443226</v>
      </c>
      <c r="AX30" s="15">
        <f t="shared" si="24"/>
        <v>0.46527777777776524</v>
      </c>
      <c r="AY30" s="22">
        <f t="shared" si="24"/>
        <v>0.47048611111109823</v>
      </c>
      <c r="AZ30" s="15">
        <f t="shared" si="24"/>
        <v>0.47569444444443126</v>
      </c>
      <c r="BA30" s="22">
        <f t="shared" si="24"/>
        <v>0.48090277777776425</v>
      </c>
      <c r="BB30" s="15">
        <f t="shared" si="24"/>
        <v>0.48611111111109723</v>
      </c>
      <c r="BC30" s="22">
        <f t="shared" si="24"/>
        <v>0.49131944444443026</v>
      </c>
      <c r="BD30" s="15">
        <f t="shared" si="24"/>
        <v>0.49652777777776325</v>
      </c>
      <c r="BE30" s="22">
        <f t="shared" si="24"/>
        <v>0.50173611111109617</v>
      </c>
      <c r="BF30" s="15">
        <f t="shared" si="24"/>
        <v>0.50694444444442921</v>
      </c>
      <c r="BG30" s="22">
        <f t="shared" si="24"/>
        <v>0.51215277777776214</v>
      </c>
      <c r="BH30" s="15">
        <f t="shared" si="24"/>
        <v>0.51736111111109517</v>
      </c>
      <c r="BI30" s="22">
        <f t="shared" si="24"/>
        <v>0.52256944444442821</v>
      </c>
      <c r="BJ30" s="15">
        <f t="shared" si="24"/>
        <v>0.52777777777776114</v>
      </c>
      <c r="BK30" s="22">
        <f t="shared" si="24"/>
        <v>0.53298611111109417</v>
      </c>
      <c r="BL30" s="15">
        <f t="shared" si="24"/>
        <v>0.53819444444442721</v>
      </c>
      <c r="BM30" s="22">
        <f t="shared" si="24"/>
        <v>0.54340277777776014</v>
      </c>
      <c r="BN30" s="15">
        <f t="shared" si="24"/>
        <v>0.54861111111109317</v>
      </c>
      <c r="BO30" s="22">
        <f t="shared" si="24"/>
        <v>0.55381944444442621</v>
      </c>
      <c r="BP30" s="15">
        <f t="shared" si="24"/>
        <v>0.55902777777775914</v>
      </c>
      <c r="BQ30" s="22">
        <f t="shared" si="24"/>
        <v>0.56423611111109218</v>
      </c>
      <c r="BR30" s="15">
        <f t="shared" si="24"/>
        <v>0.56944444444442521</v>
      </c>
      <c r="BS30" s="22">
        <f t="shared" si="24"/>
        <v>0.57465277777775814</v>
      </c>
      <c r="BT30" s="15">
        <f t="shared" si="24"/>
        <v>0.57986111111109118</v>
      </c>
      <c r="BU30" s="22">
        <f t="shared" si="24"/>
        <v>0.58506944444442421</v>
      </c>
      <c r="BV30" s="15">
        <f t="shared" si="24"/>
        <v>0.59027777777775714</v>
      </c>
      <c r="BW30" s="22">
        <f t="shared" si="24"/>
        <v>0.59548611111109018</v>
      </c>
      <c r="BX30" s="15">
        <f t="shared" si="24"/>
        <v>0.60069444444442321</v>
      </c>
      <c r="BY30" s="22">
        <f t="shared" si="24"/>
        <v>0.60590277777775614</v>
      </c>
      <c r="BZ30" s="15">
        <f t="shared" si="24"/>
        <v>0.61111111111108918</v>
      </c>
      <c r="CA30" s="22">
        <f t="shared" si="24"/>
        <v>0.61631944444442222</v>
      </c>
      <c r="CB30" s="15">
        <f t="shared" si="24"/>
        <v>0.62152777777775514</v>
      </c>
      <c r="CC30" s="22">
        <f t="shared" si="24"/>
        <v>0.62673611111108818</v>
      </c>
      <c r="CD30" s="15">
        <f t="shared" si="24"/>
        <v>0.63194444444442122</v>
      </c>
      <c r="CE30" s="22">
        <f t="shared" si="24"/>
        <v>0.63715277777775414</v>
      </c>
      <c r="CF30" s="15">
        <f t="shared" si="24"/>
        <v>0.64236111111108718</v>
      </c>
      <c r="CG30" s="22">
        <f t="shared" si="23"/>
        <v>0.64756944444442022</v>
      </c>
      <c r="CH30" s="15">
        <f t="shared" si="23"/>
        <v>0.65277777777775314</v>
      </c>
      <c r="CI30" s="22">
        <f t="shared" si="23"/>
        <v>0.65798611111108618</v>
      </c>
      <c r="CJ30" s="15">
        <f t="shared" si="23"/>
        <v>0.66319444444441922</v>
      </c>
      <c r="CK30" s="22">
        <f t="shared" si="23"/>
        <v>0.66840277777775214</v>
      </c>
      <c r="CL30" s="15">
        <f t="shared" si="23"/>
        <v>0.67361111111108518</v>
      </c>
      <c r="CM30" s="22">
        <f t="shared" si="23"/>
        <v>0.67881944444441822</v>
      </c>
      <c r="CN30" s="15">
        <f t="shared" si="23"/>
        <v>0.68402777777775114</v>
      </c>
      <c r="CO30" s="22">
        <f t="shared" si="23"/>
        <v>0.68923611111108418</v>
      </c>
      <c r="CP30" s="15">
        <f t="shared" si="23"/>
        <v>0.69444444444441722</v>
      </c>
      <c r="CQ30" s="22">
        <f t="shared" si="23"/>
        <v>0.69965277777775015</v>
      </c>
      <c r="CR30" s="15">
        <f t="shared" si="23"/>
        <v>0.70486111111108318</v>
      </c>
      <c r="CS30" s="22">
        <f t="shared" si="23"/>
        <v>0.71006944444441622</v>
      </c>
      <c r="CT30" s="15">
        <f t="shared" si="23"/>
        <v>0.71527777777774915</v>
      </c>
      <c r="CU30" s="22">
        <f t="shared" si="23"/>
        <v>0.72048611111108218</v>
      </c>
      <c r="CV30" s="15">
        <f t="shared" si="23"/>
        <v>0.72569444444441522</v>
      </c>
      <c r="CW30" s="22">
        <f t="shared" si="23"/>
        <v>0.73090277777774815</v>
      </c>
      <c r="CX30" s="15">
        <f t="shared" si="23"/>
        <v>0.73611111111108019</v>
      </c>
      <c r="CY30" s="22">
        <f t="shared" si="23"/>
        <v>0.74131944444441322</v>
      </c>
      <c r="CZ30" s="15">
        <f t="shared" si="23"/>
        <v>0.74652777777774615</v>
      </c>
      <c r="DA30" s="22">
        <f t="shared" si="23"/>
        <v>0.75173611111107919</v>
      </c>
      <c r="DB30" s="15">
        <f t="shared" si="23"/>
        <v>0.75694444444441222</v>
      </c>
      <c r="DC30" s="22">
        <f t="shared" si="23"/>
        <v>0.76215277777774515</v>
      </c>
      <c r="DD30" s="15">
        <f t="shared" si="23"/>
        <v>0.76736111111107819</v>
      </c>
      <c r="DE30" s="22">
        <f t="shared" si="23"/>
        <v>0.77256944444441122</v>
      </c>
      <c r="DF30" s="15">
        <f t="shared" si="23"/>
        <v>0.77777777777774415</v>
      </c>
      <c r="DG30" s="22">
        <f t="shared" si="23"/>
        <v>0.78298611111107719</v>
      </c>
      <c r="DH30" s="15">
        <f t="shared" si="23"/>
        <v>0.78819444444441022</v>
      </c>
      <c r="DI30" s="22">
        <f t="shared" si="23"/>
        <v>0.79340277777774315</v>
      </c>
      <c r="DJ30" s="15">
        <f t="shared" si="23"/>
        <v>0.79861111111107619</v>
      </c>
      <c r="DK30" s="22">
        <f t="shared" si="23"/>
        <v>0.80381944444440923</v>
      </c>
      <c r="DL30" s="15">
        <f t="shared" si="23"/>
        <v>0.80902777777774215</v>
      </c>
      <c r="DM30" s="22">
        <f t="shared" si="23"/>
        <v>0.81423611111107519</v>
      </c>
      <c r="DN30" s="15">
        <f t="shared" si="23"/>
        <v>0.81944444444440823</v>
      </c>
      <c r="DO30" s="22">
        <f t="shared" si="23"/>
        <v>0.82465277777774115</v>
      </c>
      <c r="DP30" s="15">
        <f t="shared" si="23"/>
        <v>0.82986111111107419</v>
      </c>
      <c r="DQ30" s="22">
        <f t="shared" si="23"/>
        <v>0.83506944444440723</v>
      </c>
      <c r="DR30" s="15">
        <f t="shared" si="23"/>
        <v>0.84027777777774015</v>
      </c>
      <c r="DS30" s="15">
        <f t="shared" si="23"/>
        <v>0.84722222222222221</v>
      </c>
      <c r="DT30" s="1"/>
      <c r="DU30" s="15">
        <f t="shared" si="23"/>
        <v>0.85416666666670416</v>
      </c>
      <c r="DV30" s="15">
        <f t="shared" si="23"/>
        <v>0.86111111111118621</v>
      </c>
      <c r="DW30" s="15">
        <f t="shared" ref="DW30:EV36" si="25">DW$20+$B30</f>
        <v>0.86805555555566816</v>
      </c>
      <c r="DX30" s="15">
        <f t="shared" si="25"/>
        <v>0.87500000000015021</v>
      </c>
      <c r="DY30" s="15">
        <f t="shared" si="25"/>
        <v>0.88194444444463216</v>
      </c>
      <c r="DZ30" s="15">
        <f t="shared" si="25"/>
        <v>0.88888888888911421</v>
      </c>
      <c r="EA30" s="15">
        <f t="shared" si="25"/>
        <v>0.89583333333359616</v>
      </c>
      <c r="EB30" s="15">
        <f t="shared" si="25"/>
        <v>0.90277777777807822</v>
      </c>
      <c r="EC30" s="15">
        <f t="shared" si="25"/>
        <v>0.90972222222256016</v>
      </c>
      <c r="ED30" s="15">
        <f t="shared" si="25"/>
        <v>0.91666666666704222</v>
      </c>
      <c r="EE30" s="15">
        <f t="shared" si="25"/>
        <v>0.92361111111152516</v>
      </c>
      <c r="EF30" s="15">
        <f t="shared" si="25"/>
        <v>0.93055555555600722</v>
      </c>
      <c r="EG30" s="15">
        <f t="shared" si="25"/>
        <v>0.93750000000048916</v>
      </c>
      <c r="EH30" s="15">
        <f t="shared" si="25"/>
        <v>0.94444444444497122</v>
      </c>
      <c r="EI30" s="15">
        <f t="shared" si="25"/>
        <v>0.95138888888945317</v>
      </c>
      <c r="EJ30" s="15">
        <f t="shared" si="25"/>
        <v>0.95833333333393522</v>
      </c>
      <c r="EK30" s="15">
        <f t="shared" si="25"/>
        <v>0.96527777777841717</v>
      </c>
      <c r="EL30" s="15">
        <f t="shared" si="25"/>
        <v>0.97222222222289922</v>
      </c>
      <c r="EM30" s="15">
        <f t="shared" si="25"/>
        <v>0.97916666666738117</v>
      </c>
      <c r="EN30" s="15">
        <f t="shared" si="25"/>
        <v>0.98611111111186323</v>
      </c>
      <c r="EO30" s="15">
        <f t="shared" si="25"/>
        <v>0.99305555555634517</v>
      </c>
      <c r="EP30" s="15">
        <f t="shared" si="25"/>
        <v>1.0000000000008273</v>
      </c>
      <c r="EQ30" s="15">
        <f t="shared" si="25"/>
        <v>1.0069444444453093</v>
      </c>
      <c r="ER30" s="15">
        <f t="shared" si="25"/>
        <v>1.0138888888897921</v>
      </c>
      <c r="ES30" s="15">
        <f t="shared" si="25"/>
        <v>1.0208333333342723</v>
      </c>
      <c r="ET30" s="15">
        <f t="shared" si="25"/>
        <v>1.0277777777787522</v>
      </c>
      <c r="EU30" s="15">
        <f t="shared" si="25"/>
        <v>1.0347222222232322</v>
      </c>
      <c r="EV30" s="15">
        <f t="shared" si="25"/>
        <v>1.0416666666677221</v>
      </c>
      <c r="EW30" s="15"/>
      <c r="EX30" s="15"/>
      <c r="EY30" s="12"/>
    </row>
    <row r="31" spans="1:158" x14ac:dyDescent="0.2">
      <c r="A31" s="3" t="s">
        <v>4</v>
      </c>
      <c r="B31" s="12">
        <v>1.0416666666666666E-2</v>
      </c>
      <c r="C31" s="25">
        <f t="shared" si="19"/>
        <v>0.20208333333333331</v>
      </c>
      <c r="D31" s="15">
        <f t="shared" si="19"/>
        <v>0.20902777777777776</v>
      </c>
      <c r="E31" s="15">
        <f t="shared" si="19"/>
        <v>0.21597222222222265</v>
      </c>
      <c r="F31" s="15">
        <f t="shared" si="19"/>
        <v>0.22291666666666665</v>
      </c>
      <c r="G31" s="15">
        <f t="shared" si="19"/>
        <v>0.22986111111111066</v>
      </c>
      <c r="H31" s="15">
        <f t="shared" si="19"/>
        <v>0.23680555555555566</v>
      </c>
      <c r="I31" s="15">
        <f t="shared" si="19"/>
        <v>0.24374999999999966</v>
      </c>
      <c r="J31" s="15">
        <f t="shared" si="19"/>
        <v>0.25069444444444466</v>
      </c>
      <c r="K31" s="15">
        <f t="shared" si="19"/>
        <v>0.2576388888888887</v>
      </c>
      <c r="L31" s="15">
        <f t="shared" si="19"/>
        <v>0.26458333333333367</v>
      </c>
      <c r="M31" s="15">
        <f t="shared" si="19"/>
        <v>0.2715277777777777</v>
      </c>
      <c r="N31" s="15">
        <f t="shared" si="19"/>
        <v>0.27847222222222268</v>
      </c>
      <c r="O31" s="22">
        <f t="shared" si="19"/>
        <v>0.2836805555555556</v>
      </c>
      <c r="P31" s="15">
        <f t="shared" si="19"/>
        <v>0.2888888888888887</v>
      </c>
      <c r="Q31" s="22">
        <f t="shared" si="14"/>
        <v>0.29409722222222168</v>
      </c>
      <c r="R31" s="15">
        <f t="shared" si="14"/>
        <v>0.29930555555555466</v>
      </c>
      <c r="S31" s="22">
        <f t="shared" si="14"/>
        <v>0.3045138888888877</v>
      </c>
      <c r="T31" s="15">
        <f t="shared" si="14"/>
        <v>0.30972222222222068</v>
      </c>
      <c r="U31" s="22">
        <f t="shared" si="24"/>
        <v>0.31493055555555366</v>
      </c>
      <c r="V31" s="15">
        <f t="shared" si="24"/>
        <v>0.3201388888888867</v>
      </c>
      <c r="W31" s="22">
        <f t="shared" si="24"/>
        <v>0.32534722222221968</v>
      </c>
      <c r="X31" s="15">
        <f t="shared" si="24"/>
        <v>0.33055555555555266</v>
      </c>
      <c r="Y31" s="22">
        <f t="shared" si="24"/>
        <v>0.3357638888888857</v>
      </c>
      <c r="Z31" s="15">
        <f t="shared" si="24"/>
        <v>0.34097222222221868</v>
      </c>
      <c r="AA31" s="22">
        <f t="shared" si="24"/>
        <v>0.34618055555555166</v>
      </c>
      <c r="AB31" s="15">
        <f t="shared" si="24"/>
        <v>0.3513888888888847</v>
      </c>
      <c r="AC31" s="22">
        <f t="shared" si="24"/>
        <v>0.35659722222221768</v>
      </c>
      <c r="AD31" s="15">
        <f t="shared" si="24"/>
        <v>0.36180555555555066</v>
      </c>
      <c r="AE31" s="22">
        <f t="shared" si="24"/>
        <v>0.3670138888888837</v>
      </c>
      <c r="AF31" s="15">
        <f t="shared" si="24"/>
        <v>0.37222222222221668</v>
      </c>
      <c r="AG31" s="22">
        <f t="shared" si="24"/>
        <v>0.37743055555554966</v>
      </c>
      <c r="AH31" s="15">
        <f t="shared" si="24"/>
        <v>0.3826388888888827</v>
      </c>
      <c r="AI31" s="22">
        <f t="shared" si="24"/>
        <v>0.38784722222221568</v>
      </c>
      <c r="AJ31" s="15">
        <f t="shared" si="24"/>
        <v>0.39305555555554866</v>
      </c>
      <c r="AK31" s="22">
        <f t="shared" si="24"/>
        <v>0.3982638888888817</v>
      </c>
      <c r="AL31" s="15">
        <f t="shared" si="24"/>
        <v>0.40347222222221468</v>
      </c>
      <c r="AM31" s="22">
        <f t="shared" si="24"/>
        <v>0.40868055555554766</v>
      </c>
      <c r="AN31" s="15">
        <f t="shared" si="24"/>
        <v>0.4138888888888807</v>
      </c>
      <c r="AO31" s="22">
        <f t="shared" si="24"/>
        <v>0.41909722222221368</v>
      </c>
      <c r="AP31" s="15">
        <f t="shared" si="24"/>
        <v>0.42430555555554667</v>
      </c>
      <c r="AQ31" s="22">
        <f t="shared" si="24"/>
        <v>0.4295138888888797</v>
      </c>
      <c r="AR31" s="15">
        <f t="shared" si="24"/>
        <v>0.43472222222221268</v>
      </c>
      <c r="AS31" s="22">
        <f t="shared" si="24"/>
        <v>0.43993055555554567</v>
      </c>
      <c r="AT31" s="15">
        <f t="shared" si="24"/>
        <v>0.4451388888888787</v>
      </c>
      <c r="AU31" s="22">
        <f t="shared" si="24"/>
        <v>0.45034722222221069</v>
      </c>
      <c r="AV31" s="15">
        <f t="shared" si="24"/>
        <v>0.45555555555554367</v>
      </c>
      <c r="AW31" s="22">
        <f t="shared" si="24"/>
        <v>0.4607638888888767</v>
      </c>
      <c r="AX31" s="15">
        <f t="shared" si="24"/>
        <v>0.46597222222220969</v>
      </c>
      <c r="AY31" s="22">
        <f t="shared" si="24"/>
        <v>0.47118055555554267</v>
      </c>
      <c r="AZ31" s="15">
        <f t="shared" si="24"/>
        <v>0.47638888888887571</v>
      </c>
      <c r="BA31" s="22">
        <f t="shared" si="24"/>
        <v>0.48159722222220869</v>
      </c>
      <c r="BB31" s="15">
        <f t="shared" si="24"/>
        <v>0.48680555555554167</v>
      </c>
      <c r="BC31" s="22">
        <f t="shared" si="24"/>
        <v>0.49201388888887471</v>
      </c>
      <c r="BD31" s="15">
        <f t="shared" si="24"/>
        <v>0.49722222222220769</v>
      </c>
      <c r="BE31" s="22">
        <f t="shared" si="24"/>
        <v>0.50243055555554061</v>
      </c>
      <c r="BF31" s="15">
        <f t="shared" si="24"/>
        <v>0.50763888888887365</v>
      </c>
      <c r="BG31" s="22">
        <f t="shared" si="24"/>
        <v>0.51284722222220658</v>
      </c>
      <c r="BH31" s="15">
        <f t="shared" si="24"/>
        <v>0.51805555555553962</v>
      </c>
      <c r="BI31" s="22">
        <f t="shared" si="24"/>
        <v>0.52326388888887265</v>
      </c>
      <c r="BJ31" s="15">
        <f t="shared" si="24"/>
        <v>0.52847222222220558</v>
      </c>
      <c r="BK31" s="22">
        <f t="shared" si="24"/>
        <v>0.53368055555553862</v>
      </c>
      <c r="BL31" s="15">
        <f t="shared" si="24"/>
        <v>0.53888888888887165</v>
      </c>
      <c r="BM31" s="22">
        <f t="shared" si="24"/>
        <v>0.54409722222220458</v>
      </c>
      <c r="BN31" s="15">
        <f t="shared" si="24"/>
        <v>0.54930555555553762</v>
      </c>
      <c r="BO31" s="22">
        <f t="shared" si="24"/>
        <v>0.55451388888887065</v>
      </c>
      <c r="BP31" s="15">
        <f t="shared" si="24"/>
        <v>0.55972222222220358</v>
      </c>
      <c r="BQ31" s="22">
        <f t="shared" si="24"/>
        <v>0.56493055555553662</v>
      </c>
      <c r="BR31" s="15">
        <f t="shared" si="24"/>
        <v>0.57013888888886965</v>
      </c>
      <c r="BS31" s="22">
        <f t="shared" si="24"/>
        <v>0.57534722222220258</v>
      </c>
      <c r="BT31" s="15">
        <f t="shared" si="24"/>
        <v>0.58055555555553562</v>
      </c>
      <c r="BU31" s="22">
        <f t="shared" si="24"/>
        <v>0.58576388888886866</v>
      </c>
      <c r="BV31" s="15">
        <f t="shared" si="24"/>
        <v>0.59097222222220158</v>
      </c>
      <c r="BW31" s="22">
        <f t="shared" si="24"/>
        <v>0.59618055555553462</v>
      </c>
      <c r="BX31" s="15">
        <f t="shared" si="24"/>
        <v>0.60138888888886766</v>
      </c>
      <c r="BY31" s="22">
        <f t="shared" si="24"/>
        <v>0.60659722222220058</v>
      </c>
      <c r="BZ31" s="15">
        <f t="shared" si="24"/>
        <v>0.61180555555553362</v>
      </c>
      <c r="CA31" s="22">
        <f t="shared" si="24"/>
        <v>0.61701388888886666</v>
      </c>
      <c r="CB31" s="15">
        <f t="shared" si="24"/>
        <v>0.62222222222219958</v>
      </c>
      <c r="CC31" s="22">
        <f t="shared" si="24"/>
        <v>0.62743055555553262</v>
      </c>
      <c r="CD31" s="15">
        <f t="shared" si="24"/>
        <v>0.63263888888886566</v>
      </c>
      <c r="CE31" s="22">
        <f t="shared" si="24"/>
        <v>0.63784722222219858</v>
      </c>
      <c r="CF31" s="15">
        <f t="shared" si="24"/>
        <v>0.64305555555553162</v>
      </c>
      <c r="CG31" s="22">
        <f t="shared" si="23"/>
        <v>0.64826388888886466</v>
      </c>
      <c r="CH31" s="15">
        <f t="shared" si="23"/>
        <v>0.65347222222219759</v>
      </c>
      <c r="CI31" s="22">
        <f t="shared" si="23"/>
        <v>0.65868055555553062</v>
      </c>
      <c r="CJ31" s="15">
        <f t="shared" si="23"/>
        <v>0.66388888888886366</v>
      </c>
      <c r="CK31" s="22">
        <f t="shared" si="23"/>
        <v>0.66909722222219659</v>
      </c>
      <c r="CL31" s="15">
        <f t="shared" si="23"/>
        <v>0.67430555555552962</v>
      </c>
      <c r="CM31" s="22">
        <f t="shared" si="23"/>
        <v>0.67951388888886266</v>
      </c>
      <c r="CN31" s="15">
        <f t="shared" si="23"/>
        <v>0.68472222222219559</v>
      </c>
      <c r="CO31" s="22">
        <f t="shared" si="23"/>
        <v>0.68993055555552862</v>
      </c>
      <c r="CP31" s="15">
        <f t="shared" si="23"/>
        <v>0.69513888888886166</v>
      </c>
      <c r="CQ31" s="22">
        <f t="shared" si="23"/>
        <v>0.70034722222219459</v>
      </c>
      <c r="CR31" s="15">
        <f t="shared" si="23"/>
        <v>0.70555555555552762</v>
      </c>
      <c r="CS31" s="22">
        <f t="shared" si="23"/>
        <v>0.71076388888886066</v>
      </c>
      <c r="CT31" s="15">
        <f t="shared" si="23"/>
        <v>0.71597222222219359</v>
      </c>
      <c r="CU31" s="22">
        <f t="shared" si="23"/>
        <v>0.72118055555552663</v>
      </c>
      <c r="CV31" s="15">
        <f t="shared" si="23"/>
        <v>0.72638888888885966</v>
      </c>
      <c r="CW31" s="22">
        <f t="shared" si="23"/>
        <v>0.73159722222219259</v>
      </c>
      <c r="CX31" s="15">
        <f t="shared" si="23"/>
        <v>0.73680555555552463</v>
      </c>
      <c r="CY31" s="22">
        <f t="shared" si="23"/>
        <v>0.74201388888885766</v>
      </c>
      <c r="CZ31" s="15">
        <f t="shared" si="23"/>
        <v>0.74722222222219059</v>
      </c>
      <c r="DA31" s="22">
        <f t="shared" si="23"/>
        <v>0.75243055555552363</v>
      </c>
      <c r="DB31" s="15">
        <f t="shared" si="23"/>
        <v>0.75763888888885667</v>
      </c>
      <c r="DC31" s="22">
        <f t="shared" si="23"/>
        <v>0.76284722222218959</v>
      </c>
      <c r="DD31" s="15">
        <f t="shared" si="23"/>
        <v>0.76805555555552263</v>
      </c>
      <c r="DE31" s="22">
        <f t="shared" si="23"/>
        <v>0.77326388888885567</v>
      </c>
      <c r="DF31" s="15">
        <f t="shared" si="23"/>
        <v>0.77847222222218859</v>
      </c>
      <c r="DG31" s="22">
        <f t="shared" si="23"/>
        <v>0.78368055555552163</v>
      </c>
      <c r="DH31" s="15">
        <f t="shared" si="23"/>
        <v>0.78888888888885467</v>
      </c>
      <c r="DI31" s="22">
        <f t="shared" si="23"/>
        <v>0.79409722222218759</v>
      </c>
      <c r="DJ31" s="15">
        <f t="shared" si="23"/>
        <v>0.79930555555552063</v>
      </c>
      <c r="DK31" s="22">
        <f t="shared" si="23"/>
        <v>0.80451388888885367</v>
      </c>
      <c r="DL31" s="15">
        <f t="shared" si="23"/>
        <v>0.80972222222218659</v>
      </c>
      <c r="DM31" s="22">
        <f t="shared" si="23"/>
        <v>0.81493055555551963</v>
      </c>
      <c r="DN31" s="15">
        <f t="shared" si="23"/>
        <v>0.82013888888885267</v>
      </c>
      <c r="DO31" s="22">
        <f t="shared" si="23"/>
        <v>0.82534722222218559</v>
      </c>
      <c r="DP31" s="15">
        <f t="shared" si="23"/>
        <v>0.83055555555551863</v>
      </c>
      <c r="DQ31" s="22">
        <f t="shared" si="23"/>
        <v>0.83576388888885167</v>
      </c>
      <c r="DR31" s="15">
        <f t="shared" si="23"/>
        <v>0.8409722222221846</v>
      </c>
      <c r="DS31" s="15">
        <f t="shared" si="23"/>
        <v>0.84791666666666665</v>
      </c>
      <c r="DT31" s="1"/>
      <c r="DU31" s="15">
        <f t="shared" si="23"/>
        <v>0.8548611111111486</v>
      </c>
      <c r="DV31" s="15">
        <f t="shared" si="23"/>
        <v>0.86180555555563065</v>
      </c>
      <c r="DW31" s="15">
        <f t="shared" si="25"/>
        <v>0.8687500000001126</v>
      </c>
      <c r="DX31" s="15">
        <f t="shared" si="25"/>
        <v>0.87569444444459466</v>
      </c>
      <c r="DY31" s="15">
        <f t="shared" si="25"/>
        <v>0.8826388888890766</v>
      </c>
      <c r="DZ31" s="15">
        <f t="shared" si="25"/>
        <v>0.88958333333355866</v>
      </c>
      <c r="EA31" s="15">
        <f t="shared" si="25"/>
        <v>0.8965277777780406</v>
      </c>
      <c r="EB31" s="15">
        <f t="shared" si="25"/>
        <v>0.90347222222252266</v>
      </c>
      <c r="EC31" s="15">
        <f t="shared" si="25"/>
        <v>0.9104166666670046</v>
      </c>
      <c r="ED31" s="15">
        <f t="shared" si="25"/>
        <v>0.91736111111148666</v>
      </c>
      <c r="EE31" s="15">
        <f t="shared" si="25"/>
        <v>0.9243055555559696</v>
      </c>
      <c r="EF31" s="15">
        <f t="shared" si="25"/>
        <v>0.93125000000045166</v>
      </c>
      <c r="EG31" s="15">
        <f t="shared" si="25"/>
        <v>0.93819444444493361</v>
      </c>
      <c r="EH31" s="15">
        <f t="shared" si="25"/>
        <v>0.94513888888941566</v>
      </c>
      <c r="EI31" s="15">
        <f t="shared" si="25"/>
        <v>0.95208333333389761</v>
      </c>
      <c r="EJ31" s="15">
        <f t="shared" si="25"/>
        <v>0.95902777777837966</v>
      </c>
      <c r="EK31" s="15">
        <f t="shared" si="25"/>
        <v>0.96597222222286161</v>
      </c>
      <c r="EL31" s="15">
        <f t="shared" si="25"/>
        <v>0.97291666666734367</v>
      </c>
      <c r="EM31" s="15">
        <f t="shared" si="25"/>
        <v>0.97986111111182561</v>
      </c>
      <c r="EN31" s="15">
        <f t="shared" si="25"/>
        <v>0.98680555555630767</v>
      </c>
      <c r="EO31" s="15">
        <f t="shared" si="25"/>
        <v>0.99375000000078961</v>
      </c>
      <c r="EP31" s="15">
        <f t="shared" si="25"/>
        <v>1.0006944444452717</v>
      </c>
      <c r="EQ31" s="15">
        <f t="shared" si="25"/>
        <v>1.0076388888897536</v>
      </c>
      <c r="ER31" s="15">
        <f t="shared" si="25"/>
        <v>1.0145833333342367</v>
      </c>
      <c r="ES31" s="15">
        <f t="shared" si="25"/>
        <v>1.0215277777787168</v>
      </c>
      <c r="ET31" s="15">
        <f t="shared" si="25"/>
        <v>1.0284722222231968</v>
      </c>
      <c r="EU31" s="15">
        <f t="shared" si="25"/>
        <v>1.0354166666676767</v>
      </c>
      <c r="EV31" s="15">
        <f t="shared" si="25"/>
        <v>1.0423611111121667</v>
      </c>
      <c r="EW31" s="15"/>
      <c r="EX31" s="15"/>
      <c r="EY31" s="12"/>
    </row>
    <row r="32" spans="1:158" x14ac:dyDescent="0.2">
      <c r="A32" s="3" t="s">
        <v>3</v>
      </c>
      <c r="B32" s="12">
        <v>1.1111111111111112E-2</v>
      </c>
      <c r="C32" s="25">
        <f t="shared" si="19"/>
        <v>0.20277777777777775</v>
      </c>
      <c r="D32" s="15">
        <f t="shared" si="19"/>
        <v>0.2097222222222222</v>
      </c>
      <c r="E32" s="15">
        <f t="shared" si="19"/>
        <v>0.21666666666666709</v>
      </c>
      <c r="F32" s="15">
        <f t="shared" si="19"/>
        <v>0.22361111111111109</v>
      </c>
      <c r="G32" s="15">
        <f t="shared" si="19"/>
        <v>0.2305555555555551</v>
      </c>
      <c r="H32" s="15">
        <f t="shared" si="19"/>
        <v>0.2375000000000001</v>
      </c>
      <c r="I32" s="15">
        <f t="shared" si="19"/>
        <v>0.2444444444444441</v>
      </c>
      <c r="J32" s="15">
        <f t="shared" si="19"/>
        <v>0.25138888888888911</v>
      </c>
      <c r="K32" s="15">
        <f t="shared" si="19"/>
        <v>0.25833333333333314</v>
      </c>
      <c r="L32" s="15">
        <f t="shared" si="19"/>
        <v>0.26527777777777811</v>
      </c>
      <c r="M32" s="15">
        <f t="shared" si="19"/>
        <v>0.27222222222222214</v>
      </c>
      <c r="N32" s="15">
        <f t="shared" si="19"/>
        <v>0.27916666666666712</v>
      </c>
      <c r="O32" s="22">
        <f t="shared" si="19"/>
        <v>0.28437500000000004</v>
      </c>
      <c r="P32" s="15">
        <f t="shared" si="19"/>
        <v>0.28958333333333314</v>
      </c>
      <c r="Q32" s="22">
        <f t="shared" si="14"/>
        <v>0.29479166666666612</v>
      </c>
      <c r="R32" s="15">
        <f t="shared" si="14"/>
        <v>0.2999999999999991</v>
      </c>
      <c r="S32" s="22">
        <f t="shared" si="14"/>
        <v>0.30520833333333214</v>
      </c>
      <c r="T32" s="15">
        <f t="shared" si="14"/>
        <v>0.31041666666666512</v>
      </c>
      <c r="U32" s="22">
        <f t="shared" si="24"/>
        <v>0.3156249999999981</v>
      </c>
      <c r="V32" s="15">
        <f t="shared" si="24"/>
        <v>0.32083333333333114</v>
      </c>
      <c r="W32" s="22">
        <f t="shared" si="24"/>
        <v>0.32604166666666412</v>
      </c>
      <c r="X32" s="15">
        <f t="shared" si="24"/>
        <v>0.3312499999999971</v>
      </c>
      <c r="Y32" s="22">
        <f t="shared" si="24"/>
        <v>0.33645833333333014</v>
      </c>
      <c r="Z32" s="15">
        <f t="shared" si="24"/>
        <v>0.34166666666666312</v>
      </c>
      <c r="AA32" s="22">
        <f t="shared" si="24"/>
        <v>0.3468749999999961</v>
      </c>
      <c r="AB32" s="15">
        <f t="shared" si="24"/>
        <v>0.35208333333332914</v>
      </c>
      <c r="AC32" s="22">
        <f t="shared" si="24"/>
        <v>0.35729166666666212</v>
      </c>
      <c r="AD32" s="15">
        <f t="shared" si="24"/>
        <v>0.3624999999999951</v>
      </c>
      <c r="AE32" s="22">
        <f t="shared" si="24"/>
        <v>0.36770833333332814</v>
      </c>
      <c r="AF32" s="15">
        <f t="shared" si="24"/>
        <v>0.37291666666666112</v>
      </c>
      <c r="AG32" s="22">
        <f t="shared" si="24"/>
        <v>0.3781249999999941</v>
      </c>
      <c r="AH32" s="15">
        <f t="shared" si="24"/>
        <v>0.38333333333332714</v>
      </c>
      <c r="AI32" s="22">
        <f t="shared" si="24"/>
        <v>0.38854166666666012</v>
      </c>
      <c r="AJ32" s="15">
        <f t="shared" si="24"/>
        <v>0.39374999999999311</v>
      </c>
      <c r="AK32" s="22">
        <f t="shared" si="24"/>
        <v>0.39895833333332614</v>
      </c>
      <c r="AL32" s="15">
        <f t="shared" si="24"/>
        <v>0.40416666666665912</v>
      </c>
      <c r="AM32" s="22">
        <f t="shared" si="24"/>
        <v>0.40937499999999211</v>
      </c>
      <c r="AN32" s="15">
        <f t="shared" si="24"/>
        <v>0.41458333333332514</v>
      </c>
      <c r="AO32" s="22">
        <f t="shared" si="24"/>
        <v>0.41979166666665813</v>
      </c>
      <c r="AP32" s="15">
        <f t="shared" si="24"/>
        <v>0.42499999999999111</v>
      </c>
      <c r="AQ32" s="22">
        <f t="shared" si="24"/>
        <v>0.43020833333332414</v>
      </c>
      <c r="AR32" s="15">
        <f t="shared" si="24"/>
        <v>0.43541666666665713</v>
      </c>
      <c r="AS32" s="22">
        <f t="shared" si="24"/>
        <v>0.44062499999999011</v>
      </c>
      <c r="AT32" s="15">
        <f t="shared" si="24"/>
        <v>0.44583333333332315</v>
      </c>
      <c r="AU32" s="22">
        <f t="shared" si="24"/>
        <v>0.45104166666665513</v>
      </c>
      <c r="AV32" s="15">
        <f t="shared" si="24"/>
        <v>0.45624999999998811</v>
      </c>
      <c r="AW32" s="22">
        <f t="shared" si="24"/>
        <v>0.46145833333332115</v>
      </c>
      <c r="AX32" s="15">
        <f t="shared" si="24"/>
        <v>0.46666666666665413</v>
      </c>
      <c r="AY32" s="22">
        <f t="shared" si="24"/>
        <v>0.47187499999998711</v>
      </c>
      <c r="AZ32" s="15">
        <f t="shared" si="24"/>
        <v>0.47708333333332015</v>
      </c>
      <c r="BA32" s="22">
        <f t="shared" si="24"/>
        <v>0.48229166666665313</v>
      </c>
      <c r="BB32" s="15">
        <f t="shared" si="24"/>
        <v>0.48749999999998611</v>
      </c>
      <c r="BC32" s="22">
        <f t="shared" si="24"/>
        <v>0.49270833333331915</v>
      </c>
      <c r="BD32" s="15">
        <f t="shared" si="24"/>
        <v>0.49791666666665213</v>
      </c>
      <c r="BE32" s="22">
        <f t="shared" si="24"/>
        <v>0.50312499999998506</v>
      </c>
      <c r="BF32" s="15">
        <f t="shared" si="24"/>
        <v>0.50833333333331809</v>
      </c>
      <c r="BG32" s="22">
        <f t="shared" si="24"/>
        <v>0.51354166666665102</v>
      </c>
      <c r="BH32" s="15">
        <f t="shared" si="24"/>
        <v>0.51874999999998406</v>
      </c>
      <c r="BI32" s="22">
        <f t="shared" si="24"/>
        <v>0.52395833333331709</v>
      </c>
      <c r="BJ32" s="15">
        <f t="shared" si="24"/>
        <v>0.52916666666665002</v>
      </c>
      <c r="BK32" s="22">
        <f t="shared" si="24"/>
        <v>0.53437499999998306</v>
      </c>
      <c r="BL32" s="15">
        <f t="shared" si="24"/>
        <v>0.5395833333333161</v>
      </c>
      <c r="BM32" s="22">
        <f t="shared" si="24"/>
        <v>0.54479166666664902</v>
      </c>
      <c r="BN32" s="15">
        <f t="shared" si="24"/>
        <v>0.54999999999998206</v>
      </c>
      <c r="BO32" s="22">
        <f t="shared" si="24"/>
        <v>0.5552083333333151</v>
      </c>
      <c r="BP32" s="15">
        <f t="shared" si="24"/>
        <v>0.56041666666664802</v>
      </c>
      <c r="BQ32" s="22">
        <f t="shared" si="24"/>
        <v>0.56562499999998106</v>
      </c>
      <c r="BR32" s="15">
        <f t="shared" si="24"/>
        <v>0.5708333333333141</v>
      </c>
      <c r="BS32" s="22">
        <f t="shared" si="24"/>
        <v>0.57604166666664702</v>
      </c>
      <c r="BT32" s="15">
        <f t="shared" si="24"/>
        <v>0.58124999999998006</v>
      </c>
      <c r="BU32" s="22">
        <f t="shared" si="24"/>
        <v>0.5864583333333131</v>
      </c>
      <c r="BV32" s="15">
        <f t="shared" si="24"/>
        <v>0.59166666666664602</v>
      </c>
      <c r="BW32" s="22">
        <f t="shared" si="24"/>
        <v>0.59687499999997906</v>
      </c>
      <c r="BX32" s="15">
        <f t="shared" si="24"/>
        <v>0.6020833333333121</v>
      </c>
      <c r="BY32" s="22">
        <f t="shared" si="24"/>
        <v>0.60729166666664502</v>
      </c>
      <c r="BZ32" s="15">
        <f t="shared" si="24"/>
        <v>0.61249999999997806</v>
      </c>
      <c r="CA32" s="22">
        <f t="shared" si="24"/>
        <v>0.6177083333333111</v>
      </c>
      <c r="CB32" s="15">
        <f t="shared" si="24"/>
        <v>0.62291666666664403</v>
      </c>
      <c r="CC32" s="22">
        <f t="shared" si="24"/>
        <v>0.62812499999997706</v>
      </c>
      <c r="CD32" s="15">
        <f t="shared" si="24"/>
        <v>0.6333333333333101</v>
      </c>
      <c r="CE32" s="22">
        <f t="shared" si="24"/>
        <v>0.63854166666664303</v>
      </c>
      <c r="CF32" s="15">
        <f t="shared" si="24"/>
        <v>0.64374999999997606</v>
      </c>
      <c r="CG32" s="22">
        <f t="shared" si="23"/>
        <v>0.6489583333333091</v>
      </c>
      <c r="CH32" s="15">
        <f t="shared" si="23"/>
        <v>0.65416666666664203</v>
      </c>
      <c r="CI32" s="22">
        <f t="shared" si="23"/>
        <v>0.65937499999997506</v>
      </c>
      <c r="CJ32" s="15">
        <f t="shared" si="23"/>
        <v>0.6645833333333081</v>
      </c>
      <c r="CK32" s="22">
        <f t="shared" si="23"/>
        <v>0.66979166666664103</v>
      </c>
      <c r="CL32" s="15">
        <f t="shared" si="23"/>
        <v>0.67499999999997407</v>
      </c>
      <c r="CM32" s="22">
        <f t="shared" si="23"/>
        <v>0.6802083333333071</v>
      </c>
      <c r="CN32" s="15">
        <f t="shared" si="23"/>
        <v>0.68541666666664003</v>
      </c>
      <c r="CO32" s="22">
        <f t="shared" si="23"/>
        <v>0.69062499999997307</v>
      </c>
      <c r="CP32" s="15">
        <f t="shared" si="23"/>
        <v>0.6958333333333061</v>
      </c>
      <c r="CQ32" s="22">
        <f t="shared" si="23"/>
        <v>0.70104166666663903</v>
      </c>
      <c r="CR32" s="15">
        <f t="shared" si="23"/>
        <v>0.70624999999997207</v>
      </c>
      <c r="CS32" s="22">
        <f t="shared" si="23"/>
        <v>0.7114583333333051</v>
      </c>
      <c r="CT32" s="15">
        <f t="shared" si="23"/>
        <v>0.71666666666663803</v>
      </c>
      <c r="CU32" s="22">
        <f t="shared" si="23"/>
        <v>0.72187499999997107</v>
      </c>
      <c r="CV32" s="15">
        <f t="shared" si="23"/>
        <v>0.7270833333333041</v>
      </c>
      <c r="CW32" s="22">
        <f t="shared" si="23"/>
        <v>0.73229166666663703</v>
      </c>
      <c r="CX32" s="15">
        <f t="shared" si="23"/>
        <v>0.73749999999996907</v>
      </c>
      <c r="CY32" s="22">
        <f t="shared" si="23"/>
        <v>0.74270833333330211</v>
      </c>
      <c r="CZ32" s="15">
        <f t="shared" si="23"/>
        <v>0.74791666666663503</v>
      </c>
      <c r="DA32" s="22">
        <f t="shared" si="23"/>
        <v>0.75312499999996807</v>
      </c>
      <c r="DB32" s="15">
        <f t="shared" si="23"/>
        <v>0.75833333333330111</v>
      </c>
      <c r="DC32" s="22">
        <f t="shared" si="23"/>
        <v>0.76354166666663403</v>
      </c>
      <c r="DD32" s="15">
        <f t="shared" si="23"/>
        <v>0.76874999999996707</v>
      </c>
      <c r="DE32" s="22">
        <f t="shared" si="23"/>
        <v>0.77395833333330011</v>
      </c>
      <c r="DF32" s="15">
        <f t="shared" si="23"/>
        <v>0.77916666666663303</v>
      </c>
      <c r="DG32" s="22">
        <f t="shared" si="23"/>
        <v>0.78437499999996607</v>
      </c>
      <c r="DH32" s="15">
        <f t="shared" si="23"/>
        <v>0.78958333333329911</v>
      </c>
      <c r="DI32" s="22">
        <f t="shared" si="23"/>
        <v>0.79479166666663204</v>
      </c>
      <c r="DJ32" s="15">
        <f t="shared" si="23"/>
        <v>0.79999999999996507</v>
      </c>
      <c r="DK32" s="22">
        <f t="shared" si="23"/>
        <v>0.80520833333329811</v>
      </c>
      <c r="DL32" s="15">
        <f t="shared" si="23"/>
        <v>0.81041666666663104</v>
      </c>
      <c r="DM32" s="22">
        <f t="shared" si="23"/>
        <v>0.81562499999996407</v>
      </c>
      <c r="DN32" s="15">
        <f t="shared" si="23"/>
        <v>0.82083333333329711</v>
      </c>
      <c r="DO32" s="22">
        <f t="shared" si="23"/>
        <v>0.82604166666663004</v>
      </c>
      <c r="DP32" s="15">
        <f t="shared" si="23"/>
        <v>0.83124999999996307</v>
      </c>
      <c r="DQ32" s="22">
        <f t="shared" si="23"/>
        <v>0.83645833333329611</v>
      </c>
      <c r="DR32" s="15">
        <f t="shared" si="23"/>
        <v>0.84166666666662904</v>
      </c>
      <c r="DS32" s="15">
        <f t="shared" si="23"/>
        <v>0.84861111111111109</v>
      </c>
      <c r="DT32" s="1"/>
      <c r="DU32" s="15">
        <f t="shared" si="23"/>
        <v>0.85555555555559304</v>
      </c>
      <c r="DV32" s="15">
        <f t="shared" si="23"/>
        <v>0.8625000000000751</v>
      </c>
      <c r="DW32" s="15">
        <f t="shared" si="25"/>
        <v>0.86944444444455704</v>
      </c>
      <c r="DX32" s="15">
        <f t="shared" si="25"/>
        <v>0.8763888888890391</v>
      </c>
      <c r="DY32" s="15">
        <f t="shared" si="25"/>
        <v>0.88333333333352104</v>
      </c>
      <c r="DZ32" s="15">
        <f t="shared" si="25"/>
        <v>0.8902777777780031</v>
      </c>
      <c r="EA32" s="15">
        <f t="shared" si="25"/>
        <v>0.89722222222248504</v>
      </c>
      <c r="EB32" s="15">
        <f t="shared" si="25"/>
        <v>0.9041666666669671</v>
      </c>
      <c r="EC32" s="15">
        <f t="shared" si="25"/>
        <v>0.91111111111144905</v>
      </c>
      <c r="ED32" s="15">
        <f t="shared" si="25"/>
        <v>0.9180555555559311</v>
      </c>
      <c r="EE32" s="15">
        <f t="shared" si="25"/>
        <v>0.92500000000041405</v>
      </c>
      <c r="EF32" s="15">
        <f t="shared" si="25"/>
        <v>0.9319444444448961</v>
      </c>
      <c r="EG32" s="15">
        <f t="shared" si="25"/>
        <v>0.93888888888937805</v>
      </c>
      <c r="EH32" s="15">
        <f t="shared" si="25"/>
        <v>0.9458333333338601</v>
      </c>
      <c r="EI32" s="15">
        <f t="shared" si="25"/>
        <v>0.95277777777834205</v>
      </c>
      <c r="EJ32" s="15">
        <f t="shared" si="25"/>
        <v>0.95972222222282411</v>
      </c>
      <c r="EK32" s="15">
        <f t="shared" si="25"/>
        <v>0.96666666666730605</v>
      </c>
      <c r="EL32" s="15">
        <f t="shared" si="25"/>
        <v>0.97361111111178811</v>
      </c>
      <c r="EM32" s="15">
        <f t="shared" si="25"/>
        <v>0.98055555555627005</v>
      </c>
      <c r="EN32" s="15">
        <f t="shared" si="25"/>
        <v>0.98750000000075211</v>
      </c>
      <c r="EO32" s="15">
        <f t="shared" si="25"/>
        <v>0.99444444444523405</v>
      </c>
      <c r="EP32" s="15">
        <f t="shared" si="25"/>
        <v>1.0013888888897162</v>
      </c>
      <c r="EQ32" s="15">
        <f t="shared" si="25"/>
        <v>1.0083333333341982</v>
      </c>
      <c r="ER32" s="15">
        <f t="shared" si="25"/>
        <v>1.015277777778681</v>
      </c>
      <c r="ES32" s="15">
        <f t="shared" si="25"/>
        <v>1.0222222222231612</v>
      </c>
      <c r="ET32" s="15">
        <f t="shared" si="25"/>
        <v>1.0291666666676411</v>
      </c>
      <c r="EU32" s="15">
        <f t="shared" si="25"/>
        <v>1.0361111111121211</v>
      </c>
      <c r="EV32" s="15">
        <f t="shared" si="25"/>
        <v>1.043055555556611</v>
      </c>
      <c r="EW32" s="15"/>
      <c r="EX32" s="15"/>
      <c r="EY32" s="12"/>
    </row>
    <row r="33" spans="1:155" x14ac:dyDescent="0.2">
      <c r="A33" s="3" t="s">
        <v>17</v>
      </c>
      <c r="B33" s="12">
        <v>1.2499999999999999E-2</v>
      </c>
      <c r="C33" s="25">
        <f t="shared" si="19"/>
        <v>0.20416666666666666</v>
      </c>
      <c r="D33" s="15">
        <f t="shared" si="19"/>
        <v>0.21111111111111111</v>
      </c>
      <c r="E33" s="15">
        <f t="shared" si="19"/>
        <v>0.218055555555556</v>
      </c>
      <c r="F33" s="15">
        <f t="shared" si="19"/>
        <v>0.22500000000000001</v>
      </c>
      <c r="G33" s="15">
        <f t="shared" si="19"/>
        <v>0.23194444444444401</v>
      </c>
      <c r="H33" s="15">
        <f t="shared" si="19"/>
        <v>0.23888888888888901</v>
      </c>
      <c r="I33" s="15">
        <f t="shared" si="19"/>
        <v>0.24583333333333302</v>
      </c>
      <c r="J33" s="15">
        <f t="shared" si="19"/>
        <v>0.25277777777777799</v>
      </c>
      <c r="K33" s="15">
        <f t="shared" si="19"/>
        <v>0.25972222222222202</v>
      </c>
      <c r="L33" s="15">
        <f t="shared" si="19"/>
        <v>0.266666666666667</v>
      </c>
      <c r="M33" s="15">
        <f t="shared" si="19"/>
        <v>0.27361111111111103</v>
      </c>
      <c r="N33" s="15">
        <f t="shared" si="19"/>
        <v>0.280555555555556</v>
      </c>
      <c r="O33" s="22">
        <f t="shared" si="19"/>
        <v>0.28576388888888893</v>
      </c>
      <c r="P33" s="15">
        <f t="shared" si="19"/>
        <v>0.29097222222222202</v>
      </c>
      <c r="Q33" s="22">
        <f t="shared" si="14"/>
        <v>0.296180555555555</v>
      </c>
      <c r="R33" s="15">
        <f t="shared" si="14"/>
        <v>0.30138888888888798</v>
      </c>
      <c r="S33" s="22">
        <f t="shared" si="14"/>
        <v>0.30659722222222102</v>
      </c>
      <c r="T33" s="15">
        <f t="shared" si="14"/>
        <v>0.311805555555554</v>
      </c>
      <c r="U33" s="22">
        <f t="shared" si="24"/>
        <v>0.31701388888888699</v>
      </c>
      <c r="V33" s="15">
        <f t="shared" si="24"/>
        <v>0.32222222222222002</v>
      </c>
      <c r="W33" s="22">
        <f t="shared" si="24"/>
        <v>0.327430555555553</v>
      </c>
      <c r="X33" s="15">
        <f t="shared" si="24"/>
        <v>0.33263888888888599</v>
      </c>
      <c r="Y33" s="22">
        <f t="shared" si="24"/>
        <v>0.33784722222221902</v>
      </c>
      <c r="Z33" s="15">
        <f t="shared" si="24"/>
        <v>0.34305555555555201</v>
      </c>
      <c r="AA33" s="22">
        <f t="shared" si="24"/>
        <v>0.34826388888888499</v>
      </c>
      <c r="AB33" s="15">
        <f t="shared" si="24"/>
        <v>0.35347222222221802</v>
      </c>
      <c r="AC33" s="22">
        <f t="shared" si="24"/>
        <v>0.35868055555555101</v>
      </c>
      <c r="AD33" s="15">
        <f t="shared" si="24"/>
        <v>0.36388888888888399</v>
      </c>
      <c r="AE33" s="22">
        <f t="shared" si="24"/>
        <v>0.36909722222221703</v>
      </c>
      <c r="AF33" s="15">
        <f t="shared" si="24"/>
        <v>0.37430555555555001</v>
      </c>
      <c r="AG33" s="22">
        <f t="shared" si="24"/>
        <v>0.37951388888888299</v>
      </c>
      <c r="AH33" s="15">
        <f t="shared" si="24"/>
        <v>0.38472222222221603</v>
      </c>
      <c r="AI33" s="22">
        <f t="shared" si="24"/>
        <v>0.38993055555554901</v>
      </c>
      <c r="AJ33" s="15">
        <f t="shared" si="24"/>
        <v>0.39513888888888199</v>
      </c>
      <c r="AK33" s="22">
        <f t="shared" si="24"/>
        <v>0.40034722222221503</v>
      </c>
      <c r="AL33" s="15">
        <f t="shared" si="24"/>
        <v>0.40555555555554801</v>
      </c>
      <c r="AM33" s="22">
        <f t="shared" si="24"/>
        <v>0.41076388888888099</v>
      </c>
      <c r="AN33" s="15">
        <f t="shared" si="24"/>
        <v>0.41597222222221403</v>
      </c>
      <c r="AO33" s="22">
        <f t="shared" si="24"/>
        <v>0.42118055555554701</v>
      </c>
      <c r="AP33" s="15">
        <f t="shared" si="24"/>
        <v>0.42638888888887999</v>
      </c>
      <c r="AQ33" s="22">
        <f t="shared" si="24"/>
        <v>0.43159722222221303</v>
      </c>
      <c r="AR33" s="15">
        <f t="shared" si="24"/>
        <v>0.43680555555554601</v>
      </c>
      <c r="AS33" s="22">
        <f t="shared" si="24"/>
        <v>0.44201388888887899</v>
      </c>
      <c r="AT33" s="15">
        <f t="shared" si="24"/>
        <v>0.44722222222221203</v>
      </c>
      <c r="AU33" s="22">
        <f t="shared" si="24"/>
        <v>0.45243055555554401</v>
      </c>
      <c r="AV33" s="15">
        <f t="shared" si="24"/>
        <v>0.45763888888887699</v>
      </c>
      <c r="AW33" s="22">
        <f t="shared" si="24"/>
        <v>0.46284722222221003</v>
      </c>
      <c r="AX33" s="15">
        <f t="shared" si="24"/>
        <v>0.46805555555554301</v>
      </c>
      <c r="AY33" s="22">
        <f t="shared" si="24"/>
        <v>0.47326388888887599</v>
      </c>
      <c r="AZ33" s="15">
        <f t="shared" si="24"/>
        <v>0.47847222222220903</v>
      </c>
      <c r="BA33" s="22">
        <f t="shared" si="24"/>
        <v>0.48368055555554201</v>
      </c>
      <c r="BB33" s="15">
        <f t="shared" si="24"/>
        <v>0.488888888888875</v>
      </c>
      <c r="BC33" s="22">
        <f t="shared" si="24"/>
        <v>0.49409722222220803</v>
      </c>
      <c r="BD33" s="15">
        <f t="shared" si="24"/>
        <v>0.49930555555554101</v>
      </c>
      <c r="BE33" s="22">
        <f t="shared" si="24"/>
        <v>0.50451388888887394</v>
      </c>
      <c r="BF33" s="15">
        <f t="shared" si="24"/>
        <v>0.50972222222220698</v>
      </c>
      <c r="BG33" s="22">
        <f t="shared" si="24"/>
        <v>0.5149305555555399</v>
      </c>
      <c r="BH33" s="15">
        <f t="shared" si="24"/>
        <v>0.52013888888887294</v>
      </c>
      <c r="BI33" s="22">
        <f t="shared" si="24"/>
        <v>0.52534722222220598</v>
      </c>
      <c r="BJ33" s="15">
        <f t="shared" si="24"/>
        <v>0.5305555555555389</v>
      </c>
      <c r="BK33" s="22">
        <f t="shared" si="24"/>
        <v>0.53576388888887194</v>
      </c>
      <c r="BL33" s="15">
        <f t="shared" si="24"/>
        <v>0.54097222222220498</v>
      </c>
      <c r="BM33" s="22">
        <f t="shared" si="24"/>
        <v>0.54618055555553791</v>
      </c>
      <c r="BN33" s="15">
        <f t="shared" si="24"/>
        <v>0.55138888888887094</v>
      </c>
      <c r="BO33" s="22">
        <f t="shared" si="24"/>
        <v>0.55659722222220398</v>
      </c>
      <c r="BP33" s="15">
        <f t="shared" si="24"/>
        <v>0.56180555555553691</v>
      </c>
      <c r="BQ33" s="22">
        <f t="shared" si="24"/>
        <v>0.56701388888886994</v>
      </c>
      <c r="BR33" s="15">
        <f t="shared" si="24"/>
        <v>0.57222222222220298</v>
      </c>
      <c r="BS33" s="22">
        <f t="shared" si="24"/>
        <v>0.57743055555553591</v>
      </c>
      <c r="BT33" s="15">
        <f t="shared" si="24"/>
        <v>0.58263888888886894</v>
      </c>
      <c r="BU33" s="22">
        <f t="shared" si="24"/>
        <v>0.58784722222220198</v>
      </c>
      <c r="BV33" s="15">
        <f t="shared" si="24"/>
        <v>0.59305555555553491</v>
      </c>
      <c r="BW33" s="22">
        <f t="shared" si="24"/>
        <v>0.59826388888886795</v>
      </c>
      <c r="BX33" s="15">
        <f t="shared" si="24"/>
        <v>0.60347222222220098</v>
      </c>
      <c r="BY33" s="22">
        <f t="shared" si="24"/>
        <v>0.60868055555553391</v>
      </c>
      <c r="BZ33" s="15">
        <f t="shared" si="24"/>
        <v>0.61388888888886695</v>
      </c>
      <c r="CA33" s="22">
        <f t="shared" si="24"/>
        <v>0.61909722222219998</v>
      </c>
      <c r="CB33" s="15">
        <f t="shared" si="24"/>
        <v>0.62430555555553291</v>
      </c>
      <c r="CC33" s="22">
        <f t="shared" si="24"/>
        <v>0.62951388888886595</v>
      </c>
      <c r="CD33" s="15">
        <f t="shared" si="24"/>
        <v>0.63472222222219898</v>
      </c>
      <c r="CE33" s="22">
        <f t="shared" si="24"/>
        <v>0.63993055555553191</v>
      </c>
      <c r="CF33" s="15">
        <f t="shared" ref="CF33:DW36" si="26">CF$20+$B33</f>
        <v>0.64513888888886495</v>
      </c>
      <c r="CG33" s="22">
        <f t="shared" si="26"/>
        <v>0.65034722222219798</v>
      </c>
      <c r="CH33" s="15">
        <f t="shared" si="26"/>
        <v>0.65555555555553091</v>
      </c>
      <c r="CI33" s="22">
        <f t="shared" si="26"/>
        <v>0.66076388888886395</v>
      </c>
      <c r="CJ33" s="15">
        <f t="shared" si="26"/>
        <v>0.66597222222219699</v>
      </c>
      <c r="CK33" s="22">
        <f t="shared" si="26"/>
        <v>0.67118055555552991</v>
      </c>
      <c r="CL33" s="15">
        <f t="shared" si="26"/>
        <v>0.67638888888886295</v>
      </c>
      <c r="CM33" s="22">
        <f t="shared" si="26"/>
        <v>0.68159722222219599</v>
      </c>
      <c r="CN33" s="15">
        <f t="shared" si="26"/>
        <v>0.68680555555552891</v>
      </c>
      <c r="CO33" s="22">
        <f t="shared" si="26"/>
        <v>0.69201388888886195</v>
      </c>
      <c r="CP33" s="15">
        <f t="shared" si="26"/>
        <v>0.69722222222219499</v>
      </c>
      <c r="CQ33" s="22">
        <f t="shared" si="26"/>
        <v>0.70243055555552791</v>
      </c>
      <c r="CR33" s="15">
        <f t="shared" si="26"/>
        <v>0.70763888888886095</v>
      </c>
      <c r="CS33" s="22">
        <f t="shared" si="26"/>
        <v>0.71284722222219399</v>
      </c>
      <c r="CT33" s="15">
        <f t="shared" si="26"/>
        <v>0.71805555555552691</v>
      </c>
      <c r="CU33" s="22">
        <f t="shared" si="26"/>
        <v>0.72326388888885995</v>
      </c>
      <c r="CV33" s="15">
        <f t="shared" si="26"/>
        <v>0.72847222222219299</v>
      </c>
      <c r="CW33" s="22">
        <f t="shared" si="26"/>
        <v>0.73368055555552592</v>
      </c>
      <c r="CX33" s="15">
        <f t="shared" si="26"/>
        <v>0.73888888888885795</v>
      </c>
      <c r="CY33" s="22">
        <f t="shared" si="26"/>
        <v>0.74409722222219099</v>
      </c>
      <c r="CZ33" s="15">
        <f t="shared" si="26"/>
        <v>0.74930555555552392</v>
      </c>
      <c r="DA33" s="22">
        <f t="shared" si="26"/>
        <v>0.75451388888885695</v>
      </c>
      <c r="DB33" s="15">
        <f t="shared" si="26"/>
        <v>0.75972222222218999</v>
      </c>
      <c r="DC33" s="22">
        <f t="shared" si="26"/>
        <v>0.76493055555552292</v>
      </c>
      <c r="DD33" s="15">
        <f t="shared" si="26"/>
        <v>0.77013888888885595</v>
      </c>
      <c r="DE33" s="22">
        <f t="shared" si="26"/>
        <v>0.77534722222218899</v>
      </c>
      <c r="DF33" s="15">
        <f t="shared" si="26"/>
        <v>0.78055555555552192</v>
      </c>
      <c r="DG33" s="22">
        <f t="shared" si="26"/>
        <v>0.78576388888885496</v>
      </c>
      <c r="DH33" s="15">
        <f t="shared" si="26"/>
        <v>0.79097222222218799</v>
      </c>
      <c r="DI33" s="22">
        <f t="shared" si="26"/>
        <v>0.79618055555552092</v>
      </c>
      <c r="DJ33" s="15">
        <f t="shared" si="26"/>
        <v>0.80138888888885396</v>
      </c>
      <c r="DK33" s="22">
        <f t="shared" si="26"/>
        <v>0.80659722222218699</v>
      </c>
      <c r="DL33" s="15">
        <f t="shared" si="26"/>
        <v>0.81180555555551992</v>
      </c>
      <c r="DM33" s="22">
        <f t="shared" si="26"/>
        <v>0.81701388888885296</v>
      </c>
      <c r="DN33" s="15">
        <f t="shared" si="26"/>
        <v>0.82222222222218599</v>
      </c>
      <c r="DO33" s="22">
        <f t="shared" si="26"/>
        <v>0.82743055555551892</v>
      </c>
      <c r="DP33" s="15">
        <f t="shared" si="26"/>
        <v>0.83263888888885196</v>
      </c>
      <c r="DQ33" s="22">
        <f t="shared" si="26"/>
        <v>0.837847222222185</v>
      </c>
      <c r="DR33" s="15">
        <f t="shared" si="26"/>
        <v>0.84305555555551792</v>
      </c>
      <c r="DS33" s="15">
        <f t="shared" si="26"/>
        <v>0.85</v>
      </c>
      <c r="DT33" s="1"/>
      <c r="DU33" s="15">
        <f t="shared" si="26"/>
        <v>0.85694444444448192</v>
      </c>
      <c r="DV33" s="15">
        <f t="shared" si="26"/>
        <v>0.86388888888896398</v>
      </c>
      <c r="DW33" s="15">
        <f t="shared" si="26"/>
        <v>0.87083333333344592</v>
      </c>
      <c r="DX33" s="15">
        <f t="shared" si="25"/>
        <v>0.87777777777792798</v>
      </c>
      <c r="DY33" s="15">
        <f t="shared" si="25"/>
        <v>0.88472222222240993</v>
      </c>
      <c r="DZ33" s="15">
        <f t="shared" si="25"/>
        <v>0.89166666666689198</v>
      </c>
      <c r="EA33" s="15">
        <f t="shared" si="25"/>
        <v>0.89861111111137393</v>
      </c>
      <c r="EB33" s="15">
        <f t="shared" si="25"/>
        <v>0.90555555555585598</v>
      </c>
      <c r="EC33" s="15">
        <f t="shared" si="25"/>
        <v>0.91250000000033793</v>
      </c>
      <c r="ED33" s="15">
        <f t="shared" si="25"/>
        <v>0.91944444444481999</v>
      </c>
      <c r="EE33" s="15">
        <f t="shared" si="25"/>
        <v>0.92638888888930293</v>
      </c>
      <c r="EF33" s="15">
        <f t="shared" si="25"/>
        <v>0.93333333333378499</v>
      </c>
      <c r="EG33" s="15">
        <f t="shared" si="25"/>
        <v>0.94027777777826693</v>
      </c>
      <c r="EH33" s="15">
        <f t="shared" si="25"/>
        <v>0.94722222222274899</v>
      </c>
      <c r="EI33" s="15">
        <f t="shared" si="25"/>
        <v>0.95416666666723093</v>
      </c>
      <c r="EJ33" s="15">
        <f t="shared" si="25"/>
        <v>0.96111111111171299</v>
      </c>
      <c r="EK33" s="15">
        <f t="shared" si="25"/>
        <v>0.96805555555619494</v>
      </c>
      <c r="EL33" s="15">
        <f t="shared" si="25"/>
        <v>0.97500000000067699</v>
      </c>
      <c r="EM33" s="15">
        <f t="shared" si="25"/>
        <v>0.98194444444515894</v>
      </c>
      <c r="EN33" s="15">
        <f t="shared" si="25"/>
        <v>0.98888888888964099</v>
      </c>
      <c r="EO33" s="15">
        <f t="shared" si="25"/>
        <v>0.99583333333412294</v>
      </c>
      <c r="EP33" s="15">
        <f t="shared" si="25"/>
        <v>1.0027777777786051</v>
      </c>
      <c r="EQ33" s="15">
        <f t="shared" si="25"/>
        <v>1.0097222222230871</v>
      </c>
      <c r="ER33" s="15">
        <f t="shared" si="25"/>
        <v>1.0166666666675699</v>
      </c>
      <c r="ES33" s="15">
        <f t="shared" si="25"/>
        <v>1.0236111111120501</v>
      </c>
      <c r="ET33" s="15">
        <f t="shared" si="25"/>
        <v>1.03055555555653</v>
      </c>
      <c r="EU33" s="15">
        <f t="shared" si="25"/>
        <v>1.0375000000010099</v>
      </c>
      <c r="EV33" s="15">
        <f t="shared" si="25"/>
        <v>1.0444444444454999</v>
      </c>
      <c r="EW33" s="15"/>
      <c r="EX33" s="15"/>
      <c r="EY33" s="12"/>
    </row>
    <row r="34" spans="1:155" x14ac:dyDescent="0.2">
      <c r="A34" s="3" t="s">
        <v>19</v>
      </c>
      <c r="B34" s="12">
        <v>1.3194444444444444E-2</v>
      </c>
      <c r="C34" s="25">
        <f t="shared" si="19"/>
        <v>0.2048611111111111</v>
      </c>
      <c r="D34" s="15">
        <f t="shared" si="19"/>
        <v>0.21180555555555555</v>
      </c>
      <c r="E34" s="15">
        <f t="shared" si="19"/>
        <v>0.21875000000000044</v>
      </c>
      <c r="F34" s="15">
        <f t="shared" si="19"/>
        <v>0.22569444444444445</v>
      </c>
      <c r="G34" s="15">
        <f t="shared" si="19"/>
        <v>0.23263888888888845</v>
      </c>
      <c r="H34" s="15">
        <f t="shared" si="19"/>
        <v>0.23958333333333345</v>
      </c>
      <c r="I34" s="15">
        <f t="shared" si="19"/>
        <v>0.24652777777777746</v>
      </c>
      <c r="J34" s="15">
        <f t="shared" si="19"/>
        <v>0.25347222222222243</v>
      </c>
      <c r="K34" s="15">
        <f t="shared" si="19"/>
        <v>0.26041666666666646</v>
      </c>
      <c r="L34" s="15">
        <f t="shared" si="19"/>
        <v>0.26736111111111144</v>
      </c>
      <c r="M34" s="15">
        <f t="shared" si="19"/>
        <v>0.27430555555555547</v>
      </c>
      <c r="N34" s="15">
        <f t="shared" si="19"/>
        <v>0.28125000000000044</v>
      </c>
      <c r="O34" s="22">
        <f t="shared" si="19"/>
        <v>0.28645833333333337</v>
      </c>
      <c r="P34" s="15">
        <f t="shared" si="19"/>
        <v>0.29166666666666646</v>
      </c>
      <c r="Q34" s="22">
        <f t="shared" si="14"/>
        <v>0.29687499999999944</v>
      </c>
      <c r="R34" s="15">
        <f t="shared" si="14"/>
        <v>0.30208333333333243</v>
      </c>
      <c r="S34" s="22">
        <f t="shared" si="14"/>
        <v>0.30729166666666546</v>
      </c>
      <c r="T34" s="15">
        <f t="shared" si="14"/>
        <v>0.31249999999999845</v>
      </c>
      <c r="U34" s="22">
        <f t="shared" ref="U34:CF36" si="27">U$20+$B34</f>
        <v>0.31770833333333143</v>
      </c>
      <c r="V34" s="15">
        <f t="shared" si="27"/>
        <v>0.32291666666666446</v>
      </c>
      <c r="W34" s="22">
        <f t="shared" si="27"/>
        <v>0.32812499999999745</v>
      </c>
      <c r="X34" s="15">
        <f t="shared" si="27"/>
        <v>0.33333333333333043</v>
      </c>
      <c r="Y34" s="22">
        <f t="shared" si="27"/>
        <v>0.33854166666666347</v>
      </c>
      <c r="Z34" s="15">
        <f t="shared" si="27"/>
        <v>0.34374999999999645</v>
      </c>
      <c r="AA34" s="22">
        <f t="shared" si="27"/>
        <v>0.34895833333332943</v>
      </c>
      <c r="AB34" s="15">
        <f t="shared" si="27"/>
        <v>0.35416666666666247</v>
      </c>
      <c r="AC34" s="22">
        <f t="shared" si="27"/>
        <v>0.35937499999999545</v>
      </c>
      <c r="AD34" s="15">
        <f t="shared" si="27"/>
        <v>0.36458333333332843</v>
      </c>
      <c r="AE34" s="22">
        <f t="shared" si="27"/>
        <v>0.36979166666666147</v>
      </c>
      <c r="AF34" s="15">
        <f t="shared" si="27"/>
        <v>0.37499999999999445</v>
      </c>
      <c r="AG34" s="22">
        <f t="shared" si="27"/>
        <v>0.38020833333332743</v>
      </c>
      <c r="AH34" s="15">
        <f t="shared" si="27"/>
        <v>0.38541666666666047</v>
      </c>
      <c r="AI34" s="22">
        <f t="shared" si="27"/>
        <v>0.39062499999999345</v>
      </c>
      <c r="AJ34" s="15">
        <f t="shared" si="27"/>
        <v>0.39583333333332643</v>
      </c>
      <c r="AK34" s="22">
        <f t="shared" si="27"/>
        <v>0.40104166666665947</v>
      </c>
      <c r="AL34" s="15">
        <f t="shared" si="27"/>
        <v>0.40624999999999245</v>
      </c>
      <c r="AM34" s="22">
        <f t="shared" si="27"/>
        <v>0.41145833333332543</v>
      </c>
      <c r="AN34" s="15">
        <f t="shared" si="27"/>
        <v>0.41666666666665847</v>
      </c>
      <c r="AO34" s="22">
        <f t="shared" si="27"/>
        <v>0.42187499999999145</v>
      </c>
      <c r="AP34" s="15">
        <f t="shared" si="27"/>
        <v>0.42708333333332443</v>
      </c>
      <c r="AQ34" s="22">
        <f t="shared" si="27"/>
        <v>0.43229166666665747</v>
      </c>
      <c r="AR34" s="15">
        <f t="shared" si="27"/>
        <v>0.43749999999999045</v>
      </c>
      <c r="AS34" s="22">
        <f t="shared" si="27"/>
        <v>0.44270833333332343</v>
      </c>
      <c r="AT34" s="15">
        <f t="shared" si="27"/>
        <v>0.44791666666665647</v>
      </c>
      <c r="AU34" s="22">
        <f t="shared" si="27"/>
        <v>0.45312499999998845</v>
      </c>
      <c r="AV34" s="15">
        <f t="shared" si="27"/>
        <v>0.45833333333332144</v>
      </c>
      <c r="AW34" s="22">
        <f t="shared" si="27"/>
        <v>0.46354166666665447</v>
      </c>
      <c r="AX34" s="15">
        <f t="shared" si="27"/>
        <v>0.46874999999998745</v>
      </c>
      <c r="AY34" s="22">
        <f t="shared" si="27"/>
        <v>0.47395833333332044</v>
      </c>
      <c r="AZ34" s="15">
        <f t="shared" si="27"/>
        <v>0.47916666666665347</v>
      </c>
      <c r="BA34" s="22">
        <f t="shared" si="27"/>
        <v>0.48437499999998646</v>
      </c>
      <c r="BB34" s="15">
        <f t="shared" si="27"/>
        <v>0.48958333333331944</v>
      </c>
      <c r="BC34" s="22">
        <f t="shared" si="27"/>
        <v>0.49479166666665247</v>
      </c>
      <c r="BD34" s="15">
        <f t="shared" si="27"/>
        <v>0.49999999999998546</v>
      </c>
      <c r="BE34" s="22">
        <f t="shared" si="27"/>
        <v>0.50520833333331838</v>
      </c>
      <c r="BF34" s="15">
        <f t="shared" si="27"/>
        <v>0.51041666666665142</v>
      </c>
      <c r="BG34" s="22">
        <f t="shared" si="27"/>
        <v>0.51562499999998435</v>
      </c>
      <c r="BH34" s="15">
        <f t="shared" si="27"/>
        <v>0.52083333333331738</v>
      </c>
      <c r="BI34" s="22">
        <f t="shared" si="27"/>
        <v>0.52604166666665042</v>
      </c>
      <c r="BJ34" s="15">
        <f t="shared" si="27"/>
        <v>0.53124999999998335</v>
      </c>
      <c r="BK34" s="22">
        <f t="shared" si="27"/>
        <v>0.53645833333331638</v>
      </c>
      <c r="BL34" s="15">
        <f t="shared" si="27"/>
        <v>0.54166666666664942</v>
      </c>
      <c r="BM34" s="22">
        <f t="shared" si="27"/>
        <v>0.54687499999998235</v>
      </c>
      <c r="BN34" s="15">
        <f t="shared" si="27"/>
        <v>0.55208333333331538</v>
      </c>
      <c r="BO34" s="22">
        <f t="shared" si="27"/>
        <v>0.55729166666664842</v>
      </c>
      <c r="BP34" s="15">
        <f t="shared" si="27"/>
        <v>0.56249999999998135</v>
      </c>
      <c r="BQ34" s="22">
        <f t="shared" si="27"/>
        <v>0.56770833333331439</v>
      </c>
      <c r="BR34" s="15">
        <f t="shared" si="27"/>
        <v>0.57291666666664742</v>
      </c>
      <c r="BS34" s="22">
        <f t="shared" si="27"/>
        <v>0.57812499999998035</v>
      </c>
      <c r="BT34" s="15">
        <f t="shared" si="27"/>
        <v>0.58333333333331339</v>
      </c>
      <c r="BU34" s="22">
        <f t="shared" si="27"/>
        <v>0.58854166666664642</v>
      </c>
      <c r="BV34" s="15">
        <f t="shared" si="27"/>
        <v>0.59374999999997935</v>
      </c>
      <c r="BW34" s="22">
        <f t="shared" si="27"/>
        <v>0.59895833333331239</v>
      </c>
      <c r="BX34" s="15">
        <f t="shared" si="27"/>
        <v>0.60416666666664542</v>
      </c>
      <c r="BY34" s="22">
        <f t="shared" si="27"/>
        <v>0.60937499999997835</v>
      </c>
      <c r="BZ34" s="15">
        <f t="shared" si="27"/>
        <v>0.61458333333331139</v>
      </c>
      <c r="CA34" s="22">
        <f t="shared" si="27"/>
        <v>0.61979166666664443</v>
      </c>
      <c r="CB34" s="15">
        <f t="shared" si="27"/>
        <v>0.62499999999997735</v>
      </c>
      <c r="CC34" s="22">
        <f t="shared" si="27"/>
        <v>0.63020833333331039</v>
      </c>
      <c r="CD34" s="15">
        <f t="shared" si="27"/>
        <v>0.63541666666664343</v>
      </c>
      <c r="CE34" s="22">
        <f t="shared" si="27"/>
        <v>0.64062499999997635</v>
      </c>
      <c r="CF34" s="15">
        <f t="shared" si="27"/>
        <v>0.64583333333330939</v>
      </c>
      <c r="CG34" s="22">
        <f t="shared" si="26"/>
        <v>0.65104166666664243</v>
      </c>
      <c r="CH34" s="15">
        <f t="shared" si="26"/>
        <v>0.65624999999997535</v>
      </c>
      <c r="CI34" s="22">
        <f t="shared" si="26"/>
        <v>0.66145833333330839</v>
      </c>
      <c r="CJ34" s="15">
        <f t="shared" si="26"/>
        <v>0.66666666666664143</v>
      </c>
      <c r="CK34" s="22">
        <f t="shared" si="26"/>
        <v>0.67187499999997435</v>
      </c>
      <c r="CL34" s="15">
        <f t="shared" si="26"/>
        <v>0.67708333333330739</v>
      </c>
      <c r="CM34" s="22">
        <f t="shared" si="26"/>
        <v>0.68229166666664043</v>
      </c>
      <c r="CN34" s="15">
        <f t="shared" si="26"/>
        <v>0.68749999999997335</v>
      </c>
      <c r="CO34" s="22">
        <f t="shared" si="26"/>
        <v>0.69270833333330639</v>
      </c>
      <c r="CP34" s="15">
        <f t="shared" si="26"/>
        <v>0.69791666666663943</v>
      </c>
      <c r="CQ34" s="22">
        <f t="shared" si="26"/>
        <v>0.70312499999997236</v>
      </c>
      <c r="CR34" s="15">
        <f t="shared" si="26"/>
        <v>0.70833333333330539</v>
      </c>
      <c r="CS34" s="22">
        <f t="shared" si="26"/>
        <v>0.71354166666663843</v>
      </c>
      <c r="CT34" s="15">
        <f t="shared" si="26"/>
        <v>0.71874999999997136</v>
      </c>
      <c r="CU34" s="22">
        <f t="shared" si="26"/>
        <v>0.72395833333330439</v>
      </c>
      <c r="CV34" s="15">
        <f t="shared" si="26"/>
        <v>0.72916666666663743</v>
      </c>
      <c r="CW34" s="22">
        <f t="shared" si="26"/>
        <v>0.73437499999997036</v>
      </c>
      <c r="CX34" s="15">
        <f t="shared" si="26"/>
        <v>0.7395833333333024</v>
      </c>
      <c r="CY34" s="22">
        <f t="shared" si="26"/>
        <v>0.74479166666663543</v>
      </c>
      <c r="CZ34" s="15">
        <f t="shared" si="26"/>
        <v>0.74999999999996836</v>
      </c>
      <c r="DA34" s="22">
        <f t="shared" si="26"/>
        <v>0.7552083333333014</v>
      </c>
      <c r="DB34" s="15">
        <f t="shared" si="26"/>
        <v>0.76041666666663443</v>
      </c>
      <c r="DC34" s="22">
        <f t="shared" si="26"/>
        <v>0.76562499999996736</v>
      </c>
      <c r="DD34" s="15">
        <f t="shared" si="26"/>
        <v>0.7708333333333004</v>
      </c>
      <c r="DE34" s="22">
        <f t="shared" si="26"/>
        <v>0.77604166666663343</v>
      </c>
      <c r="DF34" s="15">
        <f t="shared" si="26"/>
        <v>0.78124999999996636</v>
      </c>
      <c r="DG34" s="22">
        <f t="shared" si="26"/>
        <v>0.7864583333332994</v>
      </c>
      <c r="DH34" s="15">
        <f t="shared" si="26"/>
        <v>0.79166666666663243</v>
      </c>
      <c r="DI34" s="22">
        <f t="shared" si="26"/>
        <v>0.79687499999996536</v>
      </c>
      <c r="DJ34" s="15">
        <f t="shared" si="26"/>
        <v>0.8020833333332984</v>
      </c>
      <c r="DK34" s="22">
        <f t="shared" si="26"/>
        <v>0.80729166666663144</v>
      </c>
      <c r="DL34" s="15">
        <f t="shared" si="26"/>
        <v>0.81249999999996436</v>
      </c>
      <c r="DM34" s="22">
        <f t="shared" si="26"/>
        <v>0.8177083333332974</v>
      </c>
      <c r="DN34" s="15">
        <f t="shared" si="26"/>
        <v>0.82291666666663044</v>
      </c>
      <c r="DO34" s="22">
        <f t="shared" si="26"/>
        <v>0.82812499999996336</v>
      </c>
      <c r="DP34" s="15">
        <f t="shared" si="26"/>
        <v>0.8333333333332964</v>
      </c>
      <c r="DQ34" s="22">
        <f t="shared" si="26"/>
        <v>0.83854166666662944</v>
      </c>
      <c r="DR34" s="15">
        <f t="shared" si="26"/>
        <v>0.84374999999996236</v>
      </c>
      <c r="DS34" s="15">
        <f t="shared" si="26"/>
        <v>0.85069444444444442</v>
      </c>
      <c r="DT34" s="1"/>
      <c r="DU34" s="15">
        <f t="shared" si="26"/>
        <v>0.85763888888892637</v>
      </c>
      <c r="DV34" s="15">
        <f t="shared" si="26"/>
        <v>0.86458333333340842</v>
      </c>
      <c r="DW34" s="15">
        <f t="shared" si="25"/>
        <v>0.87152777777789037</v>
      </c>
      <c r="DX34" s="15">
        <f t="shared" si="25"/>
        <v>0.87847222222237242</v>
      </c>
      <c r="DY34" s="15">
        <f t="shared" si="25"/>
        <v>0.88541666666685437</v>
      </c>
      <c r="DZ34" s="15">
        <f t="shared" si="25"/>
        <v>0.89236111111133642</v>
      </c>
      <c r="EA34" s="15">
        <f t="shared" si="25"/>
        <v>0.89930555555581837</v>
      </c>
      <c r="EB34" s="15">
        <f t="shared" si="25"/>
        <v>0.90625000000030043</v>
      </c>
      <c r="EC34" s="15">
        <f t="shared" si="25"/>
        <v>0.91319444444478237</v>
      </c>
      <c r="ED34" s="15">
        <f t="shared" si="25"/>
        <v>0.92013888888926443</v>
      </c>
      <c r="EE34" s="15">
        <f t="shared" si="25"/>
        <v>0.92708333333374737</v>
      </c>
      <c r="EF34" s="15">
        <f t="shared" si="25"/>
        <v>0.93402777777822943</v>
      </c>
      <c r="EG34" s="15">
        <f t="shared" si="25"/>
        <v>0.94097222222271137</v>
      </c>
      <c r="EH34" s="15">
        <f t="shared" si="25"/>
        <v>0.94791666666719343</v>
      </c>
      <c r="EI34" s="15">
        <f t="shared" si="25"/>
        <v>0.95486111111167538</v>
      </c>
      <c r="EJ34" s="15">
        <f t="shared" si="25"/>
        <v>0.96180555555615743</v>
      </c>
      <c r="EK34" s="15">
        <f t="shared" si="25"/>
        <v>0.96875000000063938</v>
      </c>
      <c r="EL34" s="15">
        <f t="shared" si="25"/>
        <v>0.97569444444512143</v>
      </c>
      <c r="EM34" s="15">
        <f t="shared" si="25"/>
        <v>0.98263888888960338</v>
      </c>
      <c r="EN34" s="15">
        <f t="shared" si="25"/>
        <v>0.98958333333408544</v>
      </c>
      <c r="EO34" s="15">
        <f t="shared" si="25"/>
        <v>0.99652777777856738</v>
      </c>
      <c r="EP34" s="15">
        <f t="shared" si="25"/>
        <v>1.0034722222230494</v>
      </c>
      <c r="EQ34" s="15">
        <f t="shared" si="25"/>
        <v>1.0104166666675314</v>
      </c>
      <c r="ER34" s="15">
        <f t="shared" si="25"/>
        <v>1.0173611111120144</v>
      </c>
      <c r="ES34" s="15">
        <f t="shared" si="25"/>
        <v>1.0243055555564946</v>
      </c>
      <c r="ET34" s="15">
        <f t="shared" si="25"/>
        <v>1.0312500000009746</v>
      </c>
      <c r="EU34" s="15">
        <f t="shared" si="25"/>
        <v>1.0381944444454545</v>
      </c>
      <c r="EV34" s="15">
        <f t="shared" si="25"/>
        <v>1.0451388888899444</v>
      </c>
      <c r="EW34" s="15"/>
      <c r="EX34" s="15"/>
      <c r="EY34" s="12"/>
    </row>
    <row r="35" spans="1:155" x14ac:dyDescent="0.2">
      <c r="A35" s="3" t="s">
        <v>18</v>
      </c>
      <c r="B35" s="12">
        <v>1.3888888888888888E-2</v>
      </c>
      <c r="C35" s="25">
        <f t="shared" si="19"/>
        <v>0.20555555555555555</v>
      </c>
      <c r="D35" s="15">
        <f t="shared" si="19"/>
        <v>0.21249999999999999</v>
      </c>
      <c r="E35" s="15">
        <f t="shared" si="19"/>
        <v>0.21944444444444489</v>
      </c>
      <c r="F35" s="15">
        <f t="shared" si="19"/>
        <v>0.22638888888888889</v>
      </c>
      <c r="G35" s="15">
        <f t="shared" si="19"/>
        <v>0.23333333333333289</v>
      </c>
      <c r="H35" s="15">
        <f t="shared" si="19"/>
        <v>0.2402777777777779</v>
      </c>
      <c r="I35" s="15">
        <f t="shared" si="19"/>
        <v>0.2472222222222219</v>
      </c>
      <c r="J35" s="15">
        <f t="shared" si="19"/>
        <v>0.25416666666666687</v>
      </c>
      <c r="K35" s="15">
        <f t="shared" si="19"/>
        <v>0.26111111111111091</v>
      </c>
      <c r="L35" s="15">
        <f t="shared" si="19"/>
        <v>0.26805555555555588</v>
      </c>
      <c r="M35" s="15">
        <f t="shared" si="19"/>
        <v>0.27499999999999991</v>
      </c>
      <c r="N35" s="15">
        <f t="shared" si="19"/>
        <v>0.28194444444444489</v>
      </c>
      <c r="O35" s="22">
        <f t="shared" si="19"/>
        <v>0.28715277777777781</v>
      </c>
      <c r="P35" s="15">
        <f t="shared" si="19"/>
        <v>0.29236111111111091</v>
      </c>
      <c r="Q35" s="22">
        <f t="shared" si="14"/>
        <v>0.29756944444444389</v>
      </c>
      <c r="R35" s="15">
        <f t="shared" si="14"/>
        <v>0.30277777777777687</v>
      </c>
      <c r="S35" s="22">
        <f t="shared" si="14"/>
        <v>0.30798611111110991</v>
      </c>
      <c r="T35" s="15">
        <f t="shared" si="14"/>
        <v>0.31319444444444289</v>
      </c>
      <c r="U35" s="22">
        <f t="shared" si="27"/>
        <v>0.31840277777777587</v>
      </c>
      <c r="V35" s="15">
        <f t="shared" si="27"/>
        <v>0.32361111111110891</v>
      </c>
      <c r="W35" s="22">
        <f t="shared" si="27"/>
        <v>0.32881944444444189</v>
      </c>
      <c r="X35" s="15">
        <f t="shared" si="27"/>
        <v>0.33402777777777487</v>
      </c>
      <c r="Y35" s="22">
        <f t="shared" si="27"/>
        <v>0.33923611111110791</v>
      </c>
      <c r="Z35" s="15">
        <f t="shared" si="27"/>
        <v>0.34444444444444089</v>
      </c>
      <c r="AA35" s="22">
        <f t="shared" si="27"/>
        <v>0.34965277777777387</v>
      </c>
      <c r="AB35" s="15">
        <f t="shared" si="27"/>
        <v>0.35486111111110691</v>
      </c>
      <c r="AC35" s="22">
        <f t="shared" si="27"/>
        <v>0.36006944444443989</v>
      </c>
      <c r="AD35" s="15">
        <f t="shared" si="27"/>
        <v>0.36527777777777287</v>
      </c>
      <c r="AE35" s="22">
        <f t="shared" si="27"/>
        <v>0.37048611111110591</v>
      </c>
      <c r="AF35" s="15">
        <f t="shared" si="27"/>
        <v>0.37569444444443889</v>
      </c>
      <c r="AG35" s="22">
        <f t="shared" si="27"/>
        <v>0.38090277777777187</v>
      </c>
      <c r="AH35" s="15">
        <f t="shared" si="27"/>
        <v>0.38611111111110491</v>
      </c>
      <c r="AI35" s="22">
        <f t="shared" si="27"/>
        <v>0.39131944444443789</v>
      </c>
      <c r="AJ35" s="15">
        <f t="shared" si="27"/>
        <v>0.39652777777777087</v>
      </c>
      <c r="AK35" s="22">
        <f t="shared" si="27"/>
        <v>0.40173611111110391</v>
      </c>
      <c r="AL35" s="15">
        <f t="shared" si="27"/>
        <v>0.40694444444443689</v>
      </c>
      <c r="AM35" s="22">
        <f t="shared" si="27"/>
        <v>0.41215277777776987</v>
      </c>
      <c r="AN35" s="15">
        <f t="shared" si="27"/>
        <v>0.41736111111110291</v>
      </c>
      <c r="AO35" s="22">
        <f t="shared" si="27"/>
        <v>0.42256944444443589</v>
      </c>
      <c r="AP35" s="15">
        <f t="shared" si="27"/>
        <v>0.42777777777776888</v>
      </c>
      <c r="AQ35" s="22">
        <f t="shared" si="27"/>
        <v>0.43298611111110191</v>
      </c>
      <c r="AR35" s="15">
        <f t="shared" si="27"/>
        <v>0.43819444444443489</v>
      </c>
      <c r="AS35" s="22">
        <f t="shared" si="27"/>
        <v>0.44340277777776788</v>
      </c>
      <c r="AT35" s="15">
        <f t="shared" si="27"/>
        <v>0.44861111111110091</v>
      </c>
      <c r="AU35" s="22">
        <f t="shared" si="27"/>
        <v>0.4538194444444329</v>
      </c>
      <c r="AV35" s="15">
        <f t="shared" si="27"/>
        <v>0.45902777777776588</v>
      </c>
      <c r="AW35" s="22">
        <f t="shared" si="27"/>
        <v>0.46423611111109891</v>
      </c>
      <c r="AX35" s="15">
        <f t="shared" si="27"/>
        <v>0.4694444444444319</v>
      </c>
      <c r="AY35" s="22">
        <f t="shared" si="27"/>
        <v>0.47465277777776488</v>
      </c>
      <c r="AZ35" s="15">
        <f t="shared" si="27"/>
        <v>0.47986111111109792</v>
      </c>
      <c r="BA35" s="22">
        <f t="shared" si="27"/>
        <v>0.4850694444444309</v>
      </c>
      <c r="BB35" s="15">
        <f t="shared" si="27"/>
        <v>0.49027777777776388</v>
      </c>
      <c r="BC35" s="22">
        <f t="shared" si="27"/>
        <v>0.49548611111109692</v>
      </c>
      <c r="BD35" s="15">
        <f t="shared" si="27"/>
        <v>0.5006944444444299</v>
      </c>
      <c r="BE35" s="22">
        <f t="shared" si="27"/>
        <v>0.50590277777776282</v>
      </c>
      <c r="BF35" s="15">
        <f t="shared" si="27"/>
        <v>0.51111111111109586</v>
      </c>
      <c r="BG35" s="22">
        <f t="shared" si="27"/>
        <v>0.51631944444442879</v>
      </c>
      <c r="BH35" s="15">
        <f t="shared" si="27"/>
        <v>0.52152777777776183</v>
      </c>
      <c r="BI35" s="22">
        <f t="shared" si="27"/>
        <v>0.52673611111109486</v>
      </c>
      <c r="BJ35" s="15">
        <f t="shared" si="27"/>
        <v>0.53194444444442779</v>
      </c>
      <c r="BK35" s="22">
        <f t="shared" si="27"/>
        <v>0.53715277777776083</v>
      </c>
      <c r="BL35" s="15">
        <f t="shared" si="27"/>
        <v>0.54236111111109386</v>
      </c>
      <c r="BM35" s="22">
        <f t="shared" si="27"/>
        <v>0.54756944444442679</v>
      </c>
      <c r="BN35" s="15">
        <f t="shared" si="27"/>
        <v>0.55277777777775983</v>
      </c>
      <c r="BO35" s="22">
        <f t="shared" si="27"/>
        <v>0.55798611111109286</v>
      </c>
      <c r="BP35" s="15">
        <f t="shared" si="27"/>
        <v>0.56319444444442579</v>
      </c>
      <c r="BQ35" s="22">
        <f t="shared" si="27"/>
        <v>0.56840277777775883</v>
      </c>
      <c r="BR35" s="15">
        <f t="shared" si="27"/>
        <v>0.57361111111109186</v>
      </c>
      <c r="BS35" s="22">
        <f t="shared" si="27"/>
        <v>0.57881944444442479</v>
      </c>
      <c r="BT35" s="15">
        <f t="shared" si="27"/>
        <v>0.58402777777775783</v>
      </c>
      <c r="BU35" s="22">
        <f t="shared" si="27"/>
        <v>0.58923611111109087</v>
      </c>
      <c r="BV35" s="15">
        <f t="shared" si="27"/>
        <v>0.59444444444442379</v>
      </c>
      <c r="BW35" s="22">
        <f t="shared" si="27"/>
        <v>0.59965277777775683</v>
      </c>
      <c r="BX35" s="15">
        <f t="shared" si="27"/>
        <v>0.60486111111108987</v>
      </c>
      <c r="BY35" s="22">
        <f t="shared" si="27"/>
        <v>0.61006944444442279</v>
      </c>
      <c r="BZ35" s="15">
        <f t="shared" si="27"/>
        <v>0.61527777777775583</v>
      </c>
      <c r="CA35" s="22">
        <f t="shared" si="27"/>
        <v>0.62048611111108887</v>
      </c>
      <c r="CB35" s="15">
        <f t="shared" si="27"/>
        <v>0.62569444444442179</v>
      </c>
      <c r="CC35" s="22">
        <f t="shared" si="27"/>
        <v>0.63090277777775483</v>
      </c>
      <c r="CD35" s="15">
        <f t="shared" si="27"/>
        <v>0.63611111111108787</v>
      </c>
      <c r="CE35" s="22">
        <f t="shared" si="27"/>
        <v>0.64131944444442079</v>
      </c>
      <c r="CF35" s="15">
        <f t="shared" si="27"/>
        <v>0.64652777777775383</v>
      </c>
      <c r="CG35" s="22">
        <f t="shared" si="26"/>
        <v>0.65173611111108687</v>
      </c>
      <c r="CH35" s="15">
        <f t="shared" si="26"/>
        <v>0.6569444444444198</v>
      </c>
      <c r="CI35" s="22">
        <f t="shared" si="26"/>
        <v>0.66215277777775283</v>
      </c>
      <c r="CJ35" s="15">
        <f t="shared" si="26"/>
        <v>0.66736111111108587</v>
      </c>
      <c r="CK35" s="22">
        <f t="shared" si="26"/>
        <v>0.6725694444444188</v>
      </c>
      <c r="CL35" s="15">
        <f t="shared" si="26"/>
        <v>0.67777777777775183</v>
      </c>
      <c r="CM35" s="22">
        <f t="shared" si="26"/>
        <v>0.68298611111108487</v>
      </c>
      <c r="CN35" s="15">
        <f t="shared" si="26"/>
        <v>0.6881944444444178</v>
      </c>
      <c r="CO35" s="22">
        <f t="shared" si="26"/>
        <v>0.69340277777775083</v>
      </c>
      <c r="CP35" s="15">
        <f t="shared" si="26"/>
        <v>0.69861111111108387</v>
      </c>
      <c r="CQ35" s="22">
        <f t="shared" si="26"/>
        <v>0.7038194444444168</v>
      </c>
      <c r="CR35" s="15">
        <f t="shared" si="26"/>
        <v>0.70902777777774983</v>
      </c>
      <c r="CS35" s="22">
        <f t="shared" si="26"/>
        <v>0.71423611111108287</v>
      </c>
      <c r="CT35" s="15">
        <f t="shared" si="26"/>
        <v>0.7194444444444158</v>
      </c>
      <c r="CU35" s="22">
        <f t="shared" si="26"/>
        <v>0.72465277777774884</v>
      </c>
      <c r="CV35" s="15">
        <f t="shared" si="26"/>
        <v>0.72986111111108187</v>
      </c>
      <c r="CW35" s="22">
        <f t="shared" si="26"/>
        <v>0.7350694444444148</v>
      </c>
      <c r="CX35" s="15">
        <f t="shared" si="26"/>
        <v>0.74027777777774684</v>
      </c>
      <c r="CY35" s="22">
        <f t="shared" si="26"/>
        <v>0.74548611111107987</v>
      </c>
      <c r="CZ35" s="15">
        <f t="shared" si="26"/>
        <v>0.7506944444444128</v>
      </c>
      <c r="DA35" s="22">
        <f t="shared" si="26"/>
        <v>0.75590277777774584</v>
      </c>
      <c r="DB35" s="15">
        <f t="shared" si="26"/>
        <v>0.76111111111107888</v>
      </c>
      <c r="DC35" s="22">
        <f t="shared" si="26"/>
        <v>0.7663194444444118</v>
      </c>
      <c r="DD35" s="15">
        <f t="shared" si="26"/>
        <v>0.77152777777774484</v>
      </c>
      <c r="DE35" s="22">
        <f t="shared" si="26"/>
        <v>0.77673611111107788</v>
      </c>
      <c r="DF35" s="15">
        <f t="shared" si="26"/>
        <v>0.7819444444444108</v>
      </c>
      <c r="DG35" s="22">
        <f t="shared" si="26"/>
        <v>0.78715277777774384</v>
      </c>
      <c r="DH35" s="15">
        <f t="shared" si="26"/>
        <v>0.79236111111107688</v>
      </c>
      <c r="DI35" s="22">
        <f t="shared" si="26"/>
        <v>0.7975694444444098</v>
      </c>
      <c r="DJ35" s="15">
        <f t="shared" si="26"/>
        <v>0.80277777777774284</v>
      </c>
      <c r="DK35" s="22">
        <f t="shared" si="26"/>
        <v>0.80798611111107588</v>
      </c>
      <c r="DL35" s="15">
        <f t="shared" si="26"/>
        <v>0.8131944444444088</v>
      </c>
      <c r="DM35" s="22">
        <f t="shared" si="26"/>
        <v>0.81840277777774184</v>
      </c>
      <c r="DN35" s="15">
        <f t="shared" si="26"/>
        <v>0.82361111111107488</v>
      </c>
      <c r="DO35" s="22">
        <f t="shared" si="26"/>
        <v>0.8288194444444078</v>
      </c>
      <c r="DP35" s="15">
        <f t="shared" si="26"/>
        <v>0.83402777777774084</v>
      </c>
      <c r="DQ35" s="22">
        <f t="shared" si="26"/>
        <v>0.83923611111107388</v>
      </c>
      <c r="DR35" s="15">
        <f t="shared" si="26"/>
        <v>0.84444444444440681</v>
      </c>
      <c r="DS35" s="15">
        <f t="shared" si="26"/>
        <v>0.85138888888888886</v>
      </c>
      <c r="DT35" s="1"/>
      <c r="DU35" s="15">
        <f t="shared" si="26"/>
        <v>0.85833333333337081</v>
      </c>
      <c r="DV35" s="15">
        <f t="shared" si="26"/>
        <v>0.86527777777785286</v>
      </c>
      <c r="DW35" s="15">
        <f t="shared" si="25"/>
        <v>0.87222222222233481</v>
      </c>
      <c r="DX35" s="15">
        <f t="shared" si="25"/>
        <v>0.87916666666681687</v>
      </c>
      <c r="DY35" s="15">
        <f t="shared" si="25"/>
        <v>0.88611111111129881</v>
      </c>
      <c r="DZ35" s="15">
        <f t="shared" si="25"/>
        <v>0.89305555555578087</v>
      </c>
      <c r="EA35" s="15">
        <f t="shared" si="25"/>
        <v>0.90000000000026281</v>
      </c>
      <c r="EB35" s="15">
        <f t="shared" si="25"/>
        <v>0.90694444444474487</v>
      </c>
      <c r="EC35" s="15">
        <f t="shared" si="25"/>
        <v>0.91388888888922681</v>
      </c>
      <c r="ED35" s="15">
        <f t="shared" si="25"/>
        <v>0.92083333333370887</v>
      </c>
      <c r="EE35" s="15">
        <f t="shared" si="25"/>
        <v>0.92777777777819181</v>
      </c>
      <c r="EF35" s="15">
        <f t="shared" si="25"/>
        <v>0.93472222222267387</v>
      </c>
      <c r="EG35" s="15">
        <f t="shared" si="25"/>
        <v>0.94166666666715582</v>
      </c>
      <c r="EH35" s="15">
        <f t="shared" si="25"/>
        <v>0.94861111111163787</v>
      </c>
      <c r="EI35" s="15">
        <f t="shared" si="25"/>
        <v>0.95555555555611982</v>
      </c>
      <c r="EJ35" s="15">
        <f t="shared" si="25"/>
        <v>0.96250000000060187</v>
      </c>
      <c r="EK35" s="15">
        <f t="shared" si="25"/>
        <v>0.96944444444508382</v>
      </c>
      <c r="EL35" s="15">
        <f t="shared" si="25"/>
        <v>0.97638888888956588</v>
      </c>
      <c r="EM35" s="15">
        <f t="shared" si="25"/>
        <v>0.98333333333404782</v>
      </c>
      <c r="EN35" s="15">
        <f t="shared" si="25"/>
        <v>0.99027777777852988</v>
      </c>
      <c r="EO35" s="15">
        <f t="shared" si="25"/>
        <v>0.99722222222301182</v>
      </c>
      <c r="EP35" s="15">
        <f t="shared" si="25"/>
        <v>1.004166666667494</v>
      </c>
      <c r="EQ35" s="15">
        <f t="shared" si="25"/>
        <v>1.0111111111119759</v>
      </c>
      <c r="ER35" s="15">
        <f t="shared" si="25"/>
        <v>1.0180555555564588</v>
      </c>
      <c r="ES35" s="15">
        <f t="shared" si="25"/>
        <v>1.0250000000009389</v>
      </c>
      <c r="ET35" s="15">
        <f t="shared" si="25"/>
        <v>1.0319444444454189</v>
      </c>
      <c r="EU35" s="15">
        <f t="shared" si="25"/>
        <v>1.0388888888898988</v>
      </c>
      <c r="EV35" s="15">
        <f t="shared" si="25"/>
        <v>1.0458333333343888</v>
      </c>
      <c r="EW35" s="15"/>
      <c r="EX35" s="15"/>
      <c r="EY35" s="12"/>
    </row>
    <row r="36" spans="1:155" ht="17" thickBot="1" x14ac:dyDescent="0.25">
      <c r="A36" s="5" t="s">
        <v>2</v>
      </c>
      <c r="B36" s="13">
        <v>1.5277777777777777E-2</v>
      </c>
      <c r="C36" s="26">
        <f t="shared" si="19"/>
        <v>0.20694444444444443</v>
      </c>
      <c r="D36" s="17">
        <f t="shared" si="19"/>
        <v>0.21388888888888888</v>
      </c>
      <c r="E36" s="17">
        <f t="shared" si="19"/>
        <v>0.22083333333333377</v>
      </c>
      <c r="F36" s="17">
        <f t="shared" si="19"/>
        <v>0.22777777777777777</v>
      </c>
      <c r="G36" s="17">
        <f t="shared" si="19"/>
        <v>0.23472222222222178</v>
      </c>
      <c r="H36" s="17">
        <f t="shared" si="19"/>
        <v>0.24166666666666678</v>
      </c>
      <c r="I36" s="17">
        <f t="shared" si="19"/>
        <v>0.24861111111111078</v>
      </c>
      <c r="J36" s="17">
        <f t="shared" si="19"/>
        <v>0.25555555555555576</v>
      </c>
      <c r="K36" s="17">
        <f t="shared" si="19"/>
        <v>0.26249999999999979</v>
      </c>
      <c r="L36" s="17">
        <f t="shared" si="19"/>
        <v>0.26944444444444476</v>
      </c>
      <c r="M36" s="17">
        <f t="shared" si="19"/>
        <v>0.2763888888888888</v>
      </c>
      <c r="N36" s="17">
        <f t="shared" si="19"/>
        <v>0.28333333333333377</v>
      </c>
      <c r="O36" s="27">
        <f t="shared" si="19"/>
        <v>0.2885416666666667</v>
      </c>
      <c r="P36" s="17">
        <f t="shared" si="19"/>
        <v>0.29374999999999979</v>
      </c>
      <c r="Q36" s="27">
        <f t="shared" si="14"/>
        <v>0.29895833333333277</v>
      </c>
      <c r="R36" s="17">
        <f t="shared" si="14"/>
        <v>0.30416666666666575</v>
      </c>
      <c r="S36" s="27">
        <f t="shared" si="14"/>
        <v>0.30937499999999879</v>
      </c>
      <c r="T36" s="17">
        <f t="shared" si="14"/>
        <v>0.31458333333333177</v>
      </c>
      <c r="U36" s="27">
        <f t="shared" si="27"/>
        <v>0.31979166666666475</v>
      </c>
      <c r="V36" s="17">
        <f t="shared" si="27"/>
        <v>0.32499999999999779</v>
      </c>
      <c r="W36" s="27">
        <f t="shared" si="27"/>
        <v>0.33020833333333077</v>
      </c>
      <c r="X36" s="17">
        <f t="shared" si="27"/>
        <v>0.33541666666666375</v>
      </c>
      <c r="Y36" s="27">
        <f t="shared" si="27"/>
        <v>0.34062499999999679</v>
      </c>
      <c r="Z36" s="17">
        <f t="shared" si="27"/>
        <v>0.34583333333332977</v>
      </c>
      <c r="AA36" s="27">
        <f t="shared" si="27"/>
        <v>0.35104166666666275</v>
      </c>
      <c r="AB36" s="17">
        <f t="shared" si="27"/>
        <v>0.35624999999999579</v>
      </c>
      <c r="AC36" s="27">
        <f t="shared" si="27"/>
        <v>0.36145833333332877</v>
      </c>
      <c r="AD36" s="17">
        <f t="shared" si="27"/>
        <v>0.36666666666666176</v>
      </c>
      <c r="AE36" s="27">
        <f t="shared" si="27"/>
        <v>0.37187499999999479</v>
      </c>
      <c r="AF36" s="17">
        <f t="shared" si="27"/>
        <v>0.37708333333332777</v>
      </c>
      <c r="AG36" s="27">
        <f t="shared" si="27"/>
        <v>0.38229166666666076</v>
      </c>
      <c r="AH36" s="17">
        <f t="shared" si="27"/>
        <v>0.38749999999999379</v>
      </c>
      <c r="AI36" s="27">
        <f t="shared" si="27"/>
        <v>0.39270833333332678</v>
      </c>
      <c r="AJ36" s="17">
        <f t="shared" si="27"/>
        <v>0.39791666666665976</v>
      </c>
      <c r="AK36" s="27">
        <f t="shared" si="27"/>
        <v>0.40312499999999279</v>
      </c>
      <c r="AL36" s="17">
        <f t="shared" si="27"/>
        <v>0.40833333333332578</v>
      </c>
      <c r="AM36" s="27">
        <f t="shared" si="27"/>
        <v>0.41354166666665876</v>
      </c>
      <c r="AN36" s="17">
        <f t="shared" si="27"/>
        <v>0.4187499999999918</v>
      </c>
      <c r="AO36" s="27">
        <f t="shared" si="27"/>
        <v>0.42395833333332478</v>
      </c>
      <c r="AP36" s="17">
        <f t="shared" si="27"/>
        <v>0.42916666666665776</v>
      </c>
      <c r="AQ36" s="27">
        <f t="shared" si="27"/>
        <v>0.4343749999999908</v>
      </c>
      <c r="AR36" s="17">
        <f t="shared" si="27"/>
        <v>0.43958333333332378</v>
      </c>
      <c r="AS36" s="27">
        <f t="shared" si="27"/>
        <v>0.44479166666665676</v>
      </c>
      <c r="AT36" s="17">
        <f t="shared" si="27"/>
        <v>0.4499999999999898</v>
      </c>
      <c r="AU36" s="27">
        <f t="shared" si="27"/>
        <v>0.45520833333332178</v>
      </c>
      <c r="AV36" s="17">
        <f t="shared" si="27"/>
        <v>0.46041666666665476</v>
      </c>
      <c r="AW36" s="27">
        <f t="shared" si="27"/>
        <v>0.4656249999999878</v>
      </c>
      <c r="AX36" s="17">
        <f t="shared" si="27"/>
        <v>0.47083333333332078</v>
      </c>
      <c r="AY36" s="27">
        <f t="shared" si="27"/>
        <v>0.47604166666665376</v>
      </c>
      <c r="AZ36" s="17">
        <f t="shared" si="27"/>
        <v>0.4812499999999868</v>
      </c>
      <c r="BA36" s="27">
        <f t="shared" si="27"/>
        <v>0.48645833333331978</v>
      </c>
      <c r="BB36" s="17">
        <f t="shared" si="27"/>
        <v>0.49166666666665276</v>
      </c>
      <c r="BC36" s="27">
        <f t="shared" si="27"/>
        <v>0.4968749999999858</v>
      </c>
      <c r="BD36" s="17">
        <f t="shared" si="27"/>
        <v>0.50208333333331878</v>
      </c>
      <c r="BE36" s="27">
        <f t="shared" si="27"/>
        <v>0.50729166666665171</v>
      </c>
      <c r="BF36" s="17">
        <f t="shared" si="27"/>
        <v>0.51249999999998475</v>
      </c>
      <c r="BG36" s="27">
        <f t="shared" si="27"/>
        <v>0.51770833333331767</v>
      </c>
      <c r="BH36" s="17">
        <f t="shared" si="27"/>
        <v>0.52291666666665071</v>
      </c>
      <c r="BI36" s="27">
        <f t="shared" si="27"/>
        <v>0.52812499999998375</v>
      </c>
      <c r="BJ36" s="17">
        <f t="shared" si="27"/>
        <v>0.53333333333331667</v>
      </c>
      <c r="BK36" s="27">
        <f t="shared" si="27"/>
        <v>0.53854166666664971</v>
      </c>
      <c r="BL36" s="17">
        <f t="shared" si="27"/>
        <v>0.54374999999998275</v>
      </c>
      <c r="BM36" s="27">
        <f t="shared" si="27"/>
        <v>0.54895833333331567</v>
      </c>
      <c r="BN36" s="17">
        <f t="shared" si="27"/>
        <v>0.55416666666664871</v>
      </c>
      <c r="BO36" s="27">
        <f t="shared" si="27"/>
        <v>0.55937499999998175</v>
      </c>
      <c r="BP36" s="17">
        <f t="shared" si="27"/>
        <v>0.56458333333331467</v>
      </c>
      <c r="BQ36" s="27">
        <f t="shared" si="27"/>
        <v>0.56979166666664771</v>
      </c>
      <c r="BR36" s="17">
        <f t="shared" si="27"/>
        <v>0.57499999999998075</v>
      </c>
      <c r="BS36" s="27">
        <f t="shared" si="27"/>
        <v>0.58020833333331367</v>
      </c>
      <c r="BT36" s="17">
        <f t="shared" si="27"/>
        <v>0.58541666666664671</v>
      </c>
      <c r="BU36" s="27">
        <f t="shared" si="27"/>
        <v>0.59062499999997975</v>
      </c>
      <c r="BV36" s="17">
        <f t="shared" si="27"/>
        <v>0.59583333333331268</v>
      </c>
      <c r="BW36" s="27">
        <f t="shared" si="27"/>
        <v>0.60104166666664571</v>
      </c>
      <c r="BX36" s="17">
        <f t="shared" si="27"/>
        <v>0.60624999999997875</v>
      </c>
      <c r="BY36" s="27">
        <f t="shared" si="27"/>
        <v>0.61145833333331168</v>
      </c>
      <c r="BZ36" s="17">
        <f t="shared" si="27"/>
        <v>0.61666666666664471</v>
      </c>
      <c r="CA36" s="27">
        <f t="shared" si="27"/>
        <v>0.62187499999997775</v>
      </c>
      <c r="CB36" s="17">
        <f t="shared" si="27"/>
        <v>0.62708333333331068</v>
      </c>
      <c r="CC36" s="27">
        <f t="shared" si="27"/>
        <v>0.63229166666664371</v>
      </c>
      <c r="CD36" s="17">
        <f t="shared" si="27"/>
        <v>0.63749999999997675</v>
      </c>
      <c r="CE36" s="27">
        <f t="shared" si="27"/>
        <v>0.64270833333330968</v>
      </c>
      <c r="CF36" s="17">
        <f t="shared" si="27"/>
        <v>0.64791666666664272</v>
      </c>
      <c r="CG36" s="27">
        <f t="shared" si="26"/>
        <v>0.65312499999997575</v>
      </c>
      <c r="CH36" s="17">
        <f t="shared" si="26"/>
        <v>0.65833333333330868</v>
      </c>
      <c r="CI36" s="27">
        <f t="shared" si="26"/>
        <v>0.66354166666664172</v>
      </c>
      <c r="CJ36" s="17">
        <f t="shared" si="26"/>
        <v>0.66874999999997475</v>
      </c>
      <c r="CK36" s="27">
        <f t="shared" si="26"/>
        <v>0.67395833333330768</v>
      </c>
      <c r="CL36" s="17">
        <f t="shared" si="26"/>
        <v>0.67916666666664072</v>
      </c>
      <c r="CM36" s="27">
        <f t="shared" si="26"/>
        <v>0.68437499999997375</v>
      </c>
      <c r="CN36" s="17">
        <f t="shared" si="26"/>
        <v>0.68958333333330668</v>
      </c>
      <c r="CO36" s="27">
        <f t="shared" si="26"/>
        <v>0.69479166666663972</v>
      </c>
      <c r="CP36" s="17">
        <f t="shared" si="26"/>
        <v>0.69999999999997276</v>
      </c>
      <c r="CQ36" s="27">
        <f t="shared" si="26"/>
        <v>0.70520833333330568</v>
      </c>
      <c r="CR36" s="17">
        <f t="shared" si="26"/>
        <v>0.71041666666663872</v>
      </c>
      <c r="CS36" s="27">
        <f t="shared" si="26"/>
        <v>0.71562499999997176</v>
      </c>
      <c r="CT36" s="17">
        <f t="shared" si="26"/>
        <v>0.72083333333330468</v>
      </c>
      <c r="CU36" s="27">
        <f t="shared" si="26"/>
        <v>0.72604166666663772</v>
      </c>
      <c r="CV36" s="17">
        <f t="shared" si="26"/>
        <v>0.73124999999997076</v>
      </c>
      <c r="CW36" s="27">
        <f t="shared" si="26"/>
        <v>0.73645833333330368</v>
      </c>
      <c r="CX36" s="17">
        <f t="shared" si="26"/>
        <v>0.74166666666663572</v>
      </c>
      <c r="CY36" s="27">
        <f t="shared" si="26"/>
        <v>0.74687499999996876</v>
      </c>
      <c r="CZ36" s="17">
        <f t="shared" si="26"/>
        <v>0.75208333333330168</v>
      </c>
      <c r="DA36" s="27">
        <f t="shared" si="26"/>
        <v>0.75729166666663472</v>
      </c>
      <c r="DB36" s="17">
        <f t="shared" si="26"/>
        <v>0.76249999999996776</v>
      </c>
      <c r="DC36" s="27">
        <f t="shared" si="26"/>
        <v>0.76770833333330069</v>
      </c>
      <c r="DD36" s="17">
        <f t="shared" si="26"/>
        <v>0.77291666666663372</v>
      </c>
      <c r="DE36" s="27">
        <f t="shared" si="26"/>
        <v>0.77812499999996676</v>
      </c>
      <c r="DF36" s="17">
        <f t="shared" si="26"/>
        <v>0.78333333333329969</v>
      </c>
      <c r="DG36" s="27">
        <f t="shared" si="26"/>
        <v>0.78854166666663272</v>
      </c>
      <c r="DH36" s="17">
        <f t="shared" si="26"/>
        <v>0.79374999999996576</v>
      </c>
      <c r="DI36" s="27">
        <f t="shared" si="26"/>
        <v>0.79895833333329869</v>
      </c>
      <c r="DJ36" s="17">
        <f t="shared" si="26"/>
        <v>0.80416666666663172</v>
      </c>
      <c r="DK36" s="27">
        <f t="shared" si="26"/>
        <v>0.80937499999996476</v>
      </c>
      <c r="DL36" s="17">
        <f t="shared" si="26"/>
        <v>0.81458333333329769</v>
      </c>
      <c r="DM36" s="27">
        <f t="shared" si="26"/>
        <v>0.81979166666663073</v>
      </c>
      <c r="DN36" s="17">
        <f t="shared" si="26"/>
        <v>0.82499999999996376</v>
      </c>
      <c r="DO36" s="27">
        <f t="shared" si="26"/>
        <v>0.83020833333329669</v>
      </c>
      <c r="DP36" s="17">
        <f t="shared" si="26"/>
        <v>0.83541666666662973</v>
      </c>
      <c r="DQ36" s="35">
        <f t="shared" si="26"/>
        <v>0.84062499999996276</v>
      </c>
      <c r="DR36" s="17">
        <f t="shared" si="26"/>
        <v>0.84583333333329569</v>
      </c>
      <c r="DS36" s="17">
        <f t="shared" si="26"/>
        <v>0.85277777777777775</v>
      </c>
      <c r="DT36" s="28"/>
      <c r="DU36" s="17">
        <f t="shared" si="26"/>
        <v>0.85972222222225969</v>
      </c>
      <c r="DV36" s="17">
        <f t="shared" si="26"/>
        <v>0.86666666666674175</v>
      </c>
      <c r="DW36" s="17">
        <f t="shared" si="25"/>
        <v>0.87361111111122369</v>
      </c>
      <c r="DX36" s="17">
        <f t="shared" si="25"/>
        <v>0.88055555555570575</v>
      </c>
      <c r="DY36" s="17">
        <f t="shared" si="25"/>
        <v>0.88750000000018769</v>
      </c>
      <c r="DZ36" s="17">
        <f t="shared" si="25"/>
        <v>0.89444444444466975</v>
      </c>
      <c r="EA36" s="17">
        <f t="shared" si="25"/>
        <v>0.9013888888891517</v>
      </c>
      <c r="EB36" s="17">
        <f t="shared" si="25"/>
        <v>0.90833333333363375</v>
      </c>
      <c r="EC36" s="17">
        <f t="shared" si="25"/>
        <v>0.9152777777781157</v>
      </c>
      <c r="ED36" s="17">
        <f t="shared" si="25"/>
        <v>0.92222222222259775</v>
      </c>
      <c r="EE36" s="17">
        <f t="shared" si="25"/>
        <v>0.9291666666670807</v>
      </c>
      <c r="EF36" s="17">
        <f t="shared" si="25"/>
        <v>0.93611111111156275</v>
      </c>
      <c r="EG36" s="17">
        <f t="shared" si="25"/>
        <v>0.9430555555560447</v>
      </c>
      <c r="EH36" s="17">
        <f t="shared" si="25"/>
        <v>0.95000000000052676</v>
      </c>
      <c r="EI36" s="17">
        <f t="shared" si="25"/>
        <v>0.9569444444450087</v>
      </c>
      <c r="EJ36" s="17">
        <f t="shared" si="25"/>
        <v>0.96388888888949076</v>
      </c>
      <c r="EK36" s="17">
        <f t="shared" si="25"/>
        <v>0.9708333333339727</v>
      </c>
      <c r="EL36" s="17">
        <f t="shared" si="25"/>
        <v>0.97777777777845476</v>
      </c>
      <c r="EM36" s="17">
        <f t="shared" si="25"/>
        <v>0.98472222222293671</v>
      </c>
      <c r="EN36" s="17">
        <f t="shared" si="25"/>
        <v>0.99166666666741876</v>
      </c>
      <c r="EO36" s="17">
        <f t="shared" si="25"/>
        <v>0.99861111111190071</v>
      </c>
      <c r="EP36" s="17">
        <f t="shared" si="25"/>
        <v>1.0055555555563829</v>
      </c>
      <c r="EQ36" s="17">
        <f t="shared" si="25"/>
        <v>1.0125000000008648</v>
      </c>
      <c r="ER36" s="17">
        <f t="shared" si="25"/>
        <v>1.0194444444453477</v>
      </c>
      <c r="ES36" s="17">
        <f t="shared" si="25"/>
        <v>1.0263888888898278</v>
      </c>
      <c r="ET36" s="17">
        <f t="shared" si="25"/>
        <v>1.0333333333343078</v>
      </c>
      <c r="EU36" s="38">
        <f t="shared" si="25"/>
        <v>1.0402777777787877</v>
      </c>
      <c r="EV36" s="38">
        <f t="shared" si="25"/>
        <v>1.0472222222232777</v>
      </c>
      <c r="EW36" s="17"/>
      <c r="EX36" s="17"/>
      <c r="EY36" s="13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9D99D-99D3-E04E-AD28-E231C7BCB338}">
  <dimension ref="A1:DW36"/>
  <sheetViews>
    <sheetView workbookViewId="0"/>
  </sheetViews>
  <sheetFormatPr baseColWidth="10" defaultRowHeight="16" x14ac:dyDescent="0.2"/>
  <cols>
    <col min="1" max="1" width="35.33203125" bestFit="1" customWidth="1"/>
    <col min="2" max="2" width="6.33203125" bestFit="1" customWidth="1"/>
    <col min="3" max="127" width="5.6640625" bestFit="1" customWidth="1"/>
  </cols>
  <sheetData>
    <row r="1" spans="1:127" ht="17" thickBot="1" x14ac:dyDescent="0.25">
      <c r="A1" s="8" t="s">
        <v>0</v>
      </c>
      <c r="B1" s="42" t="s">
        <v>16</v>
      </c>
      <c r="C1" s="32">
        <v>1</v>
      </c>
      <c r="D1" s="31">
        <v>2</v>
      </c>
      <c r="E1" s="31">
        <v>3</v>
      </c>
      <c r="F1" s="31">
        <v>4</v>
      </c>
      <c r="G1" s="31">
        <v>5</v>
      </c>
      <c r="H1" s="19">
        <v>1</v>
      </c>
      <c r="I1" s="19">
        <v>2</v>
      </c>
      <c r="J1" s="19">
        <v>3</v>
      </c>
      <c r="K1" s="19">
        <v>4</v>
      </c>
      <c r="L1" s="19">
        <v>5</v>
      </c>
      <c r="M1" s="19">
        <v>1</v>
      </c>
      <c r="N1" s="19">
        <v>2</v>
      </c>
      <c r="O1" s="19">
        <v>3</v>
      </c>
      <c r="P1" s="19">
        <v>4</v>
      </c>
      <c r="Q1" s="19">
        <v>5</v>
      </c>
      <c r="R1" s="19">
        <v>1</v>
      </c>
      <c r="S1" s="19">
        <v>2</v>
      </c>
      <c r="T1" s="19">
        <v>3</v>
      </c>
      <c r="U1" s="19">
        <v>4</v>
      </c>
      <c r="V1" s="19">
        <v>5</v>
      </c>
      <c r="W1" s="19">
        <v>1</v>
      </c>
      <c r="X1" s="19">
        <v>2</v>
      </c>
      <c r="Y1" s="19">
        <v>3</v>
      </c>
      <c r="Z1" s="19">
        <v>4</v>
      </c>
      <c r="AA1" s="19">
        <v>5</v>
      </c>
      <c r="AB1" s="19">
        <v>1</v>
      </c>
      <c r="AC1" s="19">
        <v>2</v>
      </c>
      <c r="AD1" s="19">
        <v>3</v>
      </c>
      <c r="AE1" s="19">
        <v>4</v>
      </c>
      <c r="AF1" s="19">
        <v>5</v>
      </c>
      <c r="AG1" s="19">
        <v>1</v>
      </c>
      <c r="AH1" s="19">
        <v>2</v>
      </c>
      <c r="AI1" s="19">
        <v>3</v>
      </c>
      <c r="AJ1" s="19">
        <v>4</v>
      </c>
      <c r="AK1" s="19">
        <v>5</v>
      </c>
      <c r="AL1" s="19">
        <v>1</v>
      </c>
      <c r="AM1" s="19">
        <v>2</v>
      </c>
      <c r="AN1" s="19">
        <v>3</v>
      </c>
      <c r="AO1" s="19">
        <v>4</v>
      </c>
      <c r="AP1" s="19">
        <v>5</v>
      </c>
      <c r="AQ1" s="19">
        <v>1</v>
      </c>
      <c r="AR1" s="19">
        <v>2</v>
      </c>
      <c r="AS1" s="19">
        <v>3</v>
      </c>
      <c r="AT1" s="19">
        <v>4</v>
      </c>
      <c r="AU1" s="19">
        <v>5</v>
      </c>
      <c r="AV1" s="19">
        <v>1</v>
      </c>
      <c r="AW1" s="19">
        <v>2</v>
      </c>
      <c r="AX1" s="19">
        <v>3</v>
      </c>
      <c r="AY1" s="19">
        <v>4</v>
      </c>
      <c r="AZ1" s="19">
        <v>5</v>
      </c>
      <c r="BA1" s="19">
        <v>1</v>
      </c>
      <c r="BB1" s="19">
        <v>2</v>
      </c>
      <c r="BC1" s="19">
        <v>3</v>
      </c>
      <c r="BD1" s="19">
        <v>4</v>
      </c>
      <c r="BE1" s="19">
        <v>5</v>
      </c>
      <c r="BF1" s="19">
        <v>1</v>
      </c>
      <c r="BG1" s="19">
        <v>2</v>
      </c>
      <c r="BH1" s="19">
        <v>3</v>
      </c>
      <c r="BI1" s="19">
        <v>4</v>
      </c>
      <c r="BJ1" s="19">
        <v>5</v>
      </c>
      <c r="BK1" s="19">
        <v>1</v>
      </c>
      <c r="BL1" s="19">
        <v>2</v>
      </c>
      <c r="BM1" s="19">
        <v>3</v>
      </c>
      <c r="BN1" s="19">
        <v>4</v>
      </c>
      <c r="BO1" s="19">
        <v>5</v>
      </c>
      <c r="BP1" s="19">
        <v>1</v>
      </c>
      <c r="BQ1" s="19">
        <v>2</v>
      </c>
      <c r="BR1" s="19">
        <v>3</v>
      </c>
      <c r="BS1" s="19">
        <v>4</v>
      </c>
      <c r="BT1" s="19">
        <v>5</v>
      </c>
      <c r="BU1" s="19">
        <v>1</v>
      </c>
      <c r="BV1" s="19">
        <v>2</v>
      </c>
      <c r="BW1" s="19">
        <v>3</v>
      </c>
      <c r="BX1" s="19">
        <v>4</v>
      </c>
      <c r="BY1" s="19">
        <v>5</v>
      </c>
      <c r="BZ1" s="19">
        <v>1</v>
      </c>
      <c r="CA1" s="19">
        <v>2</v>
      </c>
      <c r="CB1" s="19">
        <v>3</v>
      </c>
      <c r="CC1" s="19">
        <v>4</v>
      </c>
      <c r="CD1" s="19">
        <v>5</v>
      </c>
      <c r="CE1" s="19">
        <v>1</v>
      </c>
      <c r="CF1" s="19">
        <v>2</v>
      </c>
      <c r="CG1" s="19">
        <v>3</v>
      </c>
      <c r="CH1" s="19">
        <v>4</v>
      </c>
      <c r="CI1" s="19">
        <v>5</v>
      </c>
      <c r="CJ1" s="19">
        <v>1</v>
      </c>
      <c r="CK1" s="19">
        <v>2</v>
      </c>
      <c r="CL1" s="19">
        <v>3</v>
      </c>
      <c r="CM1" s="19">
        <v>4</v>
      </c>
      <c r="CN1" s="19">
        <v>5</v>
      </c>
      <c r="CO1" s="19">
        <v>1</v>
      </c>
      <c r="CP1" s="19">
        <v>2</v>
      </c>
      <c r="CQ1" s="19">
        <v>3</v>
      </c>
      <c r="CR1" s="19">
        <v>4</v>
      </c>
      <c r="CS1" s="19">
        <v>5</v>
      </c>
      <c r="CT1" s="19">
        <v>1</v>
      </c>
      <c r="CU1" s="19">
        <v>2</v>
      </c>
      <c r="CV1" s="19">
        <v>3</v>
      </c>
      <c r="CW1" s="19">
        <v>4</v>
      </c>
      <c r="CX1" s="19">
        <v>5</v>
      </c>
      <c r="CY1" s="19">
        <v>1</v>
      </c>
      <c r="CZ1" s="19">
        <v>2</v>
      </c>
      <c r="DA1" s="19">
        <v>3</v>
      </c>
      <c r="DB1" s="19">
        <v>4</v>
      </c>
      <c r="DC1" s="19">
        <v>5</v>
      </c>
      <c r="DD1" s="19">
        <v>1</v>
      </c>
      <c r="DE1" s="19">
        <v>2</v>
      </c>
      <c r="DF1" s="19">
        <v>3</v>
      </c>
      <c r="DG1" s="19">
        <v>4</v>
      </c>
      <c r="DH1" s="19">
        <v>5</v>
      </c>
      <c r="DI1" s="19">
        <v>1</v>
      </c>
      <c r="DJ1" s="19">
        <v>2</v>
      </c>
      <c r="DK1" s="19">
        <v>3</v>
      </c>
      <c r="DL1" s="19">
        <v>4</v>
      </c>
      <c r="DM1" s="19">
        <v>5</v>
      </c>
      <c r="DN1" s="19">
        <v>1</v>
      </c>
      <c r="DO1" s="19">
        <v>2</v>
      </c>
      <c r="DP1" s="19">
        <v>3</v>
      </c>
      <c r="DQ1" s="19">
        <v>4</v>
      </c>
      <c r="DR1" s="19">
        <v>5</v>
      </c>
      <c r="DS1" s="31">
        <v>1</v>
      </c>
      <c r="DT1" s="31">
        <v>2</v>
      </c>
      <c r="DU1" s="31">
        <v>3</v>
      </c>
      <c r="DV1" s="31">
        <v>4</v>
      </c>
      <c r="DW1" s="36">
        <v>5</v>
      </c>
    </row>
    <row r="2" spans="1:127" x14ac:dyDescent="0.2">
      <c r="A2" s="7" t="s">
        <v>2</v>
      </c>
      <c r="B2" s="43">
        <v>0</v>
      </c>
      <c r="C2" s="2"/>
      <c r="D2" s="33">
        <v>0.18055555555555555</v>
      </c>
      <c r="E2" s="33">
        <v>0.1875</v>
      </c>
      <c r="F2" s="33">
        <v>0.194444444444444</v>
      </c>
      <c r="G2" s="33">
        <v>0.20138888888888901</v>
      </c>
      <c r="H2" s="20">
        <v>0.20833333333333301</v>
      </c>
      <c r="I2" s="20">
        <v>0.21527777777777801</v>
      </c>
      <c r="J2" s="20">
        <v>0.22222222222222199</v>
      </c>
      <c r="K2" s="20">
        <v>0.22916666666666699</v>
      </c>
      <c r="L2" s="20">
        <v>0.23611111111111099</v>
      </c>
      <c r="M2" s="20">
        <v>0.243055555555556</v>
      </c>
      <c r="N2" s="20">
        <v>0.25</v>
      </c>
      <c r="O2" s="20">
        <v>0.25694444444444398</v>
      </c>
      <c r="P2" s="20">
        <v>0.26388888888888801</v>
      </c>
      <c r="Q2" s="20">
        <v>0.27083333333333198</v>
      </c>
      <c r="R2" s="20">
        <v>0.27777777777777601</v>
      </c>
      <c r="S2" s="20">
        <v>0.28472222222221999</v>
      </c>
      <c r="T2" s="20">
        <v>0.29166666666666402</v>
      </c>
      <c r="U2" s="20">
        <v>0.298611111111108</v>
      </c>
      <c r="V2" s="20">
        <v>0.30555555555555203</v>
      </c>
      <c r="W2" s="20">
        <v>0.312499999999996</v>
      </c>
      <c r="X2" s="20">
        <v>0.31944444444443998</v>
      </c>
      <c r="Y2" s="20">
        <v>0.32638888888888401</v>
      </c>
      <c r="Z2" s="20">
        <v>0.33333333333332799</v>
      </c>
      <c r="AA2" s="20">
        <v>0.34027777777777202</v>
      </c>
      <c r="AB2" s="20">
        <v>0.34722222222221599</v>
      </c>
      <c r="AC2" s="20">
        <v>0.35416666666666002</v>
      </c>
      <c r="AD2" s="20">
        <v>0.361111111111104</v>
      </c>
      <c r="AE2" s="20">
        <v>0.36805555555554798</v>
      </c>
      <c r="AF2" s="20">
        <v>0.37499999999999201</v>
      </c>
      <c r="AG2" s="20">
        <v>0.38194444444443598</v>
      </c>
      <c r="AH2" s="20">
        <v>0.38888888888888101</v>
      </c>
      <c r="AI2" s="20">
        <v>0.39583333333332499</v>
      </c>
      <c r="AJ2" s="20">
        <v>0.40277777777776902</v>
      </c>
      <c r="AK2" s="20">
        <v>0.409722222222213</v>
      </c>
      <c r="AL2" s="20">
        <v>0.41666666666665703</v>
      </c>
      <c r="AM2" s="20">
        <v>0.423611111111101</v>
      </c>
      <c r="AN2" s="20">
        <v>0.43055555555554498</v>
      </c>
      <c r="AO2" s="20">
        <v>0.43749999999998901</v>
      </c>
      <c r="AP2" s="20">
        <v>0.44444444444443298</v>
      </c>
      <c r="AQ2" s="20">
        <v>0.45138888888887702</v>
      </c>
      <c r="AR2" s="20">
        <v>0.45833333333332099</v>
      </c>
      <c r="AS2" s="20">
        <v>0.46527777777776502</v>
      </c>
      <c r="AT2" s="20">
        <v>0.472222222222209</v>
      </c>
      <c r="AU2" s="20">
        <v>0.47916666666665297</v>
      </c>
      <c r="AV2" s="20">
        <v>0.48611111111109701</v>
      </c>
      <c r="AW2" s="20">
        <v>0.49305555555554098</v>
      </c>
      <c r="AX2" s="20">
        <v>0.49999999999998501</v>
      </c>
      <c r="AY2" s="20">
        <v>0.50694444444442899</v>
      </c>
      <c r="AZ2" s="20">
        <v>0.51388888888887296</v>
      </c>
      <c r="BA2" s="20">
        <v>0.52083333333331705</v>
      </c>
      <c r="BB2" s="20">
        <v>0.52777777777776103</v>
      </c>
      <c r="BC2" s="20">
        <v>0.534722222222205</v>
      </c>
      <c r="BD2" s="20">
        <v>0.54166666666664898</v>
      </c>
      <c r="BE2" s="20">
        <v>0.54861111111109295</v>
      </c>
      <c r="BF2" s="20">
        <v>0.55555555555553704</v>
      </c>
      <c r="BG2" s="20">
        <v>0.56249999999998102</v>
      </c>
      <c r="BH2" s="20">
        <v>0.56944444444442499</v>
      </c>
      <c r="BI2" s="20">
        <v>0.57638888888886897</v>
      </c>
      <c r="BJ2" s="20">
        <v>0.58333333333331305</v>
      </c>
      <c r="BK2" s="20">
        <v>0.59027777777775703</v>
      </c>
      <c r="BL2" s="20">
        <v>0.597222222222201</v>
      </c>
      <c r="BM2" s="20">
        <v>0.60416666666664498</v>
      </c>
      <c r="BN2" s="20">
        <v>0.61111111111108996</v>
      </c>
      <c r="BO2" s="20">
        <v>0.61805555555553404</v>
      </c>
      <c r="BP2" s="20">
        <v>0.62499999999997802</v>
      </c>
      <c r="BQ2" s="20">
        <v>0.63194444444442199</v>
      </c>
      <c r="BR2" s="20">
        <v>0.63888888888886597</v>
      </c>
      <c r="BS2" s="20">
        <v>0.64583333333330994</v>
      </c>
      <c r="BT2" s="20">
        <v>0.65277777777775403</v>
      </c>
      <c r="BU2" s="20">
        <v>0.65972222222219801</v>
      </c>
      <c r="BV2" s="20">
        <v>0.66666666666664198</v>
      </c>
      <c r="BW2" s="20">
        <v>0.67361111111108596</v>
      </c>
      <c r="BX2" s="20">
        <v>0.68055555555553005</v>
      </c>
      <c r="BY2" s="20">
        <v>0.68749999999997402</v>
      </c>
      <c r="BZ2" s="20">
        <v>0.694444444444418</v>
      </c>
      <c r="CA2" s="20">
        <v>0.70138888888886197</v>
      </c>
      <c r="CB2" s="20">
        <v>0.70833333333330595</v>
      </c>
      <c r="CC2" s="20">
        <v>0.71527777777775003</v>
      </c>
      <c r="CD2" s="20">
        <v>0.72222222222219401</v>
      </c>
      <c r="CE2" s="20">
        <v>0.72916666666663799</v>
      </c>
      <c r="CF2" s="20">
        <v>0.73611111111108196</v>
      </c>
      <c r="CG2" s="20">
        <v>0.74305555555552605</v>
      </c>
      <c r="CH2" s="20">
        <v>0.74999999999997002</v>
      </c>
      <c r="CI2" s="20">
        <v>0.756944444444414</v>
      </c>
      <c r="CJ2" s="20">
        <v>0.76388888888885798</v>
      </c>
      <c r="CK2" s="20">
        <v>0.77083333333330195</v>
      </c>
      <c r="CL2" s="20">
        <v>0.77777777777774604</v>
      </c>
      <c r="CM2" s="20">
        <v>0.78472222222219001</v>
      </c>
      <c r="CN2" s="20">
        <v>0.79166666666663399</v>
      </c>
      <c r="CO2" s="20">
        <v>0.79861111111107796</v>
      </c>
      <c r="CP2" s="20">
        <v>0.80555555555552205</v>
      </c>
      <c r="CQ2" s="20">
        <v>0.81249999999996603</v>
      </c>
      <c r="CR2" s="20">
        <v>0.819444444444411</v>
      </c>
      <c r="CS2" s="20">
        <v>0.82638888888885398</v>
      </c>
      <c r="CT2" s="20">
        <v>0.83333333333329795</v>
      </c>
      <c r="CU2" s="20">
        <v>0.84027777777774304</v>
      </c>
      <c r="CV2" s="20">
        <v>0.84722222222218702</v>
      </c>
      <c r="CW2" s="20">
        <v>0.85416666666663099</v>
      </c>
      <c r="CX2" s="20">
        <v>0.86111111111107497</v>
      </c>
      <c r="CY2" s="20">
        <v>0.86805555555551905</v>
      </c>
      <c r="CZ2" s="20">
        <v>0.87499999999996303</v>
      </c>
      <c r="DA2" s="20">
        <v>0.88194444444440701</v>
      </c>
      <c r="DB2" s="20">
        <v>0.88888888888885098</v>
      </c>
      <c r="DC2" s="20">
        <v>0.89583333333329496</v>
      </c>
      <c r="DD2" s="20">
        <v>0.90277777777773904</v>
      </c>
      <c r="DE2" s="20">
        <v>0.90972222222218302</v>
      </c>
      <c r="DF2" s="20">
        <v>0.91666666666662699</v>
      </c>
      <c r="DG2" s="20">
        <v>0.92361111111107097</v>
      </c>
      <c r="DH2" s="20">
        <v>0.93055555555551495</v>
      </c>
      <c r="DI2" s="20">
        <v>0.93749999999995903</v>
      </c>
      <c r="DJ2" s="20">
        <v>0.94444444444440301</v>
      </c>
      <c r="DK2" s="20">
        <v>0.95138888888884698</v>
      </c>
      <c r="DL2" s="20">
        <v>0.95833333333329096</v>
      </c>
      <c r="DM2" s="20">
        <v>0.96527777777773505</v>
      </c>
      <c r="DN2" s="20">
        <v>0.97222222222217902</v>
      </c>
      <c r="DO2" s="20">
        <v>0.979166666666623</v>
      </c>
      <c r="DP2" s="20">
        <v>0.98611111111106697</v>
      </c>
      <c r="DQ2" s="20">
        <v>0.99305555555551095</v>
      </c>
      <c r="DR2" s="20">
        <v>0.99999999999995504</v>
      </c>
      <c r="DS2" s="20">
        <v>1.0069444444444</v>
      </c>
      <c r="DT2" s="20">
        <v>1.01388888888884</v>
      </c>
      <c r="DU2" s="20">
        <v>1.02083333333329</v>
      </c>
      <c r="DV2" s="20">
        <v>1.0277777777777299</v>
      </c>
      <c r="DW2" s="14">
        <v>1.0347222222221799</v>
      </c>
    </row>
    <row r="3" spans="1:127" x14ac:dyDescent="0.2">
      <c r="A3" s="3" t="s">
        <v>18</v>
      </c>
      <c r="B3" s="40">
        <v>6.9444444444444447E-4</v>
      </c>
      <c r="C3" s="3"/>
      <c r="D3" s="15">
        <f>D$2+$B3</f>
        <v>0.18124999999999999</v>
      </c>
      <c r="E3" s="15">
        <f>E$2+$B3</f>
        <v>0.18819444444444444</v>
      </c>
      <c r="F3" s="15">
        <f t="shared" ref="F3:U4" si="0">F$2+$B3</f>
        <v>0.19513888888888845</v>
      </c>
      <c r="G3" s="15">
        <f t="shared" si="0"/>
        <v>0.20208333333333345</v>
      </c>
      <c r="H3" s="15">
        <f t="shared" si="0"/>
        <v>0.20902777777777745</v>
      </c>
      <c r="I3" s="15">
        <f t="shared" si="0"/>
        <v>0.21597222222222245</v>
      </c>
      <c r="J3" s="15">
        <f t="shared" si="0"/>
        <v>0.22291666666666643</v>
      </c>
      <c r="K3" s="15">
        <f t="shared" si="0"/>
        <v>0.22986111111111143</v>
      </c>
      <c r="L3" s="15">
        <f t="shared" si="0"/>
        <v>0.23680555555555544</v>
      </c>
      <c r="M3" s="15">
        <f t="shared" si="0"/>
        <v>0.24375000000000044</v>
      </c>
      <c r="N3" s="15">
        <f t="shared" si="0"/>
        <v>0.25069444444444444</v>
      </c>
      <c r="O3" s="15">
        <f t="shared" si="0"/>
        <v>0.25763888888888842</v>
      </c>
      <c r="P3" s="15">
        <f t="shared" si="0"/>
        <v>0.26458333333333245</v>
      </c>
      <c r="Q3" s="15">
        <f t="shared" si="0"/>
        <v>0.27152777777777642</v>
      </c>
      <c r="R3" s="15">
        <f t="shared" si="0"/>
        <v>0.27847222222222046</v>
      </c>
      <c r="S3" s="15">
        <f t="shared" si="0"/>
        <v>0.28541666666666443</v>
      </c>
      <c r="T3" s="15">
        <f t="shared" si="0"/>
        <v>0.29236111111110846</v>
      </c>
      <c r="U3" s="15">
        <f t="shared" si="0"/>
        <v>0.29930555555555244</v>
      </c>
      <c r="V3" s="15">
        <f t="shared" ref="V3:CG7" si="1">V$2+$B3</f>
        <v>0.30624999999999647</v>
      </c>
      <c r="W3" s="15">
        <f t="shared" si="1"/>
        <v>0.31319444444444045</v>
      </c>
      <c r="X3" s="15">
        <f t="shared" si="1"/>
        <v>0.32013888888888442</v>
      </c>
      <c r="Y3" s="15">
        <f t="shared" si="1"/>
        <v>0.32708333333332845</v>
      </c>
      <c r="Z3" s="15">
        <f t="shared" si="1"/>
        <v>0.33402777777777243</v>
      </c>
      <c r="AA3" s="15">
        <f t="shared" si="1"/>
        <v>0.34097222222221646</v>
      </c>
      <c r="AB3" s="15">
        <f t="shared" si="1"/>
        <v>0.34791666666666043</v>
      </c>
      <c r="AC3" s="15">
        <f t="shared" si="1"/>
        <v>0.35486111111110447</v>
      </c>
      <c r="AD3" s="15">
        <f t="shared" si="1"/>
        <v>0.36180555555554844</v>
      </c>
      <c r="AE3" s="15">
        <f t="shared" si="1"/>
        <v>0.36874999999999242</v>
      </c>
      <c r="AF3" s="15">
        <f t="shared" si="1"/>
        <v>0.37569444444443645</v>
      </c>
      <c r="AG3" s="15">
        <f t="shared" si="1"/>
        <v>0.38263888888888042</v>
      </c>
      <c r="AH3" s="15">
        <f t="shared" si="1"/>
        <v>0.38958333333332545</v>
      </c>
      <c r="AI3" s="15">
        <f t="shared" si="1"/>
        <v>0.39652777777776943</v>
      </c>
      <c r="AJ3" s="15">
        <f t="shared" si="1"/>
        <v>0.40347222222221346</v>
      </c>
      <c r="AK3" s="15">
        <f t="shared" si="1"/>
        <v>0.41041666666665744</v>
      </c>
      <c r="AL3" s="15">
        <f t="shared" si="1"/>
        <v>0.41736111111110147</v>
      </c>
      <c r="AM3" s="15">
        <f t="shared" si="1"/>
        <v>0.42430555555554544</v>
      </c>
      <c r="AN3" s="15">
        <f t="shared" si="1"/>
        <v>0.43124999999998942</v>
      </c>
      <c r="AO3" s="15">
        <f t="shared" si="1"/>
        <v>0.43819444444443345</v>
      </c>
      <c r="AP3" s="15">
        <f t="shared" si="1"/>
        <v>0.44513888888887743</v>
      </c>
      <c r="AQ3" s="15">
        <f t="shared" si="1"/>
        <v>0.45208333333332146</v>
      </c>
      <c r="AR3" s="15">
        <f t="shared" si="1"/>
        <v>0.45902777777776543</v>
      </c>
      <c r="AS3" s="15">
        <f t="shared" si="1"/>
        <v>0.46597222222220946</v>
      </c>
      <c r="AT3" s="15">
        <f t="shared" si="1"/>
        <v>0.47291666666665344</v>
      </c>
      <c r="AU3" s="15">
        <f t="shared" si="1"/>
        <v>0.47986111111109742</v>
      </c>
      <c r="AV3" s="15">
        <f t="shared" si="1"/>
        <v>0.48680555555554145</v>
      </c>
      <c r="AW3" s="15">
        <f t="shared" si="1"/>
        <v>0.49374999999998542</v>
      </c>
      <c r="AX3" s="15">
        <f t="shared" si="1"/>
        <v>0.50069444444442945</v>
      </c>
      <c r="AY3" s="15">
        <f t="shared" si="1"/>
        <v>0.50763888888887343</v>
      </c>
      <c r="AZ3" s="15">
        <f t="shared" si="1"/>
        <v>0.51458333333331741</v>
      </c>
      <c r="BA3" s="15">
        <f t="shared" si="1"/>
        <v>0.52152777777776149</v>
      </c>
      <c r="BB3" s="15">
        <f t="shared" si="1"/>
        <v>0.52847222222220547</v>
      </c>
      <c r="BC3" s="15">
        <f t="shared" si="1"/>
        <v>0.53541666666664944</v>
      </c>
      <c r="BD3" s="15">
        <f t="shared" si="1"/>
        <v>0.54236111111109342</v>
      </c>
      <c r="BE3" s="15">
        <f t="shared" si="1"/>
        <v>0.54930555555553739</v>
      </c>
      <c r="BF3" s="15">
        <f t="shared" si="1"/>
        <v>0.55624999999998148</v>
      </c>
      <c r="BG3" s="15">
        <f t="shared" si="1"/>
        <v>0.56319444444442546</v>
      </c>
      <c r="BH3" s="15">
        <f t="shared" si="1"/>
        <v>0.57013888888886943</v>
      </c>
      <c r="BI3" s="15">
        <f t="shared" si="1"/>
        <v>0.57708333333331341</v>
      </c>
      <c r="BJ3" s="15">
        <f t="shared" si="1"/>
        <v>0.5840277777777575</v>
      </c>
      <c r="BK3" s="15">
        <f t="shared" si="1"/>
        <v>0.59097222222220147</v>
      </c>
      <c r="BL3" s="15">
        <f t="shared" si="1"/>
        <v>0.59791666666664545</v>
      </c>
      <c r="BM3" s="15">
        <f t="shared" si="1"/>
        <v>0.60486111111108942</v>
      </c>
      <c r="BN3" s="15">
        <f t="shared" si="1"/>
        <v>0.6118055555555344</v>
      </c>
      <c r="BO3" s="15">
        <f t="shared" si="1"/>
        <v>0.61874999999997848</v>
      </c>
      <c r="BP3" s="15">
        <f t="shared" si="1"/>
        <v>0.62569444444442246</v>
      </c>
      <c r="BQ3" s="15">
        <f t="shared" si="1"/>
        <v>0.63263888888886644</v>
      </c>
      <c r="BR3" s="15">
        <f t="shared" si="1"/>
        <v>0.63958333333331041</v>
      </c>
      <c r="BS3" s="15">
        <f t="shared" si="1"/>
        <v>0.64652777777775439</v>
      </c>
      <c r="BT3" s="15">
        <f t="shared" si="1"/>
        <v>0.65347222222219847</v>
      </c>
      <c r="BU3" s="15">
        <f t="shared" si="1"/>
        <v>0.66041666666664245</v>
      </c>
      <c r="BV3" s="15">
        <f t="shared" si="1"/>
        <v>0.66736111111108642</v>
      </c>
      <c r="BW3" s="15">
        <f t="shared" si="1"/>
        <v>0.6743055555555304</v>
      </c>
      <c r="BX3" s="15">
        <f t="shared" si="1"/>
        <v>0.68124999999997449</v>
      </c>
      <c r="BY3" s="15">
        <f t="shared" si="1"/>
        <v>0.68819444444441846</v>
      </c>
      <c r="BZ3" s="15">
        <f t="shared" si="1"/>
        <v>0.69513888888886244</v>
      </c>
      <c r="CA3" s="15">
        <f t="shared" si="1"/>
        <v>0.70208333333330641</v>
      </c>
      <c r="CB3" s="15">
        <f t="shared" si="1"/>
        <v>0.70902777777775039</v>
      </c>
      <c r="CC3" s="15">
        <f t="shared" si="1"/>
        <v>0.71597222222219448</v>
      </c>
      <c r="CD3" s="15">
        <f t="shared" si="1"/>
        <v>0.72291666666663845</v>
      </c>
      <c r="CE3" s="15">
        <f t="shared" si="1"/>
        <v>0.72986111111108243</v>
      </c>
      <c r="CF3" s="15">
        <f t="shared" si="1"/>
        <v>0.7368055555555264</v>
      </c>
      <c r="CG3" s="15">
        <f t="shared" si="1"/>
        <v>0.74374999999997049</v>
      </c>
      <c r="CH3" s="15">
        <f t="shared" ref="CH3:DW7" si="2">CH$2+$B3</f>
        <v>0.75069444444441447</v>
      </c>
      <c r="CI3" s="15">
        <f t="shared" si="2"/>
        <v>0.75763888888885844</v>
      </c>
      <c r="CJ3" s="15">
        <f t="shared" si="2"/>
        <v>0.76458333333330242</v>
      </c>
      <c r="CK3" s="15">
        <f t="shared" si="2"/>
        <v>0.77152777777774639</v>
      </c>
      <c r="CL3" s="15">
        <f t="shared" si="2"/>
        <v>0.77847222222219048</v>
      </c>
      <c r="CM3" s="15">
        <f t="shared" si="2"/>
        <v>0.78541666666663446</v>
      </c>
      <c r="CN3" s="15">
        <f t="shared" si="2"/>
        <v>0.79236111111107843</v>
      </c>
      <c r="CO3" s="15">
        <f t="shared" si="2"/>
        <v>0.79930555555552241</v>
      </c>
      <c r="CP3" s="15">
        <f t="shared" si="2"/>
        <v>0.80624999999996649</v>
      </c>
      <c r="CQ3" s="15">
        <f t="shared" si="2"/>
        <v>0.81319444444441047</v>
      </c>
      <c r="CR3" s="15">
        <f t="shared" si="2"/>
        <v>0.82013888888885544</v>
      </c>
      <c r="CS3" s="15">
        <f t="shared" si="2"/>
        <v>0.82708333333329842</v>
      </c>
      <c r="CT3" s="15">
        <f t="shared" si="2"/>
        <v>0.8340277777777424</v>
      </c>
      <c r="CU3" s="15">
        <f t="shared" si="2"/>
        <v>0.84097222222218748</v>
      </c>
      <c r="CV3" s="15">
        <f t="shared" si="2"/>
        <v>0.84791666666663146</v>
      </c>
      <c r="CW3" s="15">
        <f t="shared" si="2"/>
        <v>0.85486111111107543</v>
      </c>
      <c r="CX3" s="15">
        <f t="shared" si="2"/>
        <v>0.86180555555551941</v>
      </c>
      <c r="CY3" s="15">
        <f t="shared" si="2"/>
        <v>0.8687499999999635</v>
      </c>
      <c r="CZ3" s="15">
        <f t="shared" si="2"/>
        <v>0.87569444444440747</v>
      </c>
      <c r="DA3" s="15">
        <f t="shared" si="2"/>
        <v>0.88263888888885145</v>
      </c>
      <c r="DB3" s="15">
        <f t="shared" si="2"/>
        <v>0.88958333333329542</v>
      </c>
      <c r="DC3" s="15">
        <f t="shared" si="2"/>
        <v>0.8965277777777394</v>
      </c>
      <c r="DD3" s="15">
        <f t="shared" si="2"/>
        <v>0.90347222222218349</v>
      </c>
      <c r="DE3" s="15">
        <f t="shared" si="2"/>
        <v>0.91041666666662746</v>
      </c>
      <c r="DF3" s="15">
        <f t="shared" si="2"/>
        <v>0.91736111111107144</v>
      </c>
      <c r="DG3" s="15">
        <f t="shared" si="2"/>
        <v>0.92430555555551541</v>
      </c>
      <c r="DH3" s="15">
        <f t="shared" si="2"/>
        <v>0.93124999999995939</v>
      </c>
      <c r="DI3" s="15">
        <f t="shared" si="2"/>
        <v>0.93819444444440347</v>
      </c>
      <c r="DJ3" s="15">
        <f t="shared" si="2"/>
        <v>0.94513888888884745</v>
      </c>
      <c r="DK3" s="15">
        <f t="shared" si="2"/>
        <v>0.95208333333329143</v>
      </c>
      <c r="DL3" s="15">
        <f t="shared" si="2"/>
        <v>0.9590277777777354</v>
      </c>
      <c r="DM3" s="15">
        <f t="shared" si="2"/>
        <v>0.96597222222217949</v>
      </c>
      <c r="DN3" s="15">
        <f t="shared" si="2"/>
        <v>0.97291666666662346</v>
      </c>
      <c r="DO3" s="15">
        <f t="shared" si="2"/>
        <v>0.97986111111106744</v>
      </c>
      <c r="DP3" s="15">
        <f t="shared" si="2"/>
        <v>0.98680555555551142</v>
      </c>
      <c r="DQ3" s="15">
        <f t="shared" si="2"/>
        <v>0.99374999999995539</v>
      </c>
      <c r="DR3" s="15">
        <f t="shared" si="2"/>
        <v>1.0006944444443995</v>
      </c>
      <c r="DS3" s="15">
        <f t="shared" si="2"/>
        <v>1.0076388888888446</v>
      </c>
      <c r="DT3" s="15">
        <f t="shared" si="2"/>
        <v>1.0145833333332845</v>
      </c>
      <c r="DU3" s="15">
        <f t="shared" si="2"/>
        <v>1.0215277777777345</v>
      </c>
      <c r="DV3" s="15">
        <f t="shared" si="2"/>
        <v>1.0284722222221745</v>
      </c>
      <c r="DW3" s="12">
        <f t="shared" si="2"/>
        <v>1.0354166666666245</v>
      </c>
    </row>
    <row r="4" spans="1:127" x14ac:dyDescent="0.2">
      <c r="A4" s="3" t="s">
        <v>19</v>
      </c>
      <c r="B4" s="40">
        <v>1.3888888888888889E-3</v>
      </c>
      <c r="C4" s="3"/>
      <c r="D4" s="15">
        <f t="shared" ref="D4:S18" si="3">D$2+$B4</f>
        <v>0.18194444444444444</v>
      </c>
      <c r="E4" s="15">
        <f t="shared" si="3"/>
        <v>0.18888888888888888</v>
      </c>
      <c r="F4" s="15">
        <f t="shared" si="3"/>
        <v>0.19583333333333289</v>
      </c>
      <c r="G4" s="15">
        <f t="shared" si="3"/>
        <v>0.20277777777777789</v>
      </c>
      <c r="H4" s="15">
        <f t="shared" si="3"/>
        <v>0.20972222222222189</v>
      </c>
      <c r="I4" s="15">
        <f t="shared" si="3"/>
        <v>0.2166666666666669</v>
      </c>
      <c r="J4" s="15">
        <f t="shared" si="3"/>
        <v>0.22361111111111087</v>
      </c>
      <c r="K4" s="15">
        <f t="shared" si="3"/>
        <v>0.23055555555555587</v>
      </c>
      <c r="L4" s="15">
        <f t="shared" si="3"/>
        <v>0.23749999999999988</v>
      </c>
      <c r="M4" s="15">
        <f t="shared" si="3"/>
        <v>0.24444444444444488</v>
      </c>
      <c r="N4" s="15">
        <f t="shared" si="3"/>
        <v>0.25138888888888888</v>
      </c>
      <c r="O4" s="15">
        <f t="shared" si="3"/>
        <v>0.25833333333333286</v>
      </c>
      <c r="P4" s="15">
        <f t="shared" si="3"/>
        <v>0.26527777777777689</v>
      </c>
      <c r="Q4" s="15">
        <f t="shared" si="3"/>
        <v>0.27222222222222087</v>
      </c>
      <c r="R4" s="15">
        <f t="shared" si="3"/>
        <v>0.2791666666666649</v>
      </c>
      <c r="S4" s="15">
        <f t="shared" si="3"/>
        <v>0.28611111111110887</v>
      </c>
      <c r="T4" s="15">
        <f t="shared" si="0"/>
        <v>0.2930555555555529</v>
      </c>
      <c r="U4" s="15">
        <f t="shared" si="0"/>
        <v>0.29999999999999688</v>
      </c>
      <c r="V4" s="15">
        <f t="shared" si="1"/>
        <v>0.30694444444444091</v>
      </c>
      <c r="W4" s="15">
        <f t="shared" si="1"/>
        <v>0.31388888888888489</v>
      </c>
      <c r="X4" s="15">
        <f t="shared" si="1"/>
        <v>0.32083333333332886</v>
      </c>
      <c r="Y4" s="15">
        <f t="shared" si="1"/>
        <v>0.32777777777777289</v>
      </c>
      <c r="Z4" s="15">
        <f t="shared" si="1"/>
        <v>0.33472222222221687</v>
      </c>
      <c r="AA4" s="15">
        <f t="shared" si="1"/>
        <v>0.3416666666666609</v>
      </c>
      <c r="AB4" s="15">
        <f t="shared" si="1"/>
        <v>0.34861111111110488</v>
      </c>
      <c r="AC4" s="15">
        <f t="shared" si="1"/>
        <v>0.35555555555554891</v>
      </c>
      <c r="AD4" s="15">
        <f t="shared" si="1"/>
        <v>0.36249999999999288</v>
      </c>
      <c r="AE4" s="15">
        <f t="shared" si="1"/>
        <v>0.36944444444443686</v>
      </c>
      <c r="AF4" s="15">
        <f t="shared" si="1"/>
        <v>0.37638888888888089</v>
      </c>
      <c r="AG4" s="15">
        <f t="shared" si="1"/>
        <v>0.38333333333332487</v>
      </c>
      <c r="AH4" s="15">
        <f t="shared" si="1"/>
        <v>0.3902777777777699</v>
      </c>
      <c r="AI4" s="15">
        <f t="shared" si="1"/>
        <v>0.39722222222221387</v>
      </c>
      <c r="AJ4" s="15">
        <f t="shared" si="1"/>
        <v>0.4041666666666579</v>
      </c>
      <c r="AK4" s="15">
        <f t="shared" si="1"/>
        <v>0.41111111111110188</v>
      </c>
      <c r="AL4" s="15">
        <f t="shared" si="1"/>
        <v>0.41805555555554591</v>
      </c>
      <c r="AM4" s="15">
        <f t="shared" si="1"/>
        <v>0.42499999999998989</v>
      </c>
      <c r="AN4" s="15">
        <f t="shared" si="1"/>
        <v>0.43194444444443386</v>
      </c>
      <c r="AO4" s="15">
        <f t="shared" si="1"/>
        <v>0.43888888888887789</v>
      </c>
      <c r="AP4" s="15">
        <f t="shared" si="1"/>
        <v>0.44583333333332187</v>
      </c>
      <c r="AQ4" s="15">
        <f t="shared" si="1"/>
        <v>0.4527777777777659</v>
      </c>
      <c r="AR4" s="15">
        <f t="shared" si="1"/>
        <v>0.45972222222220988</v>
      </c>
      <c r="AS4" s="15">
        <f t="shared" si="1"/>
        <v>0.46666666666665391</v>
      </c>
      <c r="AT4" s="15">
        <f t="shared" si="1"/>
        <v>0.47361111111109788</v>
      </c>
      <c r="AU4" s="15">
        <f t="shared" si="1"/>
        <v>0.48055555555554186</v>
      </c>
      <c r="AV4" s="15">
        <f t="shared" si="1"/>
        <v>0.48749999999998589</v>
      </c>
      <c r="AW4" s="15">
        <f t="shared" si="1"/>
        <v>0.49444444444442986</v>
      </c>
      <c r="AX4" s="15">
        <f t="shared" si="1"/>
        <v>0.5013888888888739</v>
      </c>
      <c r="AY4" s="15">
        <f t="shared" si="1"/>
        <v>0.50833333333331787</v>
      </c>
      <c r="AZ4" s="15">
        <f t="shared" si="1"/>
        <v>0.51527777777776185</v>
      </c>
      <c r="BA4" s="15">
        <f t="shared" si="1"/>
        <v>0.52222222222220593</v>
      </c>
      <c r="BB4" s="15">
        <f t="shared" si="1"/>
        <v>0.52916666666664991</v>
      </c>
      <c r="BC4" s="15">
        <f t="shared" si="1"/>
        <v>0.53611111111109389</v>
      </c>
      <c r="BD4" s="15">
        <f t="shared" si="1"/>
        <v>0.54305555555553786</v>
      </c>
      <c r="BE4" s="15">
        <f t="shared" si="1"/>
        <v>0.54999999999998184</v>
      </c>
      <c r="BF4" s="15">
        <f t="shared" si="1"/>
        <v>0.55694444444442592</v>
      </c>
      <c r="BG4" s="15">
        <f t="shared" si="1"/>
        <v>0.5638888888888699</v>
      </c>
      <c r="BH4" s="15">
        <f t="shared" si="1"/>
        <v>0.57083333333331387</v>
      </c>
      <c r="BI4" s="15">
        <f t="shared" si="1"/>
        <v>0.57777777777775785</v>
      </c>
      <c r="BJ4" s="15">
        <f t="shared" si="1"/>
        <v>0.58472222222220194</v>
      </c>
      <c r="BK4" s="15">
        <f t="shared" si="1"/>
        <v>0.59166666666664591</v>
      </c>
      <c r="BL4" s="15">
        <f t="shared" si="1"/>
        <v>0.59861111111108989</v>
      </c>
      <c r="BM4" s="15">
        <f t="shared" si="1"/>
        <v>0.60555555555553386</v>
      </c>
      <c r="BN4" s="15">
        <f t="shared" si="1"/>
        <v>0.61249999999997884</v>
      </c>
      <c r="BO4" s="15">
        <f t="shared" si="1"/>
        <v>0.61944444444442293</v>
      </c>
      <c r="BP4" s="15">
        <f t="shared" si="1"/>
        <v>0.6263888888888669</v>
      </c>
      <c r="BQ4" s="15">
        <f t="shared" si="1"/>
        <v>0.63333333333331088</v>
      </c>
      <c r="BR4" s="15">
        <f t="shared" si="1"/>
        <v>0.64027777777775485</v>
      </c>
      <c r="BS4" s="15">
        <f t="shared" si="1"/>
        <v>0.64722222222219883</v>
      </c>
      <c r="BT4" s="15">
        <f t="shared" si="1"/>
        <v>0.65416666666664292</v>
      </c>
      <c r="BU4" s="15">
        <f t="shared" si="1"/>
        <v>0.66111111111108689</v>
      </c>
      <c r="BV4" s="15">
        <f t="shared" si="1"/>
        <v>0.66805555555553087</v>
      </c>
      <c r="BW4" s="15">
        <f t="shared" si="1"/>
        <v>0.67499999999997484</v>
      </c>
      <c r="BX4" s="15">
        <f t="shared" si="1"/>
        <v>0.68194444444441893</v>
      </c>
      <c r="BY4" s="15">
        <f t="shared" si="1"/>
        <v>0.6888888888888629</v>
      </c>
      <c r="BZ4" s="15">
        <f t="shared" si="1"/>
        <v>0.69583333333330688</v>
      </c>
      <c r="CA4" s="15">
        <f t="shared" si="1"/>
        <v>0.70277777777775086</v>
      </c>
      <c r="CB4" s="15">
        <f t="shared" si="1"/>
        <v>0.70972222222219483</v>
      </c>
      <c r="CC4" s="15">
        <f t="shared" si="1"/>
        <v>0.71666666666663892</v>
      </c>
      <c r="CD4" s="15">
        <f t="shared" si="1"/>
        <v>0.72361111111108289</v>
      </c>
      <c r="CE4" s="15">
        <f t="shared" si="1"/>
        <v>0.73055555555552687</v>
      </c>
      <c r="CF4" s="15">
        <f t="shared" si="1"/>
        <v>0.73749999999997085</v>
      </c>
      <c r="CG4" s="15">
        <f t="shared" si="1"/>
        <v>0.74444444444441493</v>
      </c>
      <c r="CH4" s="15">
        <f t="shared" si="2"/>
        <v>0.75138888888885891</v>
      </c>
      <c r="CI4" s="15">
        <f t="shared" si="2"/>
        <v>0.75833333333330288</v>
      </c>
      <c r="CJ4" s="15">
        <f t="shared" si="2"/>
        <v>0.76527777777774686</v>
      </c>
      <c r="CK4" s="15">
        <f t="shared" si="2"/>
        <v>0.77222222222219083</v>
      </c>
      <c r="CL4" s="15">
        <f t="shared" si="2"/>
        <v>0.77916666666663492</v>
      </c>
      <c r="CM4" s="15">
        <f t="shared" si="2"/>
        <v>0.7861111111110789</v>
      </c>
      <c r="CN4" s="15">
        <f t="shared" si="2"/>
        <v>0.79305555555552287</v>
      </c>
      <c r="CO4" s="15">
        <f t="shared" si="2"/>
        <v>0.79999999999996685</v>
      </c>
      <c r="CP4" s="15">
        <f t="shared" si="2"/>
        <v>0.80694444444441094</v>
      </c>
      <c r="CQ4" s="15">
        <f t="shared" si="2"/>
        <v>0.81388888888885491</v>
      </c>
      <c r="CR4" s="15">
        <f t="shared" si="2"/>
        <v>0.82083333333329989</v>
      </c>
      <c r="CS4" s="15">
        <f t="shared" si="2"/>
        <v>0.82777777777774286</v>
      </c>
      <c r="CT4" s="15">
        <f t="shared" si="2"/>
        <v>0.83472222222218684</v>
      </c>
      <c r="CU4" s="15">
        <f t="shared" si="2"/>
        <v>0.84166666666663192</v>
      </c>
      <c r="CV4" s="15">
        <f t="shared" si="2"/>
        <v>0.8486111111110759</v>
      </c>
      <c r="CW4" s="15">
        <f t="shared" si="2"/>
        <v>0.85555555555551988</v>
      </c>
      <c r="CX4" s="15">
        <f t="shared" si="2"/>
        <v>0.86249999999996385</v>
      </c>
      <c r="CY4" s="15">
        <f t="shared" si="2"/>
        <v>0.86944444444440794</v>
      </c>
      <c r="CZ4" s="15">
        <f t="shared" si="2"/>
        <v>0.87638888888885191</v>
      </c>
      <c r="DA4" s="15">
        <f t="shared" si="2"/>
        <v>0.88333333333329589</v>
      </c>
      <c r="DB4" s="15">
        <f t="shared" si="2"/>
        <v>0.89027777777773986</v>
      </c>
      <c r="DC4" s="15">
        <f t="shared" si="2"/>
        <v>0.89722222222218384</v>
      </c>
      <c r="DD4" s="15">
        <f t="shared" si="2"/>
        <v>0.90416666666662793</v>
      </c>
      <c r="DE4" s="15">
        <f t="shared" si="2"/>
        <v>0.9111111111110719</v>
      </c>
      <c r="DF4" s="15">
        <f t="shared" si="2"/>
        <v>0.91805555555551588</v>
      </c>
      <c r="DG4" s="15">
        <f t="shared" si="2"/>
        <v>0.92499999999995985</v>
      </c>
      <c r="DH4" s="15">
        <f t="shared" si="2"/>
        <v>0.93194444444440383</v>
      </c>
      <c r="DI4" s="15">
        <f t="shared" si="2"/>
        <v>0.93888888888884792</v>
      </c>
      <c r="DJ4" s="15">
        <f t="shared" si="2"/>
        <v>0.94583333333329189</v>
      </c>
      <c r="DK4" s="15">
        <f t="shared" si="2"/>
        <v>0.95277777777773587</v>
      </c>
      <c r="DL4" s="15">
        <f t="shared" si="2"/>
        <v>0.95972222222217984</v>
      </c>
      <c r="DM4" s="15">
        <f t="shared" si="2"/>
        <v>0.96666666666662393</v>
      </c>
      <c r="DN4" s="15">
        <f t="shared" si="2"/>
        <v>0.97361111111106791</v>
      </c>
      <c r="DO4" s="15">
        <f t="shared" si="2"/>
        <v>0.98055555555551188</v>
      </c>
      <c r="DP4" s="15">
        <f t="shared" si="2"/>
        <v>0.98749999999995586</v>
      </c>
      <c r="DQ4" s="15">
        <f t="shared" si="2"/>
        <v>0.99444444444439983</v>
      </c>
      <c r="DR4" s="15">
        <f t="shared" si="2"/>
        <v>1.001388888888844</v>
      </c>
      <c r="DS4" s="15">
        <f t="shared" si="2"/>
        <v>1.0083333333332889</v>
      </c>
      <c r="DT4" s="15">
        <f t="shared" si="2"/>
        <v>1.0152777777777289</v>
      </c>
      <c r="DU4" s="15">
        <f t="shared" si="2"/>
        <v>1.0222222222221788</v>
      </c>
      <c r="DV4" s="15">
        <f t="shared" si="2"/>
        <v>1.0291666666666188</v>
      </c>
      <c r="DW4" s="12">
        <f t="shared" si="2"/>
        <v>1.0361111111110688</v>
      </c>
    </row>
    <row r="5" spans="1:127" x14ac:dyDescent="0.2">
      <c r="A5" s="3" t="s">
        <v>17</v>
      </c>
      <c r="B5" s="40">
        <v>2.0833333333333333E-3</v>
      </c>
      <c r="C5" s="3"/>
      <c r="D5" s="15">
        <f t="shared" si="3"/>
        <v>0.18263888888888888</v>
      </c>
      <c r="E5" s="15">
        <f t="shared" si="3"/>
        <v>0.18958333333333333</v>
      </c>
      <c r="F5" s="15">
        <f t="shared" si="3"/>
        <v>0.19652777777777733</v>
      </c>
      <c r="G5" s="15">
        <f t="shared" si="3"/>
        <v>0.20347222222222233</v>
      </c>
      <c r="H5" s="15">
        <f t="shared" si="3"/>
        <v>0.21041666666666634</v>
      </c>
      <c r="I5" s="15">
        <f t="shared" si="3"/>
        <v>0.21736111111111134</v>
      </c>
      <c r="J5" s="15">
        <f t="shared" si="3"/>
        <v>0.22430555555555531</v>
      </c>
      <c r="K5" s="15">
        <f t="shared" si="3"/>
        <v>0.23125000000000032</v>
      </c>
      <c r="L5" s="15">
        <f t="shared" si="3"/>
        <v>0.23819444444444432</v>
      </c>
      <c r="M5" s="15">
        <f t="shared" si="3"/>
        <v>0.24513888888888932</v>
      </c>
      <c r="N5" s="15">
        <f t="shared" si="3"/>
        <v>0.25208333333333333</v>
      </c>
      <c r="O5" s="15">
        <f t="shared" si="3"/>
        <v>0.2590277777777773</v>
      </c>
      <c r="P5" s="15">
        <f t="shared" si="3"/>
        <v>0.26597222222222133</v>
      </c>
      <c r="Q5" s="15">
        <f t="shared" si="3"/>
        <v>0.27291666666666531</v>
      </c>
      <c r="R5" s="15">
        <f t="shared" si="3"/>
        <v>0.27986111111110934</v>
      </c>
      <c r="S5" s="15">
        <f t="shared" ref="S5:CD8" si="4">S$2+$B5</f>
        <v>0.28680555555555332</v>
      </c>
      <c r="T5" s="15">
        <f t="shared" si="4"/>
        <v>0.29374999999999735</v>
      </c>
      <c r="U5" s="15">
        <f t="shared" si="4"/>
        <v>0.30069444444444132</v>
      </c>
      <c r="V5" s="15">
        <f t="shared" si="4"/>
        <v>0.30763888888888535</v>
      </c>
      <c r="W5" s="15">
        <f t="shared" si="4"/>
        <v>0.31458333333332933</v>
      </c>
      <c r="X5" s="15">
        <f t="shared" si="4"/>
        <v>0.3215277777777733</v>
      </c>
      <c r="Y5" s="15">
        <f t="shared" si="4"/>
        <v>0.32847222222221734</v>
      </c>
      <c r="Z5" s="15">
        <f t="shared" si="4"/>
        <v>0.33541666666666131</v>
      </c>
      <c r="AA5" s="15">
        <f t="shared" si="4"/>
        <v>0.34236111111110534</v>
      </c>
      <c r="AB5" s="15">
        <f t="shared" si="4"/>
        <v>0.34930555555554932</v>
      </c>
      <c r="AC5" s="15">
        <f t="shared" si="4"/>
        <v>0.35624999999999335</v>
      </c>
      <c r="AD5" s="15">
        <f t="shared" si="4"/>
        <v>0.36319444444443733</v>
      </c>
      <c r="AE5" s="15">
        <f t="shared" si="4"/>
        <v>0.3701388888888813</v>
      </c>
      <c r="AF5" s="15">
        <f t="shared" si="4"/>
        <v>0.37708333333332533</v>
      </c>
      <c r="AG5" s="15">
        <f t="shared" si="4"/>
        <v>0.38402777777776931</v>
      </c>
      <c r="AH5" s="15">
        <f t="shared" si="4"/>
        <v>0.39097222222221434</v>
      </c>
      <c r="AI5" s="15">
        <f t="shared" si="4"/>
        <v>0.39791666666665831</v>
      </c>
      <c r="AJ5" s="15">
        <f t="shared" si="4"/>
        <v>0.40486111111110235</v>
      </c>
      <c r="AK5" s="15">
        <f t="shared" si="4"/>
        <v>0.41180555555554632</v>
      </c>
      <c r="AL5" s="15">
        <f t="shared" si="4"/>
        <v>0.41874999999999035</v>
      </c>
      <c r="AM5" s="15">
        <f t="shared" si="4"/>
        <v>0.42569444444443433</v>
      </c>
      <c r="AN5" s="15">
        <f t="shared" si="4"/>
        <v>0.4326388888888783</v>
      </c>
      <c r="AO5" s="15">
        <f t="shared" si="4"/>
        <v>0.43958333333332233</v>
      </c>
      <c r="AP5" s="15">
        <f t="shared" si="4"/>
        <v>0.44652777777776631</v>
      </c>
      <c r="AQ5" s="15">
        <f t="shared" si="4"/>
        <v>0.45347222222221034</v>
      </c>
      <c r="AR5" s="15">
        <f t="shared" si="4"/>
        <v>0.46041666666665432</v>
      </c>
      <c r="AS5" s="15">
        <f t="shared" si="4"/>
        <v>0.46736111111109835</v>
      </c>
      <c r="AT5" s="15">
        <f t="shared" si="4"/>
        <v>0.47430555555554232</v>
      </c>
      <c r="AU5" s="15">
        <f t="shared" si="4"/>
        <v>0.4812499999999863</v>
      </c>
      <c r="AV5" s="15">
        <f t="shared" si="4"/>
        <v>0.48819444444443033</v>
      </c>
      <c r="AW5" s="15">
        <f t="shared" si="4"/>
        <v>0.49513888888887431</v>
      </c>
      <c r="AX5" s="15">
        <f t="shared" si="4"/>
        <v>0.50208333333331834</v>
      </c>
      <c r="AY5" s="15">
        <f t="shared" si="4"/>
        <v>0.50902777777776231</v>
      </c>
      <c r="AZ5" s="15">
        <f t="shared" si="4"/>
        <v>0.51597222222220629</v>
      </c>
      <c r="BA5" s="15">
        <f t="shared" si="4"/>
        <v>0.52291666666665038</v>
      </c>
      <c r="BB5" s="15">
        <f t="shared" si="4"/>
        <v>0.52986111111109435</v>
      </c>
      <c r="BC5" s="15">
        <f t="shared" si="4"/>
        <v>0.53680555555553833</v>
      </c>
      <c r="BD5" s="15">
        <f t="shared" si="4"/>
        <v>0.5437499999999823</v>
      </c>
      <c r="BE5" s="15">
        <f t="shared" si="4"/>
        <v>0.55069444444442628</v>
      </c>
      <c r="BF5" s="15">
        <f t="shared" si="4"/>
        <v>0.55763888888887037</v>
      </c>
      <c r="BG5" s="15">
        <f t="shared" si="4"/>
        <v>0.56458333333331434</v>
      </c>
      <c r="BH5" s="15">
        <f t="shared" si="4"/>
        <v>0.57152777777775832</v>
      </c>
      <c r="BI5" s="15">
        <f t="shared" si="4"/>
        <v>0.57847222222220229</v>
      </c>
      <c r="BJ5" s="15">
        <f t="shared" si="4"/>
        <v>0.58541666666664638</v>
      </c>
      <c r="BK5" s="15">
        <f t="shared" si="4"/>
        <v>0.59236111111109035</v>
      </c>
      <c r="BL5" s="15">
        <f t="shared" si="4"/>
        <v>0.59930555555553433</v>
      </c>
      <c r="BM5" s="15">
        <f t="shared" si="4"/>
        <v>0.60624999999997831</v>
      </c>
      <c r="BN5" s="15">
        <f t="shared" si="4"/>
        <v>0.61319444444442328</v>
      </c>
      <c r="BO5" s="15">
        <f t="shared" si="4"/>
        <v>0.62013888888886737</v>
      </c>
      <c r="BP5" s="15">
        <f t="shared" si="4"/>
        <v>0.62708333333331134</v>
      </c>
      <c r="BQ5" s="15">
        <f t="shared" si="4"/>
        <v>0.63402777777775532</v>
      </c>
      <c r="BR5" s="15">
        <f t="shared" si="4"/>
        <v>0.64097222222219929</v>
      </c>
      <c r="BS5" s="15">
        <f t="shared" si="4"/>
        <v>0.64791666666664327</v>
      </c>
      <c r="BT5" s="15">
        <f t="shared" si="4"/>
        <v>0.65486111111108736</v>
      </c>
      <c r="BU5" s="15">
        <f t="shared" si="4"/>
        <v>0.66180555555553133</v>
      </c>
      <c r="BV5" s="15">
        <f t="shared" si="4"/>
        <v>0.66874999999997531</v>
      </c>
      <c r="BW5" s="15">
        <f t="shared" si="4"/>
        <v>0.67569444444441928</v>
      </c>
      <c r="BX5" s="15">
        <f t="shared" si="4"/>
        <v>0.68263888888886337</v>
      </c>
      <c r="BY5" s="15">
        <f t="shared" si="4"/>
        <v>0.68958333333330735</v>
      </c>
      <c r="BZ5" s="15">
        <f t="shared" si="4"/>
        <v>0.69652777777775132</v>
      </c>
      <c r="CA5" s="15">
        <f t="shared" si="4"/>
        <v>0.7034722222221953</v>
      </c>
      <c r="CB5" s="15">
        <f t="shared" si="4"/>
        <v>0.71041666666663927</v>
      </c>
      <c r="CC5" s="15">
        <f t="shared" si="4"/>
        <v>0.71736111111108336</v>
      </c>
      <c r="CD5" s="15">
        <f t="shared" si="4"/>
        <v>0.72430555555552734</v>
      </c>
      <c r="CE5" s="15">
        <f t="shared" si="1"/>
        <v>0.73124999999997131</v>
      </c>
      <c r="CF5" s="15">
        <f t="shared" si="1"/>
        <v>0.73819444444441529</v>
      </c>
      <c r="CG5" s="15">
        <f t="shared" si="1"/>
        <v>0.74513888888885937</v>
      </c>
      <c r="CH5" s="15">
        <f t="shared" si="2"/>
        <v>0.75208333333330335</v>
      </c>
      <c r="CI5" s="15">
        <f t="shared" si="2"/>
        <v>0.75902777777774733</v>
      </c>
      <c r="CJ5" s="15">
        <f t="shared" si="2"/>
        <v>0.7659722222221913</v>
      </c>
      <c r="CK5" s="15">
        <f t="shared" si="2"/>
        <v>0.77291666666663528</v>
      </c>
      <c r="CL5" s="15">
        <f t="shared" si="2"/>
        <v>0.77986111111107936</v>
      </c>
      <c r="CM5" s="15">
        <f t="shared" si="2"/>
        <v>0.78680555555552334</v>
      </c>
      <c r="CN5" s="15">
        <f t="shared" si="2"/>
        <v>0.79374999999996732</v>
      </c>
      <c r="CO5" s="15">
        <f t="shared" si="2"/>
        <v>0.80069444444441129</v>
      </c>
      <c r="CP5" s="15">
        <f t="shared" si="2"/>
        <v>0.80763888888885538</v>
      </c>
      <c r="CQ5" s="15">
        <f t="shared" si="2"/>
        <v>0.81458333333329935</v>
      </c>
      <c r="CR5" s="15">
        <f t="shared" si="2"/>
        <v>0.82152777777774433</v>
      </c>
      <c r="CS5" s="15">
        <f t="shared" si="2"/>
        <v>0.8284722222221873</v>
      </c>
      <c r="CT5" s="15">
        <f t="shared" si="2"/>
        <v>0.83541666666663128</v>
      </c>
      <c r="CU5" s="15">
        <f t="shared" si="2"/>
        <v>0.84236111111107637</v>
      </c>
      <c r="CV5" s="15">
        <f t="shared" si="2"/>
        <v>0.84930555555552034</v>
      </c>
      <c r="CW5" s="15">
        <f t="shared" si="2"/>
        <v>0.85624999999996432</v>
      </c>
      <c r="CX5" s="15">
        <f t="shared" si="2"/>
        <v>0.86319444444440829</v>
      </c>
      <c r="CY5" s="15">
        <f t="shared" si="2"/>
        <v>0.87013888888885238</v>
      </c>
      <c r="CZ5" s="15">
        <f t="shared" si="2"/>
        <v>0.87708333333329636</v>
      </c>
      <c r="DA5" s="15">
        <f t="shared" si="2"/>
        <v>0.88402777777774033</v>
      </c>
      <c r="DB5" s="15">
        <f t="shared" si="2"/>
        <v>0.89097222222218431</v>
      </c>
      <c r="DC5" s="15">
        <f t="shared" si="2"/>
        <v>0.89791666666662828</v>
      </c>
      <c r="DD5" s="15">
        <f t="shared" si="2"/>
        <v>0.90486111111107237</v>
      </c>
      <c r="DE5" s="15">
        <f t="shared" si="2"/>
        <v>0.91180555555551634</v>
      </c>
      <c r="DF5" s="15">
        <f t="shared" si="2"/>
        <v>0.91874999999996032</v>
      </c>
      <c r="DG5" s="15">
        <f t="shared" si="2"/>
        <v>0.9256944444444043</v>
      </c>
      <c r="DH5" s="15">
        <f t="shared" si="2"/>
        <v>0.93263888888884827</v>
      </c>
      <c r="DI5" s="15">
        <f t="shared" si="2"/>
        <v>0.93958333333329236</v>
      </c>
      <c r="DJ5" s="15">
        <f t="shared" si="2"/>
        <v>0.94652777777773633</v>
      </c>
      <c r="DK5" s="15">
        <f t="shared" si="2"/>
        <v>0.95347222222218031</v>
      </c>
      <c r="DL5" s="15">
        <f t="shared" si="2"/>
        <v>0.96041666666662429</v>
      </c>
      <c r="DM5" s="15">
        <f t="shared" si="2"/>
        <v>0.96736111111106837</v>
      </c>
      <c r="DN5" s="15">
        <f t="shared" si="2"/>
        <v>0.97430555555551235</v>
      </c>
      <c r="DO5" s="15">
        <f t="shared" si="2"/>
        <v>0.98124999999995632</v>
      </c>
      <c r="DP5" s="15">
        <f t="shared" si="2"/>
        <v>0.9881944444444003</v>
      </c>
      <c r="DQ5" s="15">
        <f t="shared" si="2"/>
        <v>0.99513888888884428</v>
      </c>
      <c r="DR5" s="15">
        <f t="shared" si="2"/>
        <v>1.0020833333332884</v>
      </c>
      <c r="DS5" s="15">
        <f t="shared" si="2"/>
        <v>1.0090277777777334</v>
      </c>
      <c r="DT5" s="15">
        <f t="shared" si="2"/>
        <v>1.0159722222221734</v>
      </c>
      <c r="DU5" s="15">
        <f t="shared" si="2"/>
        <v>1.0229166666666234</v>
      </c>
      <c r="DV5" s="15">
        <f t="shared" si="2"/>
        <v>1.0298611111110634</v>
      </c>
      <c r="DW5" s="12">
        <f t="shared" si="2"/>
        <v>1.0368055555555133</v>
      </c>
    </row>
    <row r="6" spans="1:127" x14ac:dyDescent="0.2">
      <c r="A6" s="3" t="s">
        <v>3</v>
      </c>
      <c r="B6" s="40">
        <v>3.472222222222222E-3</v>
      </c>
      <c r="C6" s="3"/>
      <c r="D6" s="15">
        <f t="shared" si="3"/>
        <v>0.18402777777777776</v>
      </c>
      <c r="E6" s="15">
        <f t="shared" si="3"/>
        <v>0.19097222222222221</v>
      </c>
      <c r="F6" s="15">
        <f t="shared" si="3"/>
        <v>0.19791666666666621</v>
      </c>
      <c r="G6" s="15">
        <f t="shared" si="3"/>
        <v>0.20486111111111122</v>
      </c>
      <c r="H6" s="15">
        <f t="shared" si="3"/>
        <v>0.21180555555555522</v>
      </c>
      <c r="I6" s="15">
        <f t="shared" si="3"/>
        <v>0.21875000000000022</v>
      </c>
      <c r="J6" s="15">
        <f t="shared" si="3"/>
        <v>0.2256944444444442</v>
      </c>
      <c r="K6" s="15">
        <f t="shared" si="3"/>
        <v>0.2326388888888892</v>
      </c>
      <c r="L6" s="15">
        <f t="shared" si="3"/>
        <v>0.2395833333333332</v>
      </c>
      <c r="M6" s="15">
        <f t="shared" si="3"/>
        <v>0.24652777777777821</v>
      </c>
      <c r="N6" s="15">
        <f t="shared" si="3"/>
        <v>0.25347222222222221</v>
      </c>
      <c r="O6" s="15">
        <f t="shared" si="3"/>
        <v>0.26041666666666619</v>
      </c>
      <c r="P6" s="15">
        <f t="shared" si="3"/>
        <v>0.26736111111111022</v>
      </c>
      <c r="Q6" s="15">
        <f t="shared" si="3"/>
        <v>0.27430555555555419</v>
      </c>
      <c r="R6" s="15">
        <f t="shared" si="3"/>
        <v>0.28124999999999822</v>
      </c>
      <c r="S6" s="15">
        <f t="shared" si="4"/>
        <v>0.2881944444444422</v>
      </c>
      <c r="T6" s="15">
        <f t="shared" si="4"/>
        <v>0.29513888888888623</v>
      </c>
      <c r="U6" s="15">
        <f t="shared" si="4"/>
        <v>0.30208333333333021</v>
      </c>
      <c r="V6" s="15">
        <f t="shared" si="4"/>
        <v>0.30902777777777424</v>
      </c>
      <c r="W6" s="15">
        <f t="shared" si="4"/>
        <v>0.31597222222221821</v>
      </c>
      <c r="X6" s="15">
        <f t="shared" si="4"/>
        <v>0.32291666666666219</v>
      </c>
      <c r="Y6" s="15">
        <f t="shared" si="4"/>
        <v>0.32986111111110622</v>
      </c>
      <c r="Z6" s="15">
        <f t="shared" si="4"/>
        <v>0.3368055555555502</v>
      </c>
      <c r="AA6" s="15">
        <f t="shared" si="4"/>
        <v>0.34374999999999423</v>
      </c>
      <c r="AB6" s="15">
        <f t="shared" si="4"/>
        <v>0.3506944444444382</v>
      </c>
      <c r="AC6" s="15">
        <f t="shared" si="4"/>
        <v>0.35763888888888223</v>
      </c>
      <c r="AD6" s="15">
        <f t="shared" si="4"/>
        <v>0.36458333333332621</v>
      </c>
      <c r="AE6" s="15">
        <f t="shared" si="4"/>
        <v>0.37152777777777019</v>
      </c>
      <c r="AF6" s="15">
        <f t="shared" si="4"/>
        <v>0.37847222222221422</v>
      </c>
      <c r="AG6" s="15">
        <f t="shared" si="4"/>
        <v>0.38541666666665819</v>
      </c>
      <c r="AH6" s="15">
        <f t="shared" si="4"/>
        <v>0.39236111111110322</v>
      </c>
      <c r="AI6" s="15">
        <f t="shared" si="4"/>
        <v>0.3993055555555472</v>
      </c>
      <c r="AJ6" s="15">
        <f t="shared" si="4"/>
        <v>0.40624999999999123</v>
      </c>
      <c r="AK6" s="15">
        <f t="shared" si="4"/>
        <v>0.4131944444444352</v>
      </c>
      <c r="AL6" s="15">
        <f t="shared" si="4"/>
        <v>0.42013888888887924</v>
      </c>
      <c r="AM6" s="15">
        <f t="shared" si="4"/>
        <v>0.42708333333332321</v>
      </c>
      <c r="AN6" s="15">
        <f t="shared" si="4"/>
        <v>0.43402777777776719</v>
      </c>
      <c r="AO6" s="15">
        <f t="shared" si="4"/>
        <v>0.44097222222221122</v>
      </c>
      <c r="AP6" s="15">
        <f t="shared" si="4"/>
        <v>0.44791666666665519</v>
      </c>
      <c r="AQ6" s="15">
        <f t="shared" si="4"/>
        <v>0.45486111111109923</v>
      </c>
      <c r="AR6" s="15">
        <f t="shared" si="4"/>
        <v>0.4618055555555432</v>
      </c>
      <c r="AS6" s="15">
        <f t="shared" si="4"/>
        <v>0.46874999999998723</v>
      </c>
      <c r="AT6" s="15">
        <f t="shared" si="4"/>
        <v>0.47569444444443121</v>
      </c>
      <c r="AU6" s="15">
        <f t="shared" si="4"/>
        <v>0.48263888888887518</v>
      </c>
      <c r="AV6" s="15">
        <f t="shared" si="4"/>
        <v>0.48958333333331921</v>
      </c>
      <c r="AW6" s="15">
        <f t="shared" si="4"/>
        <v>0.49652777777776319</v>
      </c>
      <c r="AX6" s="15">
        <f t="shared" si="4"/>
        <v>0.50347222222220722</v>
      </c>
      <c r="AY6" s="15">
        <f t="shared" si="4"/>
        <v>0.5104166666666512</v>
      </c>
      <c r="AZ6" s="15">
        <f t="shared" si="4"/>
        <v>0.51736111111109517</v>
      </c>
      <c r="BA6" s="15">
        <f t="shared" si="4"/>
        <v>0.52430555555553926</v>
      </c>
      <c r="BB6" s="15">
        <f t="shared" si="4"/>
        <v>0.53124999999998324</v>
      </c>
      <c r="BC6" s="15">
        <f t="shared" si="4"/>
        <v>0.53819444444442721</v>
      </c>
      <c r="BD6" s="15">
        <f t="shared" si="4"/>
        <v>0.54513888888887119</v>
      </c>
      <c r="BE6" s="15">
        <f t="shared" si="4"/>
        <v>0.55208333333331516</v>
      </c>
      <c r="BF6" s="15">
        <f t="shared" si="4"/>
        <v>0.55902777777775925</v>
      </c>
      <c r="BG6" s="15">
        <f t="shared" si="4"/>
        <v>0.56597222222220323</v>
      </c>
      <c r="BH6" s="15">
        <f t="shared" si="4"/>
        <v>0.5729166666666472</v>
      </c>
      <c r="BI6" s="15">
        <f t="shared" si="4"/>
        <v>0.57986111111109118</v>
      </c>
      <c r="BJ6" s="15">
        <f t="shared" si="4"/>
        <v>0.58680555555553526</v>
      </c>
      <c r="BK6" s="15">
        <f t="shared" si="4"/>
        <v>0.59374999999997924</v>
      </c>
      <c r="BL6" s="15">
        <f t="shared" si="4"/>
        <v>0.60069444444442321</v>
      </c>
      <c r="BM6" s="15">
        <f t="shared" si="4"/>
        <v>0.60763888888886719</v>
      </c>
      <c r="BN6" s="15">
        <f t="shared" si="4"/>
        <v>0.61458333333331217</v>
      </c>
      <c r="BO6" s="15">
        <f t="shared" si="4"/>
        <v>0.62152777777775625</v>
      </c>
      <c r="BP6" s="15">
        <f t="shared" si="4"/>
        <v>0.62847222222220023</v>
      </c>
      <c r="BQ6" s="15">
        <f t="shared" si="4"/>
        <v>0.6354166666666442</v>
      </c>
      <c r="BR6" s="15">
        <f t="shared" si="4"/>
        <v>0.64236111111108818</v>
      </c>
      <c r="BS6" s="15">
        <f t="shared" si="4"/>
        <v>0.64930555555553215</v>
      </c>
      <c r="BT6" s="15">
        <f t="shared" si="4"/>
        <v>0.65624999999997624</v>
      </c>
      <c r="BU6" s="15">
        <f t="shared" si="4"/>
        <v>0.66319444444442022</v>
      </c>
      <c r="BV6" s="15">
        <f t="shared" si="4"/>
        <v>0.67013888888886419</v>
      </c>
      <c r="BW6" s="15">
        <f t="shared" si="4"/>
        <v>0.67708333333330817</v>
      </c>
      <c r="BX6" s="15">
        <f t="shared" si="4"/>
        <v>0.68402777777775225</v>
      </c>
      <c r="BY6" s="15">
        <f t="shared" si="4"/>
        <v>0.69097222222219623</v>
      </c>
      <c r="BZ6" s="15">
        <f t="shared" si="4"/>
        <v>0.69791666666664021</v>
      </c>
      <c r="CA6" s="15">
        <f t="shared" si="4"/>
        <v>0.70486111111108418</v>
      </c>
      <c r="CB6" s="15">
        <f t="shared" si="4"/>
        <v>0.71180555555552816</v>
      </c>
      <c r="CC6" s="15">
        <f t="shared" si="4"/>
        <v>0.71874999999997224</v>
      </c>
      <c r="CD6" s="15">
        <f t="shared" si="4"/>
        <v>0.72569444444441622</v>
      </c>
      <c r="CE6" s="15">
        <f t="shared" si="1"/>
        <v>0.7326388888888602</v>
      </c>
      <c r="CF6" s="15">
        <f t="shared" si="1"/>
        <v>0.73958333333330417</v>
      </c>
      <c r="CG6" s="15">
        <f t="shared" si="1"/>
        <v>0.74652777777774826</v>
      </c>
      <c r="CH6" s="15">
        <f t="shared" si="2"/>
        <v>0.75347222222219223</v>
      </c>
      <c r="CI6" s="15">
        <f t="shared" si="2"/>
        <v>0.76041666666663621</v>
      </c>
      <c r="CJ6" s="15">
        <f t="shared" si="2"/>
        <v>0.76736111111108019</v>
      </c>
      <c r="CK6" s="15">
        <f t="shared" si="2"/>
        <v>0.77430555555552416</v>
      </c>
      <c r="CL6" s="15">
        <f t="shared" si="2"/>
        <v>0.78124999999996825</v>
      </c>
      <c r="CM6" s="15">
        <f t="shared" si="2"/>
        <v>0.78819444444441222</v>
      </c>
      <c r="CN6" s="15">
        <f t="shared" si="2"/>
        <v>0.7951388888888562</v>
      </c>
      <c r="CO6" s="15">
        <f t="shared" si="2"/>
        <v>0.80208333333330017</v>
      </c>
      <c r="CP6" s="15">
        <f t="shared" si="2"/>
        <v>0.80902777777774426</v>
      </c>
      <c r="CQ6" s="15">
        <f t="shared" si="2"/>
        <v>0.81597222222218824</v>
      </c>
      <c r="CR6" s="15">
        <f t="shared" si="2"/>
        <v>0.82291666666663321</v>
      </c>
      <c r="CS6" s="15">
        <f t="shared" si="2"/>
        <v>0.82986111111107619</v>
      </c>
      <c r="CT6" s="15">
        <f t="shared" si="2"/>
        <v>0.83680555555552016</v>
      </c>
      <c r="CU6" s="15">
        <f t="shared" si="2"/>
        <v>0.84374999999996525</v>
      </c>
      <c r="CV6" s="15">
        <f t="shared" si="2"/>
        <v>0.85069444444440923</v>
      </c>
      <c r="CW6" s="15">
        <f t="shared" si="2"/>
        <v>0.8576388888888532</v>
      </c>
      <c r="CX6" s="15">
        <f t="shared" si="2"/>
        <v>0.86458333333329718</v>
      </c>
      <c r="CY6" s="15">
        <f t="shared" si="2"/>
        <v>0.87152777777774126</v>
      </c>
      <c r="CZ6" s="15">
        <f t="shared" si="2"/>
        <v>0.87847222222218524</v>
      </c>
      <c r="DA6" s="15">
        <f t="shared" si="2"/>
        <v>0.88541666666662922</v>
      </c>
      <c r="DB6" s="15">
        <f t="shared" si="2"/>
        <v>0.89236111111107319</v>
      </c>
      <c r="DC6" s="15">
        <f t="shared" si="2"/>
        <v>0.89930555555551717</v>
      </c>
      <c r="DD6" s="15">
        <f t="shared" si="2"/>
        <v>0.90624999999996125</v>
      </c>
      <c r="DE6" s="15">
        <f t="shared" si="2"/>
        <v>0.91319444444440523</v>
      </c>
      <c r="DF6" s="15">
        <f t="shared" si="2"/>
        <v>0.9201388888888492</v>
      </c>
      <c r="DG6" s="15">
        <f t="shared" si="2"/>
        <v>0.92708333333329318</v>
      </c>
      <c r="DH6" s="15">
        <f t="shared" si="2"/>
        <v>0.93402777777773716</v>
      </c>
      <c r="DI6" s="15">
        <f t="shared" si="2"/>
        <v>0.94097222222218124</v>
      </c>
      <c r="DJ6" s="15">
        <f t="shared" si="2"/>
        <v>0.94791666666662522</v>
      </c>
      <c r="DK6" s="15">
        <f t="shared" si="2"/>
        <v>0.95486111111106919</v>
      </c>
      <c r="DL6" s="15">
        <f t="shared" si="2"/>
        <v>0.96180555555551317</v>
      </c>
      <c r="DM6" s="15">
        <f t="shared" si="2"/>
        <v>0.96874999999995726</v>
      </c>
      <c r="DN6" s="15">
        <f t="shared" si="2"/>
        <v>0.97569444444440123</v>
      </c>
      <c r="DO6" s="15">
        <f t="shared" si="2"/>
        <v>0.98263888888884521</v>
      </c>
      <c r="DP6" s="15">
        <f t="shared" si="2"/>
        <v>0.98958333333328918</v>
      </c>
      <c r="DQ6" s="15">
        <f t="shared" si="2"/>
        <v>0.99652777777773316</v>
      </c>
      <c r="DR6" s="15">
        <f t="shared" si="2"/>
        <v>1.0034722222221772</v>
      </c>
      <c r="DS6" s="15">
        <f t="shared" si="2"/>
        <v>1.0104166666666223</v>
      </c>
      <c r="DT6" s="15">
        <f t="shared" si="2"/>
        <v>1.0173611111110623</v>
      </c>
      <c r="DU6" s="15">
        <f t="shared" si="2"/>
        <v>1.0243055555555123</v>
      </c>
      <c r="DV6" s="15">
        <f t="shared" si="2"/>
        <v>1.0312499999999523</v>
      </c>
      <c r="DW6" s="12">
        <f t="shared" si="2"/>
        <v>1.0381944444444022</v>
      </c>
    </row>
    <row r="7" spans="1:127" x14ac:dyDescent="0.2">
      <c r="A7" s="3" t="s">
        <v>4</v>
      </c>
      <c r="B7" s="40">
        <v>4.1666666666666666E-3</v>
      </c>
      <c r="C7" s="3"/>
      <c r="D7" s="15">
        <f t="shared" si="3"/>
        <v>0.18472222222222223</v>
      </c>
      <c r="E7" s="15">
        <f t="shared" si="3"/>
        <v>0.19166666666666668</v>
      </c>
      <c r="F7" s="15">
        <f t="shared" si="3"/>
        <v>0.19861111111111068</v>
      </c>
      <c r="G7" s="15">
        <f t="shared" si="3"/>
        <v>0.20555555555555569</v>
      </c>
      <c r="H7" s="15">
        <f t="shared" si="3"/>
        <v>0.21249999999999969</v>
      </c>
      <c r="I7" s="15">
        <f t="shared" si="3"/>
        <v>0.21944444444444469</v>
      </c>
      <c r="J7" s="15">
        <f t="shared" si="3"/>
        <v>0.22638888888888867</v>
      </c>
      <c r="K7" s="15">
        <f t="shared" si="3"/>
        <v>0.23333333333333367</v>
      </c>
      <c r="L7" s="15">
        <f t="shared" si="3"/>
        <v>0.24027777777777767</v>
      </c>
      <c r="M7" s="15">
        <f t="shared" si="3"/>
        <v>0.24722222222222268</v>
      </c>
      <c r="N7" s="15">
        <f t="shared" si="3"/>
        <v>0.25416666666666665</v>
      </c>
      <c r="O7" s="15">
        <f t="shared" si="3"/>
        <v>0.26111111111111063</v>
      </c>
      <c r="P7" s="15">
        <f t="shared" si="3"/>
        <v>0.26805555555555466</v>
      </c>
      <c r="Q7" s="15">
        <f t="shared" si="3"/>
        <v>0.27499999999999863</v>
      </c>
      <c r="R7" s="15">
        <f t="shared" si="3"/>
        <v>0.28194444444444267</v>
      </c>
      <c r="S7" s="15">
        <f t="shared" si="4"/>
        <v>0.28888888888888664</v>
      </c>
      <c r="T7" s="15">
        <f t="shared" si="4"/>
        <v>0.29583333333333067</v>
      </c>
      <c r="U7" s="15">
        <f t="shared" si="4"/>
        <v>0.30277777777777465</v>
      </c>
      <c r="V7" s="15">
        <f t="shared" si="4"/>
        <v>0.30972222222221868</v>
      </c>
      <c r="W7" s="15">
        <f t="shared" si="4"/>
        <v>0.31666666666666266</v>
      </c>
      <c r="X7" s="15">
        <f t="shared" si="4"/>
        <v>0.32361111111110663</v>
      </c>
      <c r="Y7" s="15">
        <f t="shared" si="4"/>
        <v>0.33055555555555066</v>
      </c>
      <c r="Z7" s="15">
        <f t="shared" si="4"/>
        <v>0.33749999999999464</v>
      </c>
      <c r="AA7" s="15">
        <f t="shared" si="4"/>
        <v>0.34444444444443867</v>
      </c>
      <c r="AB7" s="15">
        <f t="shared" si="4"/>
        <v>0.35138888888888264</v>
      </c>
      <c r="AC7" s="15">
        <f t="shared" si="4"/>
        <v>0.35833333333332668</v>
      </c>
      <c r="AD7" s="15">
        <f t="shared" si="4"/>
        <v>0.36527777777777065</v>
      </c>
      <c r="AE7" s="15">
        <f t="shared" si="4"/>
        <v>0.37222222222221463</v>
      </c>
      <c r="AF7" s="15">
        <f t="shared" si="4"/>
        <v>0.37916666666665866</v>
      </c>
      <c r="AG7" s="15">
        <f t="shared" si="4"/>
        <v>0.38611111111110263</v>
      </c>
      <c r="AH7" s="15">
        <f t="shared" si="4"/>
        <v>0.39305555555554766</v>
      </c>
      <c r="AI7" s="15">
        <f t="shared" si="4"/>
        <v>0.39999999999999164</v>
      </c>
      <c r="AJ7" s="15">
        <f t="shared" si="4"/>
        <v>0.40694444444443567</v>
      </c>
      <c r="AK7" s="15">
        <f t="shared" si="4"/>
        <v>0.41388888888887965</v>
      </c>
      <c r="AL7" s="15">
        <f t="shared" si="4"/>
        <v>0.42083333333332368</v>
      </c>
      <c r="AM7" s="15">
        <f t="shared" si="4"/>
        <v>0.42777777777776765</v>
      </c>
      <c r="AN7" s="15">
        <f t="shared" si="4"/>
        <v>0.43472222222221163</v>
      </c>
      <c r="AO7" s="15">
        <f t="shared" si="4"/>
        <v>0.44166666666665566</v>
      </c>
      <c r="AP7" s="15">
        <f t="shared" si="4"/>
        <v>0.44861111111109964</v>
      </c>
      <c r="AQ7" s="15">
        <f t="shared" si="4"/>
        <v>0.45555555555554367</v>
      </c>
      <c r="AR7" s="15">
        <f t="shared" si="4"/>
        <v>0.46249999999998764</v>
      </c>
      <c r="AS7" s="15">
        <f t="shared" si="4"/>
        <v>0.46944444444443167</v>
      </c>
      <c r="AT7" s="15">
        <f t="shared" si="4"/>
        <v>0.47638888888887565</v>
      </c>
      <c r="AU7" s="15">
        <f t="shared" si="4"/>
        <v>0.48333333333331963</v>
      </c>
      <c r="AV7" s="15">
        <f t="shared" si="4"/>
        <v>0.49027777777776366</v>
      </c>
      <c r="AW7" s="15">
        <f t="shared" si="4"/>
        <v>0.49722222222220763</v>
      </c>
      <c r="AX7" s="15">
        <f t="shared" si="4"/>
        <v>0.50416666666665166</v>
      </c>
      <c r="AY7" s="15">
        <f t="shared" si="4"/>
        <v>0.51111111111109564</v>
      </c>
      <c r="AZ7" s="15">
        <f t="shared" si="4"/>
        <v>0.51805555555553962</v>
      </c>
      <c r="BA7" s="15">
        <f t="shared" si="4"/>
        <v>0.5249999999999837</v>
      </c>
      <c r="BB7" s="15">
        <f t="shared" si="4"/>
        <v>0.53194444444442768</v>
      </c>
      <c r="BC7" s="15">
        <f t="shared" si="4"/>
        <v>0.53888888888887165</v>
      </c>
      <c r="BD7" s="15">
        <f t="shared" si="4"/>
        <v>0.54583333333331563</v>
      </c>
      <c r="BE7" s="15">
        <f t="shared" si="4"/>
        <v>0.5527777777777596</v>
      </c>
      <c r="BF7" s="15">
        <f t="shared" si="4"/>
        <v>0.55972222222220369</v>
      </c>
      <c r="BG7" s="15">
        <f t="shared" si="4"/>
        <v>0.56666666666664767</v>
      </c>
      <c r="BH7" s="15">
        <f t="shared" si="4"/>
        <v>0.57361111111109164</v>
      </c>
      <c r="BI7" s="15">
        <f t="shared" si="4"/>
        <v>0.58055555555553562</v>
      </c>
      <c r="BJ7" s="15">
        <f t="shared" si="4"/>
        <v>0.58749999999997971</v>
      </c>
      <c r="BK7" s="15">
        <f t="shared" si="4"/>
        <v>0.59444444444442368</v>
      </c>
      <c r="BL7" s="15">
        <f t="shared" si="4"/>
        <v>0.60138888888886766</v>
      </c>
      <c r="BM7" s="15">
        <f t="shared" si="4"/>
        <v>0.60833333333331163</v>
      </c>
      <c r="BN7" s="15">
        <f t="shared" si="4"/>
        <v>0.61527777777775661</v>
      </c>
      <c r="BO7" s="15">
        <f t="shared" si="4"/>
        <v>0.62222222222220069</v>
      </c>
      <c r="BP7" s="15">
        <f t="shared" si="4"/>
        <v>0.62916666666664467</v>
      </c>
      <c r="BQ7" s="15">
        <f t="shared" si="4"/>
        <v>0.63611111111108865</v>
      </c>
      <c r="BR7" s="15">
        <f t="shared" si="4"/>
        <v>0.64305555555553262</v>
      </c>
      <c r="BS7" s="15">
        <f t="shared" si="4"/>
        <v>0.6499999999999766</v>
      </c>
      <c r="BT7" s="15">
        <f t="shared" si="4"/>
        <v>0.65694444444442068</v>
      </c>
      <c r="BU7" s="15">
        <f t="shared" si="4"/>
        <v>0.66388888888886466</v>
      </c>
      <c r="BV7" s="15">
        <f t="shared" si="4"/>
        <v>0.67083333333330863</v>
      </c>
      <c r="BW7" s="15">
        <f t="shared" si="4"/>
        <v>0.67777777777775261</v>
      </c>
      <c r="BX7" s="15">
        <f t="shared" si="4"/>
        <v>0.6847222222221967</v>
      </c>
      <c r="BY7" s="15">
        <f t="shared" si="4"/>
        <v>0.69166666666664067</v>
      </c>
      <c r="BZ7" s="15">
        <f t="shared" si="4"/>
        <v>0.69861111111108465</v>
      </c>
      <c r="CA7" s="15">
        <f t="shared" si="4"/>
        <v>0.70555555555552862</v>
      </c>
      <c r="CB7" s="15">
        <f t="shared" si="4"/>
        <v>0.7124999999999726</v>
      </c>
      <c r="CC7" s="15">
        <f t="shared" si="4"/>
        <v>0.71944444444441669</v>
      </c>
      <c r="CD7" s="15">
        <f t="shared" si="4"/>
        <v>0.72638888888886066</v>
      </c>
      <c r="CE7" s="15">
        <f t="shared" si="1"/>
        <v>0.73333333333330464</v>
      </c>
      <c r="CF7" s="15">
        <f t="shared" si="1"/>
        <v>0.74027777777774861</v>
      </c>
      <c r="CG7" s="15">
        <f t="shared" si="1"/>
        <v>0.7472222222221927</v>
      </c>
      <c r="CH7" s="15">
        <f t="shared" si="2"/>
        <v>0.75416666666663668</v>
      </c>
      <c r="CI7" s="15">
        <f t="shared" si="2"/>
        <v>0.76111111111108065</v>
      </c>
      <c r="CJ7" s="15">
        <f t="shared" si="2"/>
        <v>0.76805555555552463</v>
      </c>
      <c r="CK7" s="15">
        <f t="shared" si="2"/>
        <v>0.7749999999999686</v>
      </c>
      <c r="CL7" s="15">
        <f t="shared" si="2"/>
        <v>0.78194444444441269</v>
      </c>
      <c r="CM7" s="15">
        <f t="shared" si="2"/>
        <v>0.78888888888885667</v>
      </c>
      <c r="CN7" s="15">
        <f t="shared" si="2"/>
        <v>0.79583333333330064</v>
      </c>
      <c r="CO7" s="15">
        <f t="shared" si="2"/>
        <v>0.80277777777774462</v>
      </c>
      <c r="CP7" s="15">
        <f t="shared" si="2"/>
        <v>0.8097222222221887</v>
      </c>
      <c r="CQ7" s="15">
        <f t="shared" si="2"/>
        <v>0.81666666666663268</v>
      </c>
      <c r="CR7" s="15">
        <f t="shared" si="2"/>
        <v>0.82361111111107765</v>
      </c>
      <c r="CS7" s="15">
        <f t="shared" si="2"/>
        <v>0.83055555555552063</v>
      </c>
      <c r="CT7" s="15">
        <f t="shared" si="2"/>
        <v>0.83749999999996461</v>
      </c>
      <c r="CU7" s="15">
        <f t="shared" si="2"/>
        <v>0.84444444444440969</v>
      </c>
      <c r="CV7" s="15">
        <f t="shared" si="2"/>
        <v>0.85138888888885367</v>
      </c>
      <c r="CW7" s="15">
        <f t="shared" si="2"/>
        <v>0.85833333333329764</v>
      </c>
      <c r="CX7" s="15">
        <f t="shared" si="2"/>
        <v>0.86527777777774162</v>
      </c>
      <c r="CY7" s="15">
        <f t="shared" si="2"/>
        <v>0.87222222222218571</v>
      </c>
      <c r="CZ7" s="15">
        <f t="shared" si="2"/>
        <v>0.87916666666662968</v>
      </c>
      <c r="DA7" s="15">
        <f t="shared" si="2"/>
        <v>0.88611111111107366</v>
      </c>
      <c r="DB7" s="15">
        <f t="shared" si="2"/>
        <v>0.89305555555551763</v>
      </c>
      <c r="DC7" s="15">
        <f t="shared" si="2"/>
        <v>0.89999999999996161</v>
      </c>
      <c r="DD7" s="15">
        <f t="shared" si="2"/>
        <v>0.9069444444444057</v>
      </c>
      <c r="DE7" s="15">
        <f t="shared" si="2"/>
        <v>0.91388888888884967</v>
      </c>
      <c r="DF7" s="15">
        <f t="shared" si="2"/>
        <v>0.92083333333329365</v>
      </c>
      <c r="DG7" s="15">
        <f t="shared" si="2"/>
        <v>0.92777777777773762</v>
      </c>
      <c r="DH7" s="15">
        <f t="shared" si="2"/>
        <v>0.9347222222221816</v>
      </c>
      <c r="DI7" s="15">
        <f t="shared" si="2"/>
        <v>0.94166666666662568</v>
      </c>
      <c r="DJ7" s="15">
        <f t="shared" si="2"/>
        <v>0.94861111111106966</v>
      </c>
      <c r="DK7" s="15">
        <f t="shared" si="2"/>
        <v>0.95555555555551364</v>
      </c>
      <c r="DL7" s="15">
        <f t="shared" si="2"/>
        <v>0.96249999999995761</v>
      </c>
      <c r="DM7" s="15">
        <f t="shared" si="2"/>
        <v>0.9694444444444017</v>
      </c>
      <c r="DN7" s="15">
        <f t="shared" si="2"/>
        <v>0.97638888888884567</v>
      </c>
      <c r="DO7" s="15">
        <f t="shared" si="2"/>
        <v>0.98333333333328965</v>
      </c>
      <c r="DP7" s="15">
        <f t="shared" si="2"/>
        <v>0.99027777777773363</v>
      </c>
      <c r="DQ7" s="15">
        <f t="shared" si="2"/>
        <v>0.9972222222221776</v>
      </c>
      <c r="DR7" s="15">
        <f t="shared" si="2"/>
        <v>1.0041666666666218</v>
      </c>
      <c r="DS7" s="15">
        <f t="shared" si="2"/>
        <v>1.0111111111110667</v>
      </c>
      <c r="DT7" s="15">
        <f t="shared" si="2"/>
        <v>1.0180555555555066</v>
      </c>
      <c r="DU7" s="15">
        <f t="shared" si="2"/>
        <v>1.0249999999999566</v>
      </c>
      <c r="DV7" s="15">
        <f t="shared" si="2"/>
        <v>1.0319444444443966</v>
      </c>
      <c r="DW7" s="12">
        <f t="shared" si="2"/>
        <v>1.0388888888888466</v>
      </c>
    </row>
    <row r="8" spans="1:127" x14ac:dyDescent="0.2">
      <c r="A8" s="3" t="s">
        <v>5</v>
      </c>
      <c r="B8" s="40">
        <v>4.8611111111111112E-3</v>
      </c>
      <c r="C8" s="3"/>
      <c r="D8" s="15">
        <f t="shared" si="3"/>
        <v>0.18541666666666667</v>
      </c>
      <c r="E8" s="15">
        <f t="shared" si="3"/>
        <v>0.19236111111111112</v>
      </c>
      <c r="F8" s="15">
        <f t="shared" si="3"/>
        <v>0.19930555555555513</v>
      </c>
      <c r="G8" s="15">
        <f t="shared" si="3"/>
        <v>0.20625000000000013</v>
      </c>
      <c r="H8" s="15">
        <f t="shared" si="3"/>
        <v>0.21319444444444413</v>
      </c>
      <c r="I8" s="15">
        <f t="shared" si="3"/>
        <v>0.22013888888888913</v>
      </c>
      <c r="J8" s="15">
        <f t="shared" si="3"/>
        <v>0.22708333333333311</v>
      </c>
      <c r="K8" s="15">
        <f t="shared" si="3"/>
        <v>0.23402777777777811</v>
      </c>
      <c r="L8" s="15">
        <f t="shared" si="3"/>
        <v>0.24097222222222212</v>
      </c>
      <c r="M8" s="15">
        <f t="shared" si="3"/>
        <v>0.24791666666666712</v>
      </c>
      <c r="N8" s="15">
        <f t="shared" si="3"/>
        <v>0.25486111111111109</v>
      </c>
      <c r="O8" s="15">
        <f t="shared" si="3"/>
        <v>0.26180555555555507</v>
      </c>
      <c r="P8" s="15">
        <f t="shared" si="3"/>
        <v>0.2687499999999991</v>
      </c>
      <c r="Q8" s="15">
        <f t="shared" si="3"/>
        <v>0.27569444444444308</v>
      </c>
      <c r="R8" s="15">
        <f t="shared" si="3"/>
        <v>0.28263888888888711</v>
      </c>
      <c r="S8" s="15">
        <f t="shared" si="4"/>
        <v>0.28958333333333108</v>
      </c>
      <c r="T8" s="15">
        <f t="shared" si="4"/>
        <v>0.29652777777777511</v>
      </c>
      <c r="U8" s="15">
        <f t="shared" si="4"/>
        <v>0.30347222222221909</v>
      </c>
      <c r="V8" s="15">
        <f t="shared" si="4"/>
        <v>0.31041666666666312</v>
      </c>
      <c r="W8" s="15">
        <f t="shared" si="4"/>
        <v>0.3173611111111071</v>
      </c>
      <c r="X8" s="15">
        <f t="shared" si="4"/>
        <v>0.32430555555555107</v>
      </c>
      <c r="Y8" s="15">
        <f t="shared" si="4"/>
        <v>0.3312499999999951</v>
      </c>
      <c r="Z8" s="15">
        <f t="shared" si="4"/>
        <v>0.33819444444443908</v>
      </c>
      <c r="AA8" s="15">
        <f t="shared" si="4"/>
        <v>0.34513888888888311</v>
      </c>
      <c r="AB8" s="15">
        <f t="shared" si="4"/>
        <v>0.35208333333332709</v>
      </c>
      <c r="AC8" s="15">
        <f t="shared" si="4"/>
        <v>0.35902777777777112</v>
      </c>
      <c r="AD8" s="15">
        <f t="shared" si="4"/>
        <v>0.36597222222221509</v>
      </c>
      <c r="AE8" s="15">
        <f t="shared" si="4"/>
        <v>0.37291666666665907</v>
      </c>
      <c r="AF8" s="15">
        <f t="shared" si="4"/>
        <v>0.3798611111111031</v>
      </c>
      <c r="AG8" s="15">
        <f t="shared" si="4"/>
        <v>0.38680555555554708</v>
      </c>
      <c r="AH8" s="15">
        <f t="shared" si="4"/>
        <v>0.39374999999999211</v>
      </c>
      <c r="AI8" s="15">
        <f t="shared" si="4"/>
        <v>0.40069444444443608</v>
      </c>
      <c r="AJ8" s="15">
        <f t="shared" si="4"/>
        <v>0.40763888888888011</v>
      </c>
      <c r="AK8" s="15">
        <f t="shared" si="4"/>
        <v>0.41458333333332409</v>
      </c>
      <c r="AL8" s="15">
        <f t="shared" si="4"/>
        <v>0.42152777777776812</v>
      </c>
      <c r="AM8" s="15">
        <f t="shared" si="4"/>
        <v>0.4284722222222121</v>
      </c>
      <c r="AN8" s="15">
        <f t="shared" si="4"/>
        <v>0.43541666666665607</v>
      </c>
      <c r="AO8" s="15">
        <f t="shared" si="4"/>
        <v>0.4423611111111001</v>
      </c>
      <c r="AP8" s="15">
        <f t="shared" si="4"/>
        <v>0.44930555555554408</v>
      </c>
      <c r="AQ8" s="15">
        <f t="shared" si="4"/>
        <v>0.45624999999998811</v>
      </c>
      <c r="AR8" s="15">
        <f t="shared" si="4"/>
        <v>0.46319444444443209</v>
      </c>
      <c r="AS8" s="15">
        <f t="shared" si="4"/>
        <v>0.47013888888887612</v>
      </c>
      <c r="AT8" s="15">
        <f t="shared" si="4"/>
        <v>0.47708333333332009</v>
      </c>
      <c r="AU8" s="15">
        <f t="shared" si="4"/>
        <v>0.48402777777776407</v>
      </c>
      <c r="AV8" s="15">
        <f t="shared" si="4"/>
        <v>0.4909722222222081</v>
      </c>
      <c r="AW8" s="15">
        <f t="shared" si="4"/>
        <v>0.49791666666665207</v>
      </c>
      <c r="AX8" s="15">
        <f t="shared" si="4"/>
        <v>0.50486111111109611</v>
      </c>
      <c r="AY8" s="15">
        <f t="shared" si="4"/>
        <v>0.51180555555554008</v>
      </c>
      <c r="AZ8" s="15">
        <f t="shared" si="4"/>
        <v>0.51874999999998406</v>
      </c>
      <c r="BA8" s="15">
        <f t="shared" si="4"/>
        <v>0.52569444444442814</v>
      </c>
      <c r="BB8" s="15">
        <f t="shared" si="4"/>
        <v>0.53263888888887212</v>
      </c>
      <c r="BC8" s="15">
        <f t="shared" si="4"/>
        <v>0.5395833333333161</v>
      </c>
      <c r="BD8" s="15">
        <f t="shared" si="4"/>
        <v>0.54652777777776007</v>
      </c>
      <c r="BE8" s="15">
        <f t="shared" si="4"/>
        <v>0.55347222222220405</v>
      </c>
      <c r="BF8" s="15">
        <f t="shared" si="4"/>
        <v>0.56041666666664813</v>
      </c>
      <c r="BG8" s="15">
        <f t="shared" si="4"/>
        <v>0.56736111111109211</v>
      </c>
      <c r="BH8" s="15">
        <f t="shared" si="4"/>
        <v>0.57430555555553608</v>
      </c>
      <c r="BI8" s="15">
        <f t="shared" si="4"/>
        <v>0.58124999999998006</v>
      </c>
      <c r="BJ8" s="15">
        <f t="shared" si="4"/>
        <v>0.58819444444442415</v>
      </c>
      <c r="BK8" s="15">
        <f t="shared" si="4"/>
        <v>0.59513888888886812</v>
      </c>
      <c r="BL8" s="15">
        <f t="shared" si="4"/>
        <v>0.6020833333333121</v>
      </c>
      <c r="BM8" s="15">
        <f t="shared" si="4"/>
        <v>0.60902777777775607</v>
      </c>
      <c r="BN8" s="15">
        <f t="shared" si="4"/>
        <v>0.61597222222220105</v>
      </c>
      <c r="BO8" s="15">
        <f t="shared" si="4"/>
        <v>0.62291666666664514</v>
      </c>
      <c r="BP8" s="15">
        <f t="shared" si="4"/>
        <v>0.62986111111108911</v>
      </c>
      <c r="BQ8" s="15">
        <f t="shared" si="4"/>
        <v>0.63680555555553309</v>
      </c>
      <c r="BR8" s="15">
        <f t="shared" si="4"/>
        <v>0.64374999999997706</v>
      </c>
      <c r="BS8" s="15">
        <f t="shared" si="4"/>
        <v>0.65069444444442104</v>
      </c>
      <c r="BT8" s="15">
        <f t="shared" si="4"/>
        <v>0.65763888888886513</v>
      </c>
      <c r="BU8" s="15">
        <f t="shared" si="4"/>
        <v>0.6645833333333091</v>
      </c>
      <c r="BV8" s="15">
        <f t="shared" si="4"/>
        <v>0.67152777777775308</v>
      </c>
      <c r="BW8" s="15">
        <f t="shared" si="4"/>
        <v>0.67847222222219705</v>
      </c>
      <c r="BX8" s="15">
        <f t="shared" si="4"/>
        <v>0.68541666666664114</v>
      </c>
      <c r="BY8" s="15">
        <f t="shared" si="4"/>
        <v>0.69236111111108511</v>
      </c>
      <c r="BZ8" s="15">
        <f t="shared" si="4"/>
        <v>0.69930555555552909</v>
      </c>
      <c r="CA8" s="15">
        <f t="shared" si="4"/>
        <v>0.70624999999997307</v>
      </c>
      <c r="CB8" s="15">
        <f t="shared" si="4"/>
        <v>0.71319444444441704</v>
      </c>
      <c r="CC8" s="15">
        <f t="shared" si="4"/>
        <v>0.72013888888886113</v>
      </c>
      <c r="CD8" s="15">
        <f t="shared" ref="CD8:DW11" si="5">CD$2+$B8</f>
        <v>0.7270833333333051</v>
      </c>
      <c r="CE8" s="15">
        <f t="shared" si="5"/>
        <v>0.73402777777774908</v>
      </c>
      <c r="CF8" s="15">
        <f t="shared" si="5"/>
        <v>0.74097222222219306</v>
      </c>
      <c r="CG8" s="15">
        <f t="shared" si="5"/>
        <v>0.74791666666663714</v>
      </c>
      <c r="CH8" s="15">
        <f t="shared" si="5"/>
        <v>0.75486111111108112</v>
      </c>
      <c r="CI8" s="15">
        <f t="shared" si="5"/>
        <v>0.76180555555552509</v>
      </c>
      <c r="CJ8" s="15">
        <f t="shared" si="5"/>
        <v>0.76874999999996907</v>
      </c>
      <c r="CK8" s="15">
        <f t="shared" si="5"/>
        <v>0.77569444444441304</v>
      </c>
      <c r="CL8" s="15">
        <f t="shared" si="5"/>
        <v>0.78263888888885713</v>
      </c>
      <c r="CM8" s="15">
        <f t="shared" si="5"/>
        <v>0.78958333333330111</v>
      </c>
      <c r="CN8" s="15">
        <f t="shared" si="5"/>
        <v>0.79652777777774508</v>
      </c>
      <c r="CO8" s="15">
        <f t="shared" si="5"/>
        <v>0.80347222222218906</v>
      </c>
      <c r="CP8" s="15">
        <f t="shared" si="5"/>
        <v>0.81041666666663315</v>
      </c>
      <c r="CQ8" s="15">
        <f t="shared" si="5"/>
        <v>0.81736111111107712</v>
      </c>
      <c r="CR8" s="15">
        <f t="shared" si="5"/>
        <v>0.8243055555555221</v>
      </c>
      <c r="CS8" s="15">
        <f t="shared" si="5"/>
        <v>0.83124999999996507</v>
      </c>
      <c r="CT8" s="15">
        <f t="shared" si="5"/>
        <v>0.83819444444440905</v>
      </c>
      <c r="CU8" s="15">
        <f t="shared" si="5"/>
        <v>0.84513888888885413</v>
      </c>
      <c r="CV8" s="15">
        <f t="shared" si="5"/>
        <v>0.85208333333329811</v>
      </c>
      <c r="CW8" s="15">
        <f t="shared" si="5"/>
        <v>0.85902777777774209</v>
      </c>
      <c r="CX8" s="15">
        <f t="shared" si="5"/>
        <v>0.86597222222218606</v>
      </c>
      <c r="CY8" s="15">
        <f t="shared" si="5"/>
        <v>0.87291666666663015</v>
      </c>
      <c r="CZ8" s="15">
        <f t="shared" si="5"/>
        <v>0.87986111111107412</v>
      </c>
      <c r="DA8" s="15">
        <f t="shared" si="5"/>
        <v>0.8868055555555181</v>
      </c>
      <c r="DB8" s="15">
        <f t="shared" si="5"/>
        <v>0.89374999999996207</v>
      </c>
      <c r="DC8" s="15">
        <f t="shared" si="5"/>
        <v>0.90069444444440605</v>
      </c>
      <c r="DD8" s="15">
        <f t="shared" si="5"/>
        <v>0.90763888888885014</v>
      </c>
      <c r="DE8" s="15">
        <f t="shared" si="5"/>
        <v>0.91458333333329411</v>
      </c>
      <c r="DF8" s="15">
        <f t="shared" si="5"/>
        <v>0.92152777777773809</v>
      </c>
      <c r="DG8" s="15">
        <f t="shared" si="5"/>
        <v>0.92847222222218206</v>
      </c>
      <c r="DH8" s="15">
        <f t="shared" si="5"/>
        <v>0.93541666666662604</v>
      </c>
      <c r="DI8" s="15">
        <f t="shared" si="5"/>
        <v>0.94236111111107013</v>
      </c>
      <c r="DJ8" s="15">
        <f t="shared" si="5"/>
        <v>0.9493055555555141</v>
      </c>
      <c r="DK8" s="15">
        <f t="shared" si="5"/>
        <v>0.95624999999995808</v>
      </c>
      <c r="DL8" s="15">
        <f t="shared" si="5"/>
        <v>0.96319444444440205</v>
      </c>
      <c r="DM8" s="15">
        <f t="shared" si="5"/>
        <v>0.97013888888884614</v>
      </c>
      <c r="DN8" s="15">
        <f t="shared" si="5"/>
        <v>0.97708333333329012</v>
      </c>
      <c r="DO8" s="15">
        <f t="shared" si="5"/>
        <v>0.98402777777773409</v>
      </c>
      <c r="DP8" s="15">
        <f t="shared" si="5"/>
        <v>0.99097222222217807</v>
      </c>
      <c r="DQ8" s="15">
        <f t="shared" si="5"/>
        <v>0.99791666666662204</v>
      </c>
      <c r="DR8" s="15">
        <f t="shared" si="5"/>
        <v>1.0048611111110661</v>
      </c>
      <c r="DS8" s="15">
        <f t="shared" si="5"/>
        <v>1.0118055555555112</v>
      </c>
      <c r="DT8" s="15">
        <f t="shared" si="5"/>
        <v>1.0187499999999512</v>
      </c>
      <c r="DU8" s="15">
        <f t="shared" si="5"/>
        <v>1.0256944444444012</v>
      </c>
      <c r="DV8" s="15">
        <f t="shared" si="5"/>
        <v>1.0326388888888411</v>
      </c>
      <c r="DW8" s="12">
        <f t="shared" si="5"/>
        <v>1.0395833333332911</v>
      </c>
    </row>
    <row r="9" spans="1:127" x14ac:dyDescent="0.2">
      <c r="A9" s="3" t="s">
        <v>6</v>
      </c>
      <c r="B9" s="40">
        <v>5.5555555555555558E-3</v>
      </c>
      <c r="C9" s="3"/>
      <c r="D9" s="15">
        <f t="shared" si="3"/>
        <v>0.18611111111111112</v>
      </c>
      <c r="E9" s="15">
        <f t="shared" si="3"/>
        <v>0.19305555555555556</v>
      </c>
      <c r="F9" s="15">
        <f t="shared" si="3"/>
        <v>0.19999999999999957</v>
      </c>
      <c r="G9" s="15">
        <f t="shared" si="3"/>
        <v>0.20694444444444457</v>
      </c>
      <c r="H9" s="15">
        <f t="shared" si="3"/>
        <v>0.21388888888888857</v>
      </c>
      <c r="I9" s="15">
        <f t="shared" si="3"/>
        <v>0.22083333333333358</v>
      </c>
      <c r="J9" s="15">
        <f t="shared" si="3"/>
        <v>0.22777777777777755</v>
      </c>
      <c r="K9" s="15">
        <f t="shared" si="3"/>
        <v>0.23472222222222255</v>
      </c>
      <c r="L9" s="15">
        <f t="shared" si="3"/>
        <v>0.24166666666666656</v>
      </c>
      <c r="M9" s="15">
        <f t="shared" si="3"/>
        <v>0.24861111111111156</v>
      </c>
      <c r="N9" s="15">
        <f t="shared" si="3"/>
        <v>0.25555555555555554</v>
      </c>
      <c r="O9" s="15">
        <f t="shared" si="3"/>
        <v>0.26249999999999951</v>
      </c>
      <c r="P9" s="15">
        <f t="shared" si="3"/>
        <v>0.26944444444444354</v>
      </c>
      <c r="Q9" s="15">
        <f t="shared" si="3"/>
        <v>0.27638888888888752</v>
      </c>
      <c r="R9" s="15">
        <f t="shared" si="3"/>
        <v>0.28333333333333155</v>
      </c>
      <c r="S9" s="15">
        <f t="shared" ref="S9:CD12" si="6">S$2+$B9</f>
        <v>0.29027777777777553</v>
      </c>
      <c r="T9" s="15">
        <f t="shared" si="6"/>
        <v>0.29722222222221956</v>
      </c>
      <c r="U9" s="15">
        <f t="shared" si="6"/>
        <v>0.30416666666666353</v>
      </c>
      <c r="V9" s="15">
        <f t="shared" si="6"/>
        <v>0.31111111111110756</v>
      </c>
      <c r="W9" s="15">
        <f t="shared" si="6"/>
        <v>0.31805555555555154</v>
      </c>
      <c r="X9" s="15">
        <f t="shared" si="6"/>
        <v>0.32499999999999551</v>
      </c>
      <c r="Y9" s="15">
        <f t="shared" si="6"/>
        <v>0.33194444444443955</v>
      </c>
      <c r="Z9" s="15">
        <f t="shared" si="6"/>
        <v>0.33888888888888352</v>
      </c>
      <c r="AA9" s="15">
        <f t="shared" si="6"/>
        <v>0.34583333333332755</v>
      </c>
      <c r="AB9" s="15">
        <f t="shared" si="6"/>
        <v>0.35277777777777153</v>
      </c>
      <c r="AC9" s="15">
        <f t="shared" si="6"/>
        <v>0.35972222222221556</v>
      </c>
      <c r="AD9" s="15">
        <f t="shared" si="6"/>
        <v>0.36666666666665954</v>
      </c>
      <c r="AE9" s="15">
        <f t="shared" si="6"/>
        <v>0.37361111111110351</v>
      </c>
      <c r="AF9" s="15">
        <f t="shared" si="6"/>
        <v>0.38055555555554754</v>
      </c>
      <c r="AG9" s="15">
        <f t="shared" si="6"/>
        <v>0.38749999999999152</v>
      </c>
      <c r="AH9" s="15">
        <f t="shared" si="6"/>
        <v>0.39444444444443655</v>
      </c>
      <c r="AI9" s="15">
        <f t="shared" si="6"/>
        <v>0.40138888888888052</v>
      </c>
      <c r="AJ9" s="15">
        <f t="shared" si="6"/>
        <v>0.40833333333332456</v>
      </c>
      <c r="AK9" s="15">
        <f t="shared" si="6"/>
        <v>0.41527777777776853</v>
      </c>
      <c r="AL9" s="15">
        <f t="shared" si="6"/>
        <v>0.42222222222221256</v>
      </c>
      <c r="AM9" s="15">
        <f t="shared" si="6"/>
        <v>0.42916666666665654</v>
      </c>
      <c r="AN9" s="15">
        <f t="shared" si="6"/>
        <v>0.43611111111110051</v>
      </c>
      <c r="AO9" s="15">
        <f t="shared" si="6"/>
        <v>0.44305555555554454</v>
      </c>
      <c r="AP9" s="15">
        <f t="shared" si="6"/>
        <v>0.44999999999998852</v>
      </c>
      <c r="AQ9" s="15">
        <f t="shared" si="6"/>
        <v>0.45694444444443255</v>
      </c>
      <c r="AR9" s="15">
        <f t="shared" si="6"/>
        <v>0.46388888888887653</v>
      </c>
      <c r="AS9" s="15">
        <f t="shared" si="6"/>
        <v>0.47083333333332056</v>
      </c>
      <c r="AT9" s="15">
        <f t="shared" si="6"/>
        <v>0.47777777777776453</v>
      </c>
      <c r="AU9" s="15">
        <f t="shared" si="6"/>
        <v>0.48472222222220851</v>
      </c>
      <c r="AV9" s="15">
        <f t="shared" si="6"/>
        <v>0.49166666666665254</v>
      </c>
      <c r="AW9" s="15">
        <f t="shared" si="6"/>
        <v>0.49861111111109652</v>
      </c>
      <c r="AX9" s="15">
        <f t="shared" si="6"/>
        <v>0.50555555555554055</v>
      </c>
      <c r="AY9" s="15">
        <f t="shared" si="6"/>
        <v>0.51249999999998452</v>
      </c>
      <c r="AZ9" s="15">
        <f t="shared" si="6"/>
        <v>0.5194444444444285</v>
      </c>
      <c r="BA9" s="15">
        <f t="shared" si="6"/>
        <v>0.52638888888887259</v>
      </c>
      <c r="BB9" s="15">
        <f t="shared" si="6"/>
        <v>0.53333333333331656</v>
      </c>
      <c r="BC9" s="15">
        <f t="shared" si="6"/>
        <v>0.54027777777776054</v>
      </c>
      <c r="BD9" s="15">
        <f t="shared" si="6"/>
        <v>0.54722222222220451</v>
      </c>
      <c r="BE9" s="15">
        <f t="shared" si="6"/>
        <v>0.55416666666664849</v>
      </c>
      <c r="BF9" s="15">
        <f t="shared" si="6"/>
        <v>0.56111111111109258</v>
      </c>
      <c r="BG9" s="15">
        <f t="shared" si="6"/>
        <v>0.56805555555553655</v>
      </c>
      <c r="BH9" s="15">
        <f t="shared" si="6"/>
        <v>0.57499999999998053</v>
      </c>
      <c r="BI9" s="15">
        <f t="shared" si="6"/>
        <v>0.5819444444444245</v>
      </c>
      <c r="BJ9" s="15">
        <f t="shared" si="6"/>
        <v>0.58888888888886859</v>
      </c>
      <c r="BK9" s="15">
        <f t="shared" si="6"/>
        <v>0.59583333333331256</v>
      </c>
      <c r="BL9" s="15">
        <f t="shared" si="6"/>
        <v>0.60277777777775654</v>
      </c>
      <c r="BM9" s="15">
        <f t="shared" si="6"/>
        <v>0.60972222222220052</v>
      </c>
      <c r="BN9" s="15">
        <f t="shared" si="6"/>
        <v>0.61666666666664549</v>
      </c>
      <c r="BO9" s="15">
        <f t="shared" si="6"/>
        <v>0.62361111111108958</v>
      </c>
      <c r="BP9" s="15">
        <f t="shared" si="6"/>
        <v>0.63055555555553355</v>
      </c>
      <c r="BQ9" s="15">
        <f t="shared" si="6"/>
        <v>0.63749999999997753</v>
      </c>
      <c r="BR9" s="15">
        <f t="shared" si="6"/>
        <v>0.6444444444444215</v>
      </c>
      <c r="BS9" s="15">
        <f t="shared" si="6"/>
        <v>0.65138888888886548</v>
      </c>
      <c r="BT9" s="15">
        <f t="shared" si="6"/>
        <v>0.65833333333330957</v>
      </c>
      <c r="BU9" s="15">
        <f t="shared" si="6"/>
        <v>0.66527777777775354</v>
      </c>
      <c r="BV9" s="15">
        <f t="shared" si="6"/>
        <v>0.67222222222219752</v>
      </c>
      <c r="BW9" s="15">
        <f t="shared" si="6"/>
        <v>0.67916666666664149</v>
      </c>
      <c r="BX9" s="15">
        <f t="shared" si="6"/>
        <v>0.68611111111108558</v>
      </c>
      <c r="BY9" s="15">
        <f t="shared" si="6"/>
        <v>0.69305555555552956</v>
      </c>
      <c r="BZ9" s="15">
        <f t="shared" si="6"/>
        <v>0.69999999999997353</v>
      </c>
      <c r="CA9" s="15">
        <f t="shared" si="6"/>
        <v>0.70694444444441751</v>
      </c>
      <c r="CB9" s="15">
        <f t="shared" si="6"/>
        <v>0.71388888888886148</v>
      </c>
      <c r="CC9" s="15">
        <f t="shared" si="6"/>
        <v>0.72083333333330557</v>
      </c>
      <c r="CD9" s="15">
        <f t="shared" si="6"/>
        <v>0.72777777777774955</v>
      </c>
      <c r="CE9" s="15">
        <f t="shared" si="5"/>
        <v>0.73472222222219352</v>
      </c>
      <c r="CF9" s="15">
        <f t="shared" si="5"/>
        <v>0.7416666666666375</v>
      </c>
      <c r="CG9" s="15">
        <f t="shared" si="5"/>
        <v>0.74861111111108158</v>
      </c>
      <c r="CH9" s="15">
        <f t="shared" si="5"/>
        <v>0.75555555555552556</v>
      </c>
      <c r="CI9" s="15">
        <f t="shared" si="5"/>
        <v>0.76249999999996954</v>
      </c>
      <c r="CJ9" s="15">
        <f t="shared" si="5"/>
        <v>0.76944444444441351</v>
      </c>
      <c r="CK9" s="15">
        <f t="shared" si="5"/>
        <v>0.77638888888885749</v>
      </c>
      <c r="CL9" s="15">
        <f t="shared" si="5"/>
        <v>0.78333333333330157</v>
      </c>
      <c r="CM9" s="15">
        <f t="shared" si="5"/>
        <v>0.79027777777774555</v>
      </c>
      <c r="CN9" s="15">
        <f t="shared" si="5"/>
        <v>0.79722222222218952</v>
      </c>
      <c r="CO9" s="15">
        <f t="shared" si="5"/>
        <v>0.8041666666666335</v>
      </c>
      <c r="CP9" s="15">
        <f t="shared" si="5"/>
        <v>0.81111111111107759</v>
      </c>
      <c r="CQ9" s="15">
        <f t="shared" si="5"/>
        <v>0.81805555555552156</v>
      </c>
      <c r="CR9" s="15">
        <f t="shared" si="5"/>
        <v>0.82499999999996654</v>
      </c>
      <c r="CS9" s="15">
        <f t="shared" si="5"/>
        <v>0.83194444444440951</v>
      </c>
      <c r="CT9" s="15">
        <f t="shared" si="5"/>
        <v>0.83888888888885349</v>
      </c>
      <c r="CU9" s="15">
        <f t="shared" si="5"/>
        <v>0.84583333333329858</v>
      </c>
      <c r="CV9" s="15">
        <f t="shared" si="5"/>
        <v>0.85277777777774255</v>
      </c>
      <c r="CW9" s="15">
        <f t="shared" si="5"/>
        <v>0.85972222222218653</v>
      </c>
      <c r="CX9" s="15">
        <f t="shared" si="5"/>
        <v>0.8666666666666305</v>
      </c>
      <c r="CY9" s="15">
        <f t="shared" si="5"/>
        <v>0.87361111111107459</v>
      </c>
      <c r="CZ9" s="15">
        <f t="shared" si="5"/>
        <v>0.88055555555551857</v>
      </c>
      <c r="DA9" s="15">
        <f t="shared" si="5"/>
        <v>0.88749999999996254</v>
      </c>
      <c r="DB9" s="15">
        <f t="shared" si="5"/>
        <v>0.89444444444440652</v>
      </c>
      <c r="DC9" s="15">
        <f t="shared" si="5"/>
        <v>0.90138888888885049</v>
      </c>
      <c r="DD9" s="15">
        <f t="shared" si="5"/>
        <v>0.90833333333329458</v>
      </c>
      <c r="DE9" s="15">
        <f t="shared" si="5"/>
        <v>0.91527777777773855</v>
      </c>
      <c r="DF9" s="15">
        <f t="shared" si="5"/>
        <v>0.92222222222218253</v>
      </c>
      <c r="DG9" s="15">
        <f t="shared" si="5"/>
        <v>0.92916666666662651</v>
      </c>
      <c r="DH9" s="15">
        <f t="shared" si="5"/>
        <v>0.93611111111107048</v>
      </c>
      <c r="DI9" s="15">
        <f t="shared" si="5"/>
        <v>0.94305555555551457</v>
      </c>
      <c r="DJ9" s="15">
        <f t="shared" si="5"/>
        <v>0.94999999999995854</v>
      </c>
      <c r="DK9" s="15">
        <f t="shared" si="5"/>
        <v>0.95694444444440252</v>
      </c>
      <c r="DL9" s="15">
        <f t="shared" si="5"/>
        <v>0.9638888888888465</v>
      </c>
      <c r="DM9" s="15">
        <f t="shared" si="5"/>
        <v>0.97083333333329058</v>
      </c>
      <c r="DN9" s="15">
        <f t="shared" si="5"/>
        <v>0.97777777777773456</v>
      </c>
      <c r="DO9" s="15">
        <f t="shared" si="5"/>
        <v>0.98472222222217853</v>
      </c>
      <c r="DP9" s="15">
        <f t="shared" si="5"/>
        <v>0.99166666666662251</v>
      </c>
      <c r="DQ9" s="15">
        <f t="shared" si="5"/>
        <v>0.99861111111106649</v>
      </c>
      <c r="DR9" s="15">
        <f t="shared" si="5"/>
        <v>1.0055555555555107</v>
      </c>
      <c r="DS9" s="15">
        <f t="shared" si="5"/>
        <v>1.0124999999999555</v>
      </c>
      <c r="DT9" s="15">
        <f t="shared" si="5"/>
        <v>1.0194444444443955</v>
      </c>
      <c r="DU9" s="15">
        <f t="shared" si="5"/>
        <v>1.0263888888888455</v>
      </c>
      <c r="DV9" s="15">
        <f t="shared" si="5"/>
        <v>1.0333333333332855</v>
      </c>
      <c r="DW9" s="12">
        <f t="shared" si="5"/>
        <v>1.0402777777777354</v>
      </c>
    </row>
    <row r="10" spans="1:127" x14ac:dyDescent="0.2">
      <c r="A10" s="3" t="s">
        <v>7</v>
      </c>
      <c r="B10" s="40">
        <v>6.2499999999999995E-3</v>
      </c>
      <c r="C10" s="3"/>
      <c r="D10" s="15">
        <f t="shared" si="3"/>
        <v>0.18680555555555556</v>
      </c>
      <c r="E10" s="15">
        <f t="shared" si="3"/>
        <v>0.19375000000000001</v>
      </c>
      <c r="F10" s="15">
        <f t="shared" si="3"/>
        <v>0.20069444444444401</v>
      </c>
      <c r="G10" s="15">
        <f t="shared" si="3"/>
        <v>0.20763888888888901</v>
      </c>
      <c r="H10" s="15">
        <f t="shared" si="3"/>
        <v>0.21458333333333302</v>
      </c>
      <c r="I10" s="15">
        <f t="shared" si="3"/>
        <v>0.22152777777777802</v>
      </c>
      <c r="J10" s="15">
        <f t="shared" si="3"/>
        <v>0.22847222222222199</v>
      </c>
      <c r="K10" s="15">
        <f t="shared" si="3"/>
        <v>0.235416666666667</v>
      </c>
      <c r="L10" s="15">
        <f t="shared" si="3"/>
        <v>0.242361111111111</v>
      </c>
      <c r="M10" s="15">
        <f t="shared" si="3"/>
        <v>0.249305555555556</v>
      </c>
      <c r="N10" s="15">
        <f t="shared" si="3"/>
        <v>0.25624999999999998</v>
      </c>
      <c r="O10" s="15">
        <f t="shared" si="3"/>
        <v>0.26319444444444395</v>
      </c>
      <c r="P10" s="15">
        <f t="shared" si="3"/>
        <v>0.27013888888888798</v>
      </c>
      <c r="Q10" s="15">
        <f t="shared" si="3"/>
        <v>0.27708333333333196</v>
      </c>
      <c r="R10" s="15">
        <f t="shared" si="3"/>
        <v>0.28402777777777599</v>
      </c>
      <c r="S10" s="15">
        <f t="shared" si="6"/>
        <v>0.29097222222221997</v>
      </c>
      <c r="T10" s="15">
        <f t="shared" si="6"/>
        <v>0.297916666666664</v>
      </c>
      <c r="U10" s="15">
        <f t="shared" si="6"/>
        <v>0.30486111111110797</v>
      </c>
      <c r="V10" s="15">
        <f t="shared" si="6"/>
        <v>0.31180555555555201</v>
      </c>
      <c r="W10" s="15">
        <f t="shared" si="6"/>
        <v>0.31874999999999598</v>
      </c>
      <c r="X10" s="15">
        <f t="shared" si="6"/>
        <v>0.32569444444443996</v>
      </c>
      <c r="Y10" s="15">
        <f t="shared" si="6"/>
        <v>0.33263888888888399</v>
      </c>
      <c r="Z10" s="15">
        <f t="shared" si="6"/>
        <v>0.33958333333332796</v>
      </c>
      <c r="AA10" s="15">
        <f t="shared" si="6"/>
        <v>0.34652777777777199</v>
      </c>
      <c r="AB10" s="15">
        <f t="shared" si="6"/>
        <v>0.35347222222221597</v>
      </c>
      <c r="AC10" s="15">
        <f t="shared" si="6"/>
        <v>0.36041666666666</v>
      </c>
      <c r="AD10" s="15">
        <f t="shared" si="6"/>
        <v>0.36736111111110398</v>
      </c>
      <c r="AE10" s="15">
        <f t="shared" si="6"/>
        <v>0.37430555555554795</v>
      </c>
      <c r="AF10" s="15">
        <f t="shared" si="6"/>
        <v>0.38124999999999198</v>
      </c>
      <c r="AG10" s="15">
        <f t="shared" si="6"/>
        <v>0.38819444444443596</v>
      </c>
      <c r="AH10" s="15">
        <f t="shared" si="6"/>
        <v>0.39513888888888099</v>
      </c>
      <c r="AI10" s="15">
        <f t="shared" si="6"/>
        <v>0.40208333333332497</v>
      </c>
      <c r="AJ10" s="15">
        <f t="shared" si="6"/>
        <v>0.409027777777769</v>
      </c>
      <c r="AK10" s="15">
        <f t="shared" si="6"/>
        <v>0.41597222222221297</v>
      </c>
      <c r="AL10" s="15">
        <f t="shared" si="6"/>
        <v>0.422916666666657</v>
      </c>
      <c r="AM10" s="15">
        <f t="shared" si="6"/>
        <v>0.42986111111110098</v>
      </c>
      <c r="AN10" s="15">
        <f t="shared" si="6"/>
        <v>0.43680555555554496</v>
      </c>
      <c r="AO10" s="15">
        <f t="shared" si="6"/>
        <v>0.44374999999998899</v>
      </c>
      <c r="AP10" s="15">
        <f t="shared" si="6"/>
        <v>0.45069444444443296</v>
      </c>
      <c r="AQ10" s="15">
        <f t="shared" si="6"/>
        <v>0.45763888888887699</v>
      </c>
      <c r="AR10" s="15">
        <f t="shared" si="6"/>
        <v>0.46458333333332097</v>
      </c>
      <c r="AS10" s="15">
        <f t="shared" si="6"/>
        <v>0.471527777777765</v>
      </c>
      <c r="AT10" s="15">
        <f t="shared" si="6"/>
        <v>0.47847222222220898</v>
      </c>
      <c r="AU10" s="15">
        <f t="shared" si="6"/>
        <v>0.48541666666665295</v>
      </c>
      <c r="AV10" s="15">
        <f t="shared" si="6"/>
        <v>0.49236111111109698</v>
      </c>
      <c r="AW10" s="15">
        <f t="shared" si="6"/>
        <v>0.49930555555554096</v>
      </c>
      <c r="AX10" s="15">
        <f t="shared" si="6"/>
        <v>0.50624999999998499</v>
      </c>
      <c r="AY10" s="15">
        <f t="shared" si="6"/>
        <v>0.51319444444442897</v>
      </c>
      <c r="AZ10" s="15">
        <f t="shared" si="6"/>
        <v>0.52013888888887294</v>
      </c>
      <c r="BA10" s="15">
        <f t="shared" si="6"/>
        <v>0.52708333333331703</v>
      </c>
      <c r="BB10" s="15">
        <f t="shared" si="6"/>
        <v>0.534027777777761</v>
      </c>
      <c r="BC10" s="15">
        <f t="shared" si="6"/>
        <v>0.54097222222220498</v>
      </c>
      <c r="BD10" s="15">
        <f t="shared" si="6"/>
        <v>0.54791666666664895</v>
      </c>
      <c r="BE10" s="15">
        <f t="shared" si="6"/>
        <v>0.55486111111109293</v>
      </c>
      <c r="BF10" s="15">
        <f t="shared" si="6"/>
        <v>0.56180555555553702</v>
      </c>
      <c r="BG10" s="15">
        <f t="shared" si="6"/>
        <v>0.56874999999998099</v>
      </c>
      <c r="BH10" s="15">
        <f t="shared" si="6"/>
        <v>0.57569444444442497</v>
      </c>
      <c r="BI10" s="15">
        <f t="shared" si="6"/>
        <v>0.58263888888886894</v>
      </c>
      <c r="BJ10" s="15">
        <f t="shared" si="6"/>
        <v>0.58958333333331303</v>
      </c>
      <c r="BK10" s="15">
        <f t="shared" si="6"/>
        <v>0.59652777777775701</v>
      </c>
      <c r="BL10" s="15">
        <f t="shared" si="6"/>
        <v>0.60347222222220098</v>
      </c>
      <c r="BM10" s="15">
        <f t="shared" si="6"/>
        <v>0.61041666666664496</v>
      </c>
      <c r="BN10" s="15">
        <f t="shared" si="6"/>
        <v>0.61736111111108993</v>
      </c>
      <c r="BO10" s="15">
        <f t="shared" si="6"/>
        <v>0.62430555555553402</v>
      </c>
      <c r="BP10" s="15">
        <f t="shared" si="6"/>
        <v>0.631249999999978</v>
      </c>
      <c r="BQ10" s="15">
        <f t="shared" si="6"/>
        <v>0.63819444444442197</v>
      </c>
      <c r="BR10" s="15">
        <f t="shared" si="6"/>
        <v>0.64513888888886595</v>
      </c>
      <c r="BS10" s="15">
        <f t="shared" si="6"/>
        <v>0.65208333333330992</v>
      </c>
      <c r="BT10" s="15">
        <f t="shared" si="6"/>
        <v>0.65902777777775401</v>
      </c>
      <c r="BU10" s="15">
        <f t="shared" si="6"/>
        <v>0.66597222222219798</v>
      </c>
      <c r="BV10" s="15">
        <f t="shared" si="6"/>
        <v>0.67291666666664196</v>
      </c>
      <c r="BW10" s="15">
        <f t="shared" si="6"/>
        <v>0.67986111111108594</v>
      </c>
      <c r="BX10" s="15">
        <f t="shared" si="6"/>
        <v>0.68680555555553002</v>
      </c>
      <c r="BY10" s="15">
        <f t="shared" si="6"/>
        <v>0.693749999999974</v>
      </c>
      <c r="BZ10" s="15">
        <f t="shared" si="6"/>
        <v>0.70069444444441797</v>
      </c>
      <c r="CA10" s="15">
        <f t="shared" si="6"/>
        <v>0.70763888888886195</v>
      </c>
      <c r="CB10" s="15">
        <f t="shared" si="6"/>
        <v>0.71458333333330593</v>
      </c>
      <c r="CC10" s="15">
        <f t="shared" si="6"/>
        <v>0.72152777777775001</v>
      </c>
      <c r="CD10" s="15">
        <f t="shared" si="6"/>
        <v>0.72847222222219399</v>
      </c>
      <c r="CE10" s="15">
        <f t="shared" si="5"/>
        <v>0.73541666666663796</v>
      </c>
      <c r="CF10" s="15">
        <f t="shared" si="5"/>
        <v>0.74236111111108194</v>
      </c>
      <c r="CG10" s="15">
        <f t="shared" si="5"/>
        <v>0.74930555555552603</v>
      </c>
      <c r="CH10" s="15">
        <f t="shared" si="5"/>
        <v>0.75624999999997</v>
      </c>
      <c r="CI10" s="15">
        <f t="shared" si="5"/>
        <v>0.76319444444441398</v>
      </c>
      <c r="CJ10" s="15">
        <f t="shared" si="5"/>
        <v>0.77013888888885795</v>
      </c>
      <c r="CK10" s="15">
        <f t="shared" si="5"/>
        <v>0.77708333333330193</v>
      </c>
      <c r="CL10" s="15">
        <f t="shared" si="5"/>
        <v>0.78402777777774602</v>
      </c>
      <c r="CM10" s="15">
        <f t="shared" si="5"/>
        <v>0.79097222222218999</v>
      </c>
      <c r="CN10" s="15">
        <f t="shared" si="5"/>
        <v>0.79791666666663397</v>
      </c>
      <c r="CO10" s="15">
        <f t="shared" si="5"/>
        <v>0.80486111111107794</v>
      </c>
      <c r="CP10" s="15">
        <f t="shared" si="5"/>
        <v>0.81180555555552203</v>
      </c>
      <c r="CQ10" s="15">
        <f t="shared" si="5"/>
        <v>0.818749999999966</v>
      </c>
      <c r="CR10" s="15">
        <f t="shared" si="5"/>
        <v>0.82569444444441098</v>
      </c>
      <c r="CS10" s="15">
        <f t="shared" si="5"/>
        <v>0.83263888888885396</v>
      </c>
      <c r="CT10" s="15">
        <f t="shared" si="5"/>
        <v>0.83958333333329793</v>
      </c>
      <c r="CU10" s="15">
        <f t="shared" si="5"/>
        <v>0.84652777777774302</v>
      </c>
      <c r="CV10" s="15">
        <f t="shared" si="5"/>
        <v>0.85347222222218699</v>
      </c>
      <c r="CW10" s="15">
        <f t="shared" si="5"/>
        <v>0.86041666666663097</v>
      </c>
      <c r="CX10" s="15">
        <f t="shared" si="5"/>
        <v>0.86736111111107494</v>
      </c>
      <c r="CY10" s="15">
        <f t="shared" si="5"/>
        <v>0.87430555555551903</v>
      </c>
      <c r="CZ10" s="15">
        <f t="shared" si="5"/>
        <v>0.88124999999996301</v>
      </c>
      <c r="DA10" s="15">
        <f t="shared" si="5"/>
        <v>0.88819444444440698</v>
      </c>
      <c r="DB10" s="15">
        <f t="shared" si="5"/>
        <v>0.89513888888885096</v>
      </c>
      <c r="DC10" s="15">
        <f t="shared" si="5"/>
        <v>0.90208333333329493</v>
      </c>
      <c r="DD10" s="15">
        <f t="shared" si="5"/>
        <v>0.90902777777773902</v>
      </c>
      <c r="DE10" s="15">
        <f t="shared" si="5"/>
        <v>0.915972222222183</v>
      </c>
      <c r="DF10" s="15">
        <f t="shared" si="5"/>
        <v>0.92291666666662697</v>
      </c>
      <c r="DG10" s="15">
        <f t="shared" si="5"/>
        <v>0.92986111111107095</v>
      </c>
      <c r="DH10" s="15">
        <f t="shared" si="5"/>
        <v>0.93680555555551492</v>
      </c>
      <c r="DI10" s="15">
        <f t="shared" si="5"/>
        <v>0.94374999999995901</v>
      </c>
      <c r="DJ10" s="15">
        <f t="shared" si="5"/>
        <v>0.95069444444440299</v>
      </c>
      <c r="DK10" s="15">
        <f t="shared" si="5"/>
        <v>0.95763888888884696</v>
      </c>
      <c r="DL10" s="15">
        <f t="shared" si="5"/>
        <v>0.96458333333329094</v>
      </c>
      <c r="DM10" s="15">
        <f t="shared" si="5"/>
        <v>0.97152777777773502</v>
      </c>
      <c r="DN10" s="15">
        <f t="shared" si="5"/>
        <v>0.978472222222179</v>
      </c>
      <c r="DO10" s="15">
        <f t="shared" si="5"/>
        <v>0.98541666666662298</v>
      </c>
      <c r="DP10" s="15">
        <f t="shared" si="5"/>
        <v>0.99236111111106695</v>
      </c>
      <c r="DQ10" s="15">
        <f t="shared" si="5"/>
        <v>0.99930555555551093</v>
      </c>
      <c r="DR10" s="15">
        <f t="shared" si="5"/>
        <v>1.006249999999955</v>
      </c>
      <c r="DS10" s="15">
        <f t="shared" si="5"/>
        <v>1.0131944444444001</v>
      </c>
      <c r="DT10" s="15">
        <f t="shared" si="5"/>
        <v>1.0201388888888401</v>
      </c>
      <c r="DU10" s="15">
        <f t="shared" si="5"/>
        <v>1.02708333333329</v>
      </c>
      <c r="DV10" s="15">
        <f t="shared" si="5"/>
        <v>1.03402777777773</v>
      </c>
      <c r="DW10" s="12">
        <f t="shared" si="5"/>
        <v>1.04097222222218</v>
      </c>
    </row>
    <row r="11" spans="1:127" x14ac:dyDescent="0.2">
      <c r="A11" s="3" t="s">
        <v>8</v>
      </c>
      <c r="B11" s="40">
        <v>6.9444444444444441E-3</v>
      </c>
      <c r="C11" s="3"/>
      <c r="D11" s="15">
        <f t="shared" si="3"/>
        <v>0.1875</v>
      </c>
      <c r="E11" s="15">
        <f t="shared" si="3"/>
        <v>0.19444444444444445</v>
      </c>
      <c r="F11" s="15">
        <f t="shared" si="3"/>
        <v>0.20138888888888845</v>
      </c>
      <c r="G11" s="15">
        <f t="shared" si="3"/>
        <v>0.20833333333333345</v>
      </c>
      <c r="H11" s="15">
        <f t="shared" si="3"/>
        <v>0.21527777777777746</v>
      </c>
      <c r="I11" s="15">
        <f t="shared" si="3"/>
        <v>0.22222222222222246</v>
      </c>
      <c r="J11" s="15">
        <f t="shared" si="3"/>
        <v>0.22916666666666644</v>
      </c>
      <c r="K11" s="15">
        <f t="shared" si="3"/>
        <v>0.23611111111111144</v>
      </c>
      <c r="L11" s="15">
        <f t="shared" si="3"/>
        <v>0.24305555555555544</v>
      </c>
      <c r="M11" s="15">
        <f t="shared" si="3"/>
        <v>0.25000000000000044</v>
      </c>
      <c r="N11" s="15">
        <f t="shared" si="3"/>
        <v>0.25694444444444442</v>
      </c>
      <c r="O11" s="15">
        <f t="shared" si="3"/>
        <v>0.2638888888888884</v>
      </c>
      <c r="P11" s="15">
        <f t="shared" si="3"/>
        <v>0.27083333333333243</v>
      </c>
      <c r="Q11" s="15">
        <f t="shared" si="3"/>
        <v>0.2777777777777764</v>
      </c>
      <c r="R11" s="15">
        <f t="shared" si="3"/>
        <v>0.28472222222222043</v>
      </c>
      <c r="S11" s="15">
        <f t="shared" si="6"/>
        <v>0.29166666666666441</v>
      </c>
      <c r="T11" s="15">
        <f t="shared" si="6"/>
        <v>0.29861111111110844</v>
      </c>
      <c r="U11" s="15">
        <f t="shared" si="6"/>
        <v>0.30555555555555242</v>
      </c>
      <c r="V11" s="15">
        <f t="shared" si="6"/>
        <v>0.31249999999999645</v>
      </c>
      <c r="W11" s="15">
        <f t="shared" si="6"/>
        <v>0.31944444444444042</v>
      </c>
      <c r="X11" s="15">
        <f t="shared" si="6"/>
        <v>0.3263888888888844</v>
      </c>
      <c r="Y11" s="15">
        <f t="shared" si="6"/>
        <v>0.33333333333332843</v>
      </c>
      <c r="Z11" s="15">
        <f t="shared" si="6"/>
        <v>0.34027777777777241</v>
      </c>
      <c r="AA11" s="15">
        <f t="shared" si="6"/>
        <v>0.34722222222221644</v>
      </c>
      <c r="AB11" s="15">
        <f t="shared" si="6"/>
        <v>0.35416666666666041</v>
      </c>
      <c r="AC11" s="15">
        <f t="shared" si="6"/>
        <v>0.36111111111110444</v>
      </c>
      <c r="AD11" s="15">
        <f t="shared" si="6"/>
        <v>0.36805555555554842</v>
      </c>
      <c r="AE11" s="15">
        <f t="shared" si="6"/>
        <v>0.37499999999999239</v>
      </c>
      <c r="AF11" s="15">
        <f t="shared" si="6"/>
        <v>0.38194444444443643</v>
      </c>
      <c r="AG11" s="15">
        <f t="shared" si="6"/>
        <v>0.3888888888888804</v>
      </c>
      <c r="AH11" s="15">
        <f t="shared" si="6"/>
        <v>0.39583333333332543</v>
      </c>
      <c r="AI11" s="15">
        <f t="shared" si="6"/>
        <v>0.40277777777776941</v>
      </c>
      <c r="AJ11" s="15">
        <f t="shared" si="6"/>
        <v>0.40972222222221344</v>
      </c>
      <c r="AK11" s="15">
        <f t="shared" si="6"/>
        <v>0.41666666666665741</v>
      </c>
      <c r="AL11" s="15">
        <f t="shared" si="6"/>
        <v>0.42361111111110145</v>
      </c>
      <c r="AM11" s="15">
        <f t="shared" si="6"/>
        <v>0.43055555555554542</v>
      </c>
      <c r="AN11" s="15">
        <f t="shared" si="6"/>
        <v>0.4374999999999894</v>
      </c>
      <c r="AO11" s="15">
        <f t="shared" si="6"/>
        <v>0.44444444444443343</v>
      </c>
      <c r="AP11" s="15">
        <f t="shared" si="6"/>
        <v>0.4513888888888774</v>
      </c>
      <c r="AQ11" s="15">
        <f t="shared" si="6"/>
        <v>0.45833333333332144</v>
      </c>
      <c r="AR11" s="15">
        <f t="shared" si="6"/>
        <v>0.46527777777776541</v>
      </c>
      <c r="AS11" s="15">
        <f t="shared" si="6"/>
        <v>0.47222222222220944</v>
      </c>
      <c r="AT11" s="15">
        <f t="shared" si="6"/>
        <v>0.47916666666665342</v>
      </c>
      <c r="AU11" s="15">
        <f t="shared" si="6"/>
        <v>0.48611111111109739</v>
      </c>
      <c r="AV11" s="15">
        <f t="shared" si="6"/>
        <v>0.49305555555554142</v>
      </c>
      <c r="AW11" s="15">
        <f t="shared" si="6"/>
        <v>0.4999999999999854</v>
      </c>
      <c r="AX11" s="15">
        <f t="shared" si="6"/>
        <v>0.50694444444442943</v>
      </c>
      <c r="AY11" s="15">
        <f t="shared" si="6"/>
        <v>0.51388888888887341</v>
      </c>
      <c r="AZ11" s="15">
        <f t="shared" si="6"/>
        <v>0.52083333333331738</v>
      </c>
      <c r="BA11" s="15">
        <f t="shared" si="6"/>
        <v>0.52777777777776147</v>
      </c>
      <c r="BB11" s="15">
        <f t="shared" si="6"/>
        <v>0.53472222222220545</v>
      </c>
      <c r="BC11" s="15">
        <f t="shared" si="6"/>
        <v>0.54166666666664942</v>
      </c>
      <c r="BD11" s="15">
        <f t="shared" si="6"/>
        <v>0.5486111111110934</v>
      </c>
      <c r="BE11" s="15">
        <f t="shared" si="6"/>
        <v>0.55555555555553737</v>
      </c>
      <c r="BF11" s="15">
        <f t="shared" si="6"/>
        <v>0.56249999999998146</v>
      </c>
      <c r="BG11" s="15">
        <f t="shared" si="6"/>
        <v>0.56944444444442543</v>
      </c>
      <c r="BH11" s="15">
        <f t="shared" si="6"/>
        <v>0.57638888888886941</v>
      </c>
      <c r="BI11" s="15">
        <f t="shared" si="6"/>
        <v>0.58333333333331339</v>
      </c>
      <c r="BJ11" s="15">
        <f t="shared" si="6"/>
        <v>0.59027777777775747</v>
      </c>
      <c r="BK11" s="15">
        <f t="shared" si="6"/>
        <v>0.59722222222220145</v>
      </c>
      <c r="BL11" s="15">
        <f t="shared" si="6"/>
        <v>0.60416666666664542</v>
      </c>
      <c r="BM11" s="15">
        <f t="shared" si="6"/>
        <v>0.6111111111110894</v>
      </c>
      <c r="BN11" s="15">
        <f t="shared" si="6"/>
        <v>0.61805555555553437</v>
      </c>
      <c r="BO11" s="15">
        <f t="shared" si="6"/>
        <v>0.62499999999997846</v>
      </c>
      <c r="BP11" s="15">
        <f t="shared" si="6"/>
        <v>0.63194444444442244</v>
      </c>
      <c r="BQ11" s="15">
        <f t="shared" si="6"/>
        <v>0.63888888888886641</v>
      </c>
      <c r="BR11" s="15">
        <f t="shared" si="6"/>
        <v>0.64583333333331039</v>
      </c>
      <c r="BS11" s="15">
        <f t="shared" si="6"/>
        <v>0.65277777777775436</v>
      </c>
      <c r="BT11" s="15">
        <f t="shared" si="6"/>
        <v>0.65972222222219845</v>
      </c>
      <c r="BU11" s="15">
        <f t="shared" si="6"/>
        <v>0.66666666666664243</v>
      </c>
      <c r="BV11" s="15">
        <f t="shared" si="6"/>
        <v>0.6736111111110864</v>
      </c>
      <c r="BW11" s="15">
        <f t="shared" si="6"/>
        <v>0.68055555555553038</v>
      </c>
      <c r="BX11" s="15">
        <f t="shared" si="6"/>
        <v>0.68749999999997446</v>
      </c>
      <c r="BY11" s="15">
        <f t="shared" si="6"/>
        <v>0.69444444444441844</v>
      </c>
      <c r="BZ11" s="15">
        <f t="shared" si="6"/>
        <v>0.70138888888886242</v>
      </c>
      <c r="CA11" s="15">
        <f t="shared" si="6"/>
        <v>0.70833333333330639</v>
      </c>
      <c r="CB11" s="15">
        <f t="shared" si="6"/>
        <v>0.71527777777775037</v>
      </c>
      <c r="CC11" s="15">
        <f t="shared" si="6"/>
        <v>0.72222222222219445</v>
      </c>
      <c r="CD11" s="15">
        <f t="shared" si="6"/>
        <v>0.72916666666663843</v>
      </c>
      <c r="CE11" s="15">
        <f t="shared" si="5"/>
        <v>0.73611111111108241</v>
      </c>
      <c r="CF11" s="15">
        <f t="shared" si="5"/>
        <v>0.74305555555552638</v>
      </c>
      <c r="CG11" s="15">
        <f t="shared" si="5"/>
        <v>0.74999999999997047</v>
      </c>
      <c r="CH11" s="15">
        <f t="shared" si="5"/>
        <v>0.75694444444441444</v>
      </c>
      <c r="CI11" s="15">
        <f t="shared" si="5"/>
        <v>0.76388888888885842</v>
      </c>
      <c r="CJ11" s="15">
        <f t="shared" si="5"/>
        <v>0.7708333333333024</v>
      </c>
      <c r="CK11" s="15">
        <f t="shared" si="5"/>
        <v>0.77777777777774637</v>
      </c>
      <c r="CL11" s="15">
        <f t="shared" si="5"/>
        <v>0.78472222222219046</v>
      </c>
      <c r="CM11" s="15">
        <f t="shared" si="5"/>
        <v>0.79166666666663443</v>
      </c>
      <c r="CN11" s="15">
        <f t="shared" si="5"/>
        <v>0.79861111111107841</v>
      </c>
      <c r="CO11" s="15">
        <f t="shared" si="5"/>
        <v>0.80555555555552238</v>
      </c>
      <c r="CP11" s="15">
        <f t="shared" si="5"/>
        <v>0.81249999999996647</v>
      </c>
      <c r="CQ11" s="15">
        <f t="shared" si="5"/>
        <v>0.81944444444441045</v>
      </c>
      <c r="CR11" s="15">
        <f t="shared" si="5"/>
        <v>0.82638888888885542</v>
      </c>
      <c r="CS11" s="15">
        <f t="shared" si="5"/>
        <v>0.8333333333332984</v>
      </c>
      <c r="CT11" s="15">
        <f t="shared" si="5"/>
        <v>0.84027777777774237</v>
      </c>
      <c r="CU11" s="15">
        <f t="shared" si="5"/>
        <v>0.84722222222218746</v>
      </c>
      <c r="CV11" s="15">
        <f t="shared" si="5"/>
        <v>0.85416666666663144</v>
      </c>
      <c r="CW11" s="15">
        <f t="shared" si="5"/>
        <v>0.86111111111107541</v>
      </c>
      <c r="CX11" s="15">
        <f t="shared" si="5"/>
        <v>0.86805555555551939</v>
      </c>
      <c r="CY11" s="15">
        <f t="shared" si="5"/>
        <v>0.87499999999996347</v>
      </c>
      <c r="CZ11" s="15">
        <f t="shared" si="5"/>
        <v>0.88194444444440745</v>
      </c>
      <c r="DA11" s="15">
        <f t="shared" si="5"/>
        <v>0.88888888888885143</v>
      </c>
      <c r="DB11" s="15">
        <f t="shared" si="5"/>
        <v>0.8958333333332954</v>
      </c>
      <c r="DC11" s="15">
        <f t="shared" si="5"/>
        <v>0.90277777777773938</v>
      </c>
      <c r="DD11" s="15">
        <f t="shared" si="5"/>
        <v>0.90972222222218346</v>
      </c>
      <c r="DE11" s="15">
        <f t="shared" si="5"/>
        <v>0.91666666666662744</v>
      </c>
      <c r="DF11" s="15">
        <f t="shared" si="5"/>
        <v>0.92361111111107141</v>
      </c>
      <c r="DG11" s="15">
        <f t="shared" si="5"/>
        <v>0.93055555555551539</v>
      </c>
      <c r="DH11" s="15">
        <f t="shared" si="5"/>
        <v>0.93749999999995937</v>
      </c>
      <c r="DI11" s="15">
        <f t="shared" si="5"/>
        <v>0.94444444444440345</v>
      </c>
      <c r="DJ11" s="15">
        <f t="shared" si="5"/>
        <v>0.95138888888884743</v>
      </c>
      <c r="DK11" s="15">
        <f t="shared" si="5"/>
        <v>0.9583333333332914</v>
      </c>
      <c r="DL11" s="15">
        <f t="shared" si="5"/>
        <v>0.96527777777773538</v>
      </c>
      <c r="DM11" s="15">
        <f t="shared" si="5"/>
        <v>0.97222222222217947</v>
      </c>
      <c r="DN11" s="15">
        <f t="shared" si="5"/>
        <v>0.97916666666662344</v>
      </c>
      <c r="DO11" s="15">
        <f t="shared" si="5"/>
        <v>0.98611111111106742</v>
      </c>
      <c r="DP11" s="15">
        <f t="shared" si="5"/>
        <v>0.99305555555551139</v>
      </c>
      <c r="DQ11" s="15">
        <f t="shared" si="5"/>
        <v>0.99999999999995537</v>
      </c>
      <c r="DR11" s="15">
        <f t="shared" si="5"/>
        <v>1.0069444444443996</v>
      </c>
      <c r="DS11" s="15">
        <f t="shared" si="5"/>
        <v>1.0138888888888444</v>
      </c>
      <c r="DT11" s="15">
        <f t="shared" si="5"/>
        <v>1.0208333333332844</v>
      </c>
      <c r="DU11" s="15">
        <f t="shared" si="5"/>
        <v>1.0277777777777344</v>
      </c>
      <c r="DV11" s="15">
        <f t="shared" si="5"/>
        <v>1.0347222222221744</v>
      </c>
      <c r="DW11" s="12">
        <f t="shared" si="5"/>
        <v>1.0416666666666243</v>
      </c>
    </row>
    <row r="12" spans="1:127" x14ac:dyDescent="0.2">
      <c r="A12" s="3" t="s">
        <v>9</v>
      </c>
      <c r="B12" s="40">
        <v>7.6388888888888886E-3</v>
      </c>
      <c r="C12" s="3"/>
      <c r="D12" s="15">
        <f t="shared" si="3"/>
        <v>0.18819444444444444</v>
      </c>
      <c r="E12" s="15">
        <f t="shared" si="3"/>
        <v>0.19513888888888889</v>
      </c>
      <c r="F12" s="15">
        <f t="shared" si="3"/>
        <v>0.20208333333333289</v>
      </c>
      <c r="G12" s="15">
        <f t="shared" si="3"/>
        <v>0.2090277777777779</v>
      </c>
      <c r="H12" s="15">
        <f t="shared" si="3"/>
        <v>0.2159722222222219</v>
      </c>
      <c r="I12" s="15">
        <f t="shared" si="3"/>
        <v>0.2229166666666669</v>
      </c>
      <c r="J12" s="15">
        <f t="shared" si="3"/>
        <v>0.22986111111111088</v>
      </c>
      <c r="K12" s="15">
        <f t="shared" si="3"/>
        <v>0.23680555555555588</v>
      </c>
      <c r="L12" s="15">
        <f t="shared" si="3"/>
        <v>0.24374999999999988</v>
      </c>
      <c r="M12" s="15">
        <f t="shared" si="3"/>
        <v>0.25069444444444489</v>
      </c>
      <c r="N12" s="15">
        <f t="shared" si="3"/>
        <v>0.25763888888888886</v>
      </c>
      <c r="O12" s="15">
        <f t="shared" si="3"/>
        <v>0.26458333333333284</v>
      </c>
      <c r="P12" s="15">
        <f t="shared" si="3"/>
        <v>0.27152777777777687</v>
      </c>
      <c r="Q12" s="15">
        <f t="shared" si="3"/>
        <v>0.27847222222222084</v>
      </c>
      <c r="R12" s="15">
        <f t="shared" si="3"/>
        <v>0.28541666666666488</v>
      </c>
      <c r="S12" s="15">
        <f t="shared" si="6"/>
        <v>0.29236111111110885</v>
      </c>
      <c r="T12" s="15">
        <f t="shared" si="6"/>
        <v>0.29930555555555288</v>
      </c>
      <c r="U12" s="15">
        <f t="shared" si="6"/>
        <v>0.30624999999999686</v>
      </c>
      <c r="V12" s="15">
        <f t="shared" si="6"/>
        <v>0.31319444444444089</v>
      </c>
      <c r="W12" s="15">
        <f t="shared" si="6"/>
        <v>0.32013888888888486</v>
      </c>
      <c r="X12" s="15">
        <f t="shared" si="6"/>
        <v>0.32708333333332884</v>
      </c>
      <c r="Y12" s="15">
        <f t="shared" si="6"/>
        <v>0.33402777777777287</v>
      </c>
      <c r="Z12" s="15">
        <f t="shared" si="6"/>
        <v>0.34097222222221685</v>
      </c>
      <c r="AA12" s="15">
        <f t="shared" si="6"/>
        <v>0.34791666666666088</v>
      </c>
      <c r="AB12" s="15">
        <f t="shared" si="6"/>
        <v>0.35486111111110485</v>
      </c>
      <c r="AC12" s="15">
        <f t="shared" si="6"/>
        <v>0.36180555555554889</v>
      </c>
      <c r="AD12" s="15">
        <f t="shared" si="6"/>
        <v>0.36874999999999286</v>
      </c>
      <c r="AE12" s="15">
        <f t="shared" si="6"/>
        <v>0.37569444444443684</v>
      </c>
      <c r="AF12" s="15">
        <f t="shared" si="6"/>
        <v>0.38263888888888087</v>
      </c>
      <c r="AG12" s="15">
        <f t="shared" si="6"/>
        <v>0.38958333333332484</v>
      </c>
      <c r="AH12" s="15">
        <f t="shared" si="6"/>
        <v>0.39652777777776987</v>
      </c>
      <c r="AI12" s="15">
        <f t="shared" si="6"/>
        <v>0.40347222222221385</v>
      </c>
      <c r="AJ12" s="15">
        <f t="shared" si="6"/>
        <v>0.41041666666665788</v>
      </c>
      <c r="AK12" s="15">
        <f t="shared" si="6"/>
        <v>0.41736111111110186</v>
      </c>
      <c r="AL12" s="15">
        <f t="shared" si="6"/>
        <v>0.42430555555554589</v>
      </c>
      <c r="AM12" s="15">
        <f t="shared" si="6"/>
        <v>0.43124999999998986</v>
      </c>
      <c r="AN12" s="15">
        <f t="shared" si="6"/>
        <v>0.43819444444443384</v>
      </c>
      <c r="AO12" s="15">
        <f t="shared" si="6"/>
        <v>0.44513888888887787</v>
      </c>
      <c r="AP12" s="15">
        <f t="shared" si="6"/>
        <v>0.45208333333332185</v>
      </c>
      <c r="AQ12" s="15">
        <f t="shared" si="6"/>
        <v>0.45902777777776588</v>
      </c>
      <c r="AR12" s="15">
        <f t="shared" si="6"/>
        <v>0.46597222222220985</v>
      </c>
      <c r="AS12" s="15">
        <f t="shared" si="6"/>
        <v>0.47291666666665388</v>
      </c>
      <c r="AT12" s="15">
        <f t="shared" si="6"/>
        <v>0.47986111111109786</v>
      </c>
      <c r="AU12" s="15">
        <f t="shared" si="6"/>
        <v>0.48680555555554184</v>
      </c>
      <c r="AV12" s="15">
        <f t="shared" si="6"/>
        <v>0.49374999999998587</v>
      </c>
      <c r="AW12" s="15">
        <f t="shared" si="6"/>
        <v>0.5006944444444299</v>
      </c>
      <c r="AX12" s="15">
        <f t="shared" si="6"/>
        <v>0.50763888888887387</v>
      </c>
      <c r="AY12" s="15">
        <f t="shared" si="6"/>
        <v>0.51458333333331785</v>
      </c>
      <c r="AZ12" s="15">
        <f t="shared" si="6"/>
        <v>0.52152777777776183</v>
      </c>
      <c r="BA12" s="15">
        <f t="shared" si="6"/>
        <v>0.52847222222220591</v>
      </c>
      <c r="BB12" s="15">
        <f t="shared" si="6"/>
        <v>0.53541666666664989</v>
      </c>
      <c r="BC12" s="15">
        <f t="shared" si="6"/>
        <v>0.54236111111109386</v>
      </c>
      <c r="BD12" s="15">
        <f t="shared" si="6"/>
        <v>0.54930555555553784</v>
      </c>
      <c r="BE12" s="15">
        <f t="shared" si="6"/>
        <v>0.55624999999998181</v>
      </c>
      <c r="BF12" s="15">
        <f t="shared" si="6"/>
        <v>0.5631944444444259</v>
      </c>
      <c r="BG12" s="15">
        <f t="shared" si="6"/>
        <v>0.57013888888886988</v>
      </c>
      <c r="BH12" s="15">
        <f t="shared" si="6"/>
        <v>0.57708333333331385</v>
      </c>
      <c r="BI12" s="15">
        <f t="shared" si="6"/>
        <v>0.58402777777775783</v>
      </c>
      <c r="BJ12" s="15">
        <f t="shared" si="6"/>
        <v>0.59097222222220192</v>
      </c>
      <c r="BK12" s="15">
        <f t="shared" si="6"/>
        <v>0.59791666666664589</v>
      </c>
      <c r="BL12" s="15">
        <f t="shared" si="6"/>
        <v>0.60486111111108987</v>
      </c>
      <c r="BM12" s="15">
        <f t="shared" si="6"/>
        <v>0.61180555555553384</v>
      </c>
      <c r="BN12" s="15">
        <f t="shared" si="6"/>
        <v>0.61874999999997882</v>
      </c>
      <c r="BO12" s="15">
        <f t="shared" si="6"/>
        <v>0.6256944444444229</v>
      </c>
      <c r="BP12" s="15">
        <f t="shared" si="6"/>
        <v>0.63263888888886688</v>
      </c>
      <c r="BQ12" s="15">
        <f t="shared" si="6"/>
        <v>0.63958333333331086</v>
      </c>
      <c r="BR12" s="15">
        <f t="shared" si="6"/>
        <v>0.64652777777775483</v>
      </c>
      <c r="BS12" s="15">
        <f t="shared" si="6"/>
        <v>0.65347222222219881</v>
      </c>
      <c r="BT12" s="15">
        <f t="shared" si="6"/>
        <v>0.66041666666664289</v>
      </c>
      <c r="BU12" s="15">
        <f t="shared" si="6"/>
        <v>0.66736111111108687</v>
      </c>
      <c r="BV12" s="15">
        <f t="shared" si="6"/>
        <v>0.67430555555553084</v>
      </c>
      <c r="BW12" s="15">
        <f t="shared" si="6"/>
        <v>0.68124999999997482</v>
      </c>
      <c r="BX12" s="15">
        <f t="shared" si="6"/>
        <v>0.68819444444441891</v>
      </c>
      <c r="BY12" s="15">
        <f t="shared" si="6"/>
        <v>0.69513888888886288</v>
      </c>
      <c r="BZ12" s="15">
        <f t="shared" si="6"/>
        <v>0.70208333333330686</v>
      </c>
      <c r="CA12" s="15">
        <f t="shared" si="6"/>
        <v>0.70902777777775083</v>
      </c>
      <c r="CB12" s="15">
        <f t="shared" si="6"/>
        <v>0.71597222222219481</v>
      </c>
      <c r="CC12" s="15">
        <f t="shared" si="6"/>
        <v>0.7229166666666389</v>
      </c>
      <c r="CD12" s="15">
        <f t="shared" ref="CD12:DW15" si="7">CD$2+$B12</f>
        <v>0.72986111111108287</v>
      </c>
      <c r="CE12" s="15">
        <f t="shared" si="7"/>
        <v>0.73680555555552685</v>
      </c>
      <c r="CF12" s="15">
        <f t="shared" si="7"/>
        <v>0.74374999999997082</v>
      </c>
      <c r="CG12" s="15">
        <f t="shared" si="7"/>
        <v>0.75069444444441491</v>
      </c>
      <c r="CH12" s="15">
        <f t="shared" si="7"/>
        <v>0.75763888888885889</v>
      </c>
      <c r="CI12" s="15">
        <f t="shared" si="7"/>
        <v>0.76458333333330286</v>
      </c>
      <c r="CJ12" s="15">
        <f t="shared" si="7"/>
        <v>0.77152777777774684</v>
      </c>
      <c r="CK12" s="15">
        <f t="shared" si="7"/>
        <v>0.77847222222219081</v>
      </c>
      <c r="CL12" s="15">
        <f t="shared" si="7"/>
        <v>0.7854166666666349</v>
      </c>
      <c r="CM12" s="15">
        <f t="shared" si="7"/>
        <v>0.79236111111107888</v>
      </c>
      <c r="CN12" s="15">
        <f t="shared" si="7"/>
        <v>0.79930555555552285</v>
      </c>
      <c r="CO12" s="15">
        <f t="shared" si="7"/>
        <v>0.80624999999996683</v>
      </c>
      <c r="CP12" s="15">
        <f t="shared" si="7"/>
        <v>0.81319444444441091</v>
      </c>
      <c r="CQ12" s="15">
        <f t="shared" si="7"/>
        <v>0.82013888888885489</v>
      </c>
      <c r="CR12" s="15">
        <f t="shared" si="7"/>
        <v>0.82708333333329986</v>
      </c>
      <c r="CS12" s="15">
        <f t="shared" si="7"/>
        <v>0.83402777777774284</v>
      </c>
      <c r="CT12" s="15">
        <f t="shared" si="7"/>
        <v>0.84097222222218682</v>
      </c>
      <c r="CU12" s="15">
        <f t="shared" si="7"/>
        <v>0.8479166666666319</v>
      </c>
      <c r="CV12" s="15">
        <f t="shared" si="7"/>
        <v>0.85486111111107588</v>
      </c>
      <c r="CW12" s="15">
        <f t="shared" si="7"/>
        <v>0.86180555555551985</v>
      </c>
      <c r="CX12" s="15">
        <f t="shared" si="7"/>
        <v>0.86874999999996383</v>
      </c>
      <c r="CY12" s="15">
        <f t="shared" si="7"/>
        <v>0.87569444444440792</v>
      </c>
      <c r="CZ12" s="15">
        <f t="shared" si="7"/>
        <v>0.88263888888885189</v>
      </c>
      <c r="DA12" s="15">
        <f t="shared" si="7"/>
        <v>0.88958333333329587</v>
      </c>
      <c r="DB12" s="15">
        <f t="shared" si="7"/>
        <v>0.89652777777773984</v>
      </c>
      <c r="DC12" s="15">
        <f t="shared" si="7"/>
        <v>0.90347222222218382</v>
      </c>
      <c r="DD12" s="15">
        <f t="shared" si="7"/>
        <v>0.91041666666662791</v>
      </c>
      <c r="DE12" s="15">
        <f t="shared" si="7"/>
        <v>0.91736111111107188</v>
      </c>
      <c r="DF12" s="15">
        <f t="shared" si="7"/>
        <v>0.92430555555551586</v>
      </c>
      <c r="DG12" s="15">
        <f t="shared" si="7"/>
        <v>0.93124999999995983</v>
      </c>
      <c r="DH12" s="15">
        <f t="shared" si="7"/>
        <v>0.93819444444440381</v>
      </c>
      <c r="DI12" s="15">
        <f t="shared" si="7"/>
        <v>0.94513888888884789</v>
      </c>
      <c r="DJ12" s="15">
        <f t="shared" si="7"/>
        <v>0.95208333333329187</v>
      </c>
      <c r="DK12" s="15">
        <f t="shared" si="7"/>
        <v>0.95902777777773585</v>
      </c>
      <c r="DL12" s="15">
        <f t="shared" si="7"/>
        <v>0.96597222222217982</v>
      </c>
      <c r="DM12" s="15">
        <f t="shared" si="7"/>
        <v>0.97291666666662391</v>
      </c>
      <c r="DN12" s="15">
        <f t="shared" si="7"/>
        <v>0.97986111111106788</v>
      </c>
      <c r="DO12" s="15">
        <f t="shared" si="7"/>
        <v>0.98680555555551186</v>
      </c>
      <c r="DP12" s="15">
        <f t="shared" si="7"/>
        <v>0.99374999999995584</v>
      </c>
      <c r="DQ12" s="15">
        <f t="shared" si="7"/>
        <v>1.0006944444443999</v>
      </c>
      <c r="DR12" s="15">
        <f t="shared" si="7"/>
        <v>1.0076388888888439</v>
      </c>
      <c r="DS12" s="15">
        <f t="shared" si="7"/>
        <v>1.014583333333289</v>
      </c>
      <c r="DT12" s="15">
        <f t="shared" si="7"/>
        <v>1.021527777777729</v>
      </c>
      <c r="DU12" s="15">
        <f t="shared" si="7"/>
        <v>1.0284722222221789</v>
      </c>
      <c r="DV12" s="15">
        <f t="shared" si="7"/>
        <v>1.0354166666666189</v>
      </c>
      <c r="DW12" s="12">
        <f t="shared" si="7"/>
        <v>1.0423611111110689</v>
      </c>
    </row>
    <row r="13" spans="1:127" x14ac:dyDescent="0.2">
      <c r="A13" s="3" t="s">
        <v>11</v>
      </c>
      <c r="B13" s="40">
        <v>9.0277777777777787E-3</v>
      </c>
      <c r="C13" s="29">
        <v>0.17569444444444446</v>
      </c>
      <c r="D13" s="15">
        <f t="shared" si="3"/>
        <v>0.18958333333333333</v>
      </c>
      <c r="E13" s="15">
        <f t="shared" si="3"/>
        <v>0.19652777777777777</v>
      </c>
      <c r="F13" s="15">
        <f t="shared" si="3"/>
        <v>0.20347222222222178</v>
      </c>
      <c r="G13" s="15">
        <f t="shared" si="3"/>
        <v>0.21041666666666678</v>
      </c>
      <c r="H13" s="15">
        <f t="shared" si="3"/>
        <v>0.21736111111111078</v>
      </c>
      <c r="I13" s="15">
        <f t="shared" si="3"/>
        <v>0.22430555555555579</v>
      </c>
      <c r="J13" s="15">
        <f t="shared" si="3"/>
        <v>0.23124999999999976</v>
      </c>
      <c r="K13" s="15">
        <f t="shared" si="3"/>
        <v>0.23819444444444476</v>
      </c>
      <c r="L13" s="15">
        <f t="shared" si="3"/>
        <v>0.24513888888888877</v>
      </c>
      <c r="M13" s="15">
        <f t="shared" si="3"/>
        <v>0.25208333333333377</v>
      </c>
      <c r="N13" s="15">
        <f t="shared" si="3"/>
        <v>0.2590277777777778</v>
      </c>
      <c r="O13" s="15">
        <f t="shared" si="3"/>
        <v>0.26597222222222178</v>
      </c>
      <c r="P13" s="15">
        <f t="shared" si="3"/>
        <v>0.27291666666666581</v>
      </c>
      <c r="Q13" s="15">
        <f t="shared" si="3"/>
        <v>0.27986111111110978</v>
      </c>
      <c r="R13" s="15">
        <f t="shared" si="3"/>
        <v>0.28680555555555381</v>
      </c>
      <c r="S13" s="15">
        <f t="shared" ref="S13:CD16" si="8">S$2+$B13</f>
        <v>0.29374999999999779</v>
      </c>
      <c r="T13" s="15">
        <f t="shared" si="8"/>
        <v>0.30069444444444182</v>
      </c>
      <c r="U13" s="15">
        <f t="shared" si="8"/>
        <v>0.3076388888888858</v>
      </c>
      <c r="V13" s="15">
        <f t="shared" si="8"/>
        <v>0.31458333333332983</v>
      </c>
      <c r="W13" s="15">
        <f t="shared" si="8"/>
        <v>0.3215277777777738</v>
      </c>
      <c r="X13" s="15">
        <f t="shared" si="8"/>
        <v>0.32847222222221778</v>
      </c>
      <c r="Y13" s="15">
        <f t="shared" si="8"/>
        <v>0.33541666666666181</v>
      </c>
      <c r="Z13" s="15">
        <f t="shared" si="8"/>
        <v>0.34236111111110579</v>
      </c>
      <c r="AA13" s="15">
        <f t="shared" si="8"/>
        <v>0.34930555555554982</v>
      </c>
      <c r="AB13" s="15">
        <f t="shared" si="8"/>
        <v>0.35624999999999379</v>
      </c>
      <c r="AC13" s="15">
        <f t="shared" si="8"/>
        <v>0.36319444444443783</v>
      </c>
      <c r="AD13" s="15">
        <f t="shared" si="8"/>
        <v>0.3701388888888818</v>
      </c>
      <c r="AE13" s="15">
        <f t="shared" si="8"/>
        <v>0.37708333333332578</v>
      </c>
      <c r="AF13" s="15">
        <f t="shared" si="8"/>
        <v>0.38402777777776981</v>
      </c>
      <c r="AG13" s="15">
        <f t="shared" si="8"/>
        <v>0.39097222222221378</v>
      </c>
      <c r="AH13" s="15">
        <f t="shared" si="8"/>
        <v>0.39791666666665881</v>
      </c>
      <c r="AI13" s="15">
        <f t="shared" si="8"/>
        <v>0.40486111111110279</v>
      </c>
      <c r="AJ13" s="15">
        <f t="shared" si="8"/>
        <v>0.41180555555554682</v>
      </c>
      <c r="AK13" s="15">
        <f t="shared" si="8"/>
        <v>0.4187499999999908</v>
      </c>
      <c r="AL13" s="15">
        <f t="shared" si="8"/>
        <v>0.42569444444443483</v>
      </c>
      <c r="AM13" s="15">
        <f t="shared" si="8"/>
        <v>0.4326388888888788</v>
      </c>
      <c r="AN13" s="15">
        <f t="shared" si="8"/>
        <v>0.43958333333332278</v>
      </c>
      <c r="AO13" s="15">
        <f t="shared" si="8"/>
        <v>0.44652777777776681</v>
      </c>
      <c r="AP13" s="15">
        <f t="shared" si="8"/>
        <v>0.45347222222221079</v>
      </c>
      <c r="AQ13" s="15">
        <f t="shared" si="8"/>
        <v>0.46041666666665482</v>
      </c>
      <c r="AR13" s="15">
        <f t="shared" si="8"/>
        <v>0.46736111111109879</v>
      </c>
      <c r="AS13" s="15">
        <f t="shared" si="8"/>
        <v>0.47430555555554282</v>
      </c>
      <c r="AT13" s="15">
        <f t="shared" si="8"/>
        <v>0.4812499999999868</v>
      </c>
      <c r="AU13" s="15">
        <f t="shared" si="8"/>
        <v>0.48819444444443078</v>
      </c>
      <c r="AV13" s="15">
        <f t="shared" si="8"/>
        <v>0.49513888888887481</v>
      </c>
      <c r="AW13" s="15">
        <f t="shared" si="8"/>
        <v>0.50208333333331878</v>
      </c>
      <c r="AX13" s="15">
        <f t="shared" si="8"/>
        <v>0.50902777777776276</v>
      </c>
      <c r="AY13" s="15">
        <f t="shared" si="8"/>
        <v>0.51597222222220673</v>
      </c>
      <c r="AZ13" s="15">
        <f t="shared" si="8"/>
        <v>0.52291666666665071</v>
      </c>
      <c r="BA13" s="15">
        <f t="shared" si="8"/>
        <v>0.5298611111110948</v>
      </c>
      <c r="BB13" s="15">
        <f t="shared" si="8"/>
        <v>0.53680555555553877</v>
      </c>
      <c r="BC13" s="15">
        <f t="shared" si="8"/>
        <v>0.54374999999998275</v>
      </c>
      <c r="BD13" s="15">
        <f t="shared" si="8"/>
        <v>0.55069444444442672</v>
      </c>
      <c r="BE13" s="15">
        <f t="shared" si="8"/>
        <v>0.5576388888888707</v>
      </c>
      <c r="BF13" s="15">
        <f t="shared" si="8"/>
        <v>0.56458333333331479</v>
      </c>
      <c r="BG13" s="15">
        <f t="shared" si="8"/>
        <v>0.57152777777775876</v>
      </c>
      <c r="BH13" s="15">
        <f t="shared" si="8"/>
        <v>0.57847222222220274</v>
      </c>
      <c r="BI13" s="15">
        <f t="shared" si="8"/>
        <v>0.58541666666664671</v>
      </c>
      <c r="BJ13" s="15">
        <f t="shared" si="8"/>
        <v>0.5923611111110908</v>
      </c>
      <c r="BK13" s="15">
        <f t="shared" si="8"/>
        <v>0.59930555555553477</v>
      </c>
      <c r="BL13" s="15">
        <f t="shared" si="8"/>
        <v>0.60624999999997875</v>
      </c>
      <c r="BM13" s="15">
        <f t="shared" si="8"/>
        <v>0.61319444444442273</v>
      </c>
      <c r="BN13" s="15">
        <f t="shared" si="8"/>
        <v>0.6201388888888677</v>
      </c>
      <c r="BO13" s="15">
        <f t="shared" si="8"/>
        <v>0.62708333333331179</v>
      </c>
      <c r="BP13" s="15">
        <f t="shared" si="8"/>
        <v>0.63402777777775576</v>
      </c>
      <c r="BQ13" s="15">
        <f t="shared" si="8"/>
        <v>0.64097222222219974</v>
      </c>
      <c r="BR13" s="15">
        <f t="shared" si="8"/>
        <v>0.64791666666664371</v>
      </c>
      <c r="BS13" s="15">
        <f t="shared" si="8"/>
        <v>0.65486111111108769</v>
      </c>
      <c r="BT13" s="15">
        <f t="shared" si="8"/>
        <v>0.66180555555553178</v>
      </c>
      <c r="BU13" s="15">
        <f t="shared" si="8"/>
        <v>0.66874999999997575</v>
      </c>
      <c r="BV13" s="15">
        <f t="shared" si="8"/>
        <v>0.67569444444441973</v>
      </c>
      <c r="BW13" s="15">
        <f t="shared" si="8"/>
        <v>0.6826388888888637</v>
      </c>
      <c r="BX13" s="15">
        <f t="shared" si="8"/>
        <v>0.68958333333330779</v>
      </c>
      <c r="BY13" s="15">
        <f t="shared" si="8"/>
        <v>0.69652777777775177</v>
      </c>
      <c r="BZ13" s="15">
        <f t="shared" si="8"/>
        <v>0.70347222222219574</v>
      </c>
      <c r="CA13" s="15">
        <f t="shared" si="8"/>
        <v>0.71041666666663972</v>
      </c>
      <c r="CB13" s="15">
        <f t="shared" si="8"/>
        <v>0.71736111111108369</v>
      </c>
      <c r="CC13" s="15">
        <f t="shared" si="8"/>
        <v>0.72430555555552778</v>
      </c>
      <c r="CD13" s="15">
        <f t="shared" si="8"/>
        <v>0.73124999999997176</v>
      </c>
      <c r="CE13" s="15">
        <f t="shared" si="7"/>
        <v>0.73819444444441573</v>
      </c>
      <c r="CF13" s="15">
        <f t="shared" si="7"/>
        <v>0.74513888888885971</v>
      </c>
      <c r="CG13" s="15">
        <f t="shared" si="7"/>
        <v>0.75208333333330379</v>
      </c>
      <c r="CH13" s="15">
        <f t="shared" si="7"/>
        <v>0.75902777777774777</v>
      </c>
      <c r="CI13" s="15">
        <f t="shared" si="7"/>
        <v>0.76597222222219175</v>
      </c>
      <c r="CJ13" s="15">
        <f t="shared" si="7"/>
        <v>0.77291666666663572</v>
      </c>
      <c r="CK13" s="15">
        <f t="shared" si="7"/>
        <v>0.7798611111110797</v>
      </c>
      <c r="CL13" s="15">
        <f t="shared" si="7"/>
        <v>0.78680555555552378</v>
      </c>
      <c r="CM13" s="15">
        <f t="shared" si="7"/>
        <v>0.79374999999996776</v>
      </c>
      <c r="CN13" s="15">
        <f t="shared" si="7"/>
        <v>0.80069444444441173</v>
      </c>
      <c r="CO13" s="15">
        <f t="shared" si="7"/>
        <v>0.80763888888885571</v>
      </c>
      <c r="CP13" s="15">
        <f t="shared" si="7"/>
        <v>0.8145833333332998</v>
      </c>
      <c r="CQ13" s="15">
        <f t="shared" si="7"/>
        <v>0.82152777777774377</v>
      </c>
      <c r="CR13" s="15">
        <f t="shared" si="7"/>
        <v>0.82847222222218875</v>
      </c>
      <c r="CS13" s="15">
        <f t="shared" si="7"/>
        <v>0.83541666666663172</v>
      </c>
      <c r="CT13" s="15">
        <f t="shared" si="7"/>
        <v>0.8423611111110757</v>
      </c>
      <c r="CU13" s="15">
        <f t="shared" si="7"/>
        <v>0.84930555555552079</v>
      </c>
      <c r="CV13" s="15">
        <f t="shared" si="7"/>
        <v>0.85624999999996476</v>
      </c>
      <c r="CW13" s="15">
        <f t="shared" si="7"/>
        <v>0.86319444444440874</v>
      </c>
      <c r="CX13" s="15">
        <f t="shared" si="7"/>
        <v>0.87013888888885271</v>
      </c>
      <c r="CY13" s="15">
        <f t="shared" si="7"/>
        <v>0.8770833333332968</v>
      </c>
      <c r="CZ13" s="15">
        <f t="shared" si="7"/>
        <v>0.88402777777774078</v>
      </c>
      <c r="DA13" s="15">
        <f t="shared" si="7"/>
        <v>0.89097222222218475</v>
      </c>
      <c r="DB13" s="15">
        <f t="shared" si="7"/>
        <v>0.89791666666662873</v>
      </c>
      <c r="DC13" s="15">
        <f t="shared" si="7"/>
        <v>0.9048611111110727</v>
      </c>
      <c r="DD13" s="15">
        <f t="shared" si="7"/>
        <v>0.91180555555551679</v>
      </c>
      <c r="DE13" s="15">
        <f t="shared" si="7"/>
        <v>0.91874999999996076</v>
      </c>
      <c r="DF13" s="15">
        <f t="shared" si="7"/>
        <v>0.92569444444440474</v>
      </c>
      <c r="DG13" s="15">
        <f t="shared" si="7"/>
        <v>0.93263888888884872</v>
      </c>
      <c r="DH13" s="15">
        <f t="shared" si="7"/>
        <v>0.93958333333329269</v>
      </c>
      <c r="DI13" s="15">
        <f t="shared" si="7"/>
        <v>0.94652777777773678</v>
      </c>
      <c r="DJ13" s="15">
        <f t="shared" si="7"/>
        <v>0.95347222222218075</v>
      </c>
      <c r="DK13" s="15">
        <f t="shared" si="7"/>
        <v>0.96041666666662473</v>
      </c>
      <c r="DL13" s="15">
        <f t="shared" si="7"/>
        <v>0.96736111111106871</v>
      </c>
      <c r="DM13" s="15">
        <f t="shared" si="7"/>
        <v>0.97430555555551279</v>
      </c>
      <c r="DN13" s="15">
        <f t="shared" si="7"/>
        <v>0.98124999999995677</v>
      </c>
      <c r="DO13" s="15">
        <f t="shared" si="7"/>
        <v>0.98819444444440074</v>
      </c>
      <c r="DP13" s="15">
        <f t="shared" si="7"/>
        <v>0.99513888888884472</v>
      </c>
      <c r="DQ13" s="15">
        <f t="shared" si="7"/>
        <v>1.0020833333332888</v>
      </c>
      <c r="DR13" s="15">
        <f t="shared" si="7"/>
        <v>1.0090277777777328</v>
      </c>
      <c r="DS13" s="15">
        <f t="shared" si="7"/>
        <v>1.0159722222221779</v>
      </c>
      <c r="DT13" s="15">
        <f t="shared" si="7"/>
        <v>1.0229166666666178</v>
      </c>
      <c r="DU13" s="15">
        <f t="shared" si="7"/>
        <v>1.0298611111110678</v>
      </c>
      <c r="DV13" s="15">
        <f t="shared" si="7"/>
        <v>1.0368055555555078</v>
      </c>
      <c r="DW13" s="12">
        <f t="shared" si="7"/>
        <v>1.0437499999999578</v>
      </c>
    </row>
    <row r="14" spans="1:127" x14ac:dyDescent="0.2">
      <c r="A14" s="3" t="s">
        <v>12</v>
      </c>
      <c r="B14" s="40">
        <v>1.0416666666666666E-2</v>
      </c>
      <c r="C14" s="25">
        <f>C$13+$B14-$B$13</f>
        <v>0.17708333333333334</v>
      </c>
      <c r="D14" s="15">
        <f t="shared" si="3"/>
        <v>0.19097222222222221</v>
      </c>
      <c r="E14" s="15">
        <f t="shared" si="3"/>
        <v>0.19791666666666666</v>
      </c>
      <c r="F14" s="15">
        <f t="shared" si="3"/>
        <v>0.20486111111111066</v>
      </c>
      <c r="G14" s="15">
        <f t="shared" si="3"/>
        <v>0.21180555555555566</v>
      </c>
      <c r="H14" s="15">
        <f t="shared" si="3"/>
        <v>0.21874999999999967</v>
      </c>
      <c r="I14" s="15">
        <f t="shared" si="3"/>
        <v>0.22569444444444467</v>
      </c>
      <c r="J14" s="15">
        <f t="shared" si="3"/>
        <v>0.23263888888888865</v>
      </c>
      <c r="K14" s="15">
        <f t="shared" si="3"/>
        <v>0.23958333333333365</v>
      </c>
      <c r="L14" s="15">
        <f t="shared" si="3"/>
        <v>0.24652777777777765</v>
      </c>
      <c r="M14" s="15">
        <f t="shared" si="3"/>
        <v>0.25347222222222265</v>
      </c>
      <c r="N14" s="15">
        <f t="shared" si="3"/>
        <v>0.26041666666666669</v>
      </c>
      <c r="O14" s="15">
        <f t="shared" si="3"/>
        <v>0.26736111111111066</v>
      </c>
      <c r="P14" s="15">
        <f t="shared" si="3"/>
        <v>0.27430555555555469</v>
      </c>
      <c r="Q14" s="15">
        <f t="shared" si="3"/>
        <v>0.28124999999999867</v>
      </c>
      <c r="R14" s="15">
        <f t="shared" si="3"/>
        <v>0.2881944444444427</v>
      </c>
      <c r="S14" s="15">
        <f t="shared" si="8"/>
        <v>0.29513888888888667</v>
      </c>
      <c r="T14" s="15">
        <f t="shared" si="8"/>
        <v>0.30208333333333071</v>
      </c>
      <c r="U14" s="15">
        <f t="shared" si="8"/>
        <v>0.30902777777777468</v>
      </c>
      <c r="V14" s="15">
        <f t="shared" si="8"/>
        <v>0.31597222222221871</v>
      </c>
      <c r="W14" s="15">
        <f t="shared" si="8"/>
        <v>0.32291666666666269</v>
      </c>
      <c r="X14" s="15">
        <f t="shared" si="8"/>
        <v>0.32986111111110666</v>
      </c>
      <c r="Y14" s="15">
        <f t="shared" si="8"/>
        <v>0.3368055555555507</v>
      </c>
      <c r="Z14" s="15">
        <f t="shared" si="8"/>
        <v>0.34374999999999467</v>
      </c>
      <c r="AA14" s="15">
        <f t="shared" si="8"/>
        <v>0.3506944444444387</v>
      </c>
      <c r="AB14" s="15">
        <f t="shared" si="8"/>
        <v>0.35763888888888268</v>
      </c>
      <c r="AC14" s="15">
        <f t="shared" si="8"/>
        <v>0.36458333333332671</v>
      </c>
      <c r="AD14" s="15">
        <f t="shared" si="8"/>
        <v>0.37152777777777068</v>
      </c>
      <c r="AE14" s="15">
        <f t="shared" si="8"/>
        <v>0.37847222222221466</v>
      </c>
      <c r="AF14" s="15">
        <f t="shared" si="8"/>
        <v>0.38541666666665869</v>
      </c>
      <c r="AG14" s="15">
        <f t="shared" si="8"/>
        <v>0.39236111111110267</v>
      </c>
      <c r="AH14" s="15">
        <f t="shared" si="8"/>
        <v>0.3993055555555477</v>
      </c>
      <c r="AI14" s="15">
        <f t="shared" si="8"/>
        <v>0.40624999999999167</v>
      </c>
      <c r="AJ14" s="15">
        <f t="shared" si="8"/>
        <v>0.4131944444444357</v>
      </c>
      <c r="AK14" s="15">
        <f t="shared" si="8"/>
        <v>0.42013888888887968</v>
      </c>
      <c r="AL14" s="15">
        <f t="shared" si="8"/>
        <v>0.42708333333332371</v>
      </c>
      <c r="AM14" s="15">
        <f t="shared" si="8"/>
        <v>0.43402777777776769</v>
      </c>
      <c r="AN14" s="15">
        <f t="shared" si="8"/>
        <v>0.44097222222221166</v>
      </c>
      <c r="AO14" s="15">
        <f t="shared" si="8"/>
        <v>0.44791666666665569</v>
      </c>
      <c r="AP14" s="15">
        <f t="shared" si="8"/>
        <v>0.45486111111109967</v>
      </c>
      <c r="AQ14" s="15">
        <f t="shared" si="8"/>
        <v>0.4618055555555437</v>
      </c>
      <c r="AR14" s="15">
        <f t="shared" si="8"/>
        <v>0.46874999999998768</v>
      </c>
      <c r="AS14" s="15">
        <f t="shared" si="8"/>
        <v>0.47569444444443171</v>
      </c>
      <c r="AT14" s="15">
        <f t="shared" si="8"/>
        <v>0.48263888888887568</v>
      </c>
      <c r="AU14" s="15">
        <f t="shared" si="8"/>
        <v>0.48958333333331966</v>
      </c>
      <c r="AV14" s="15">
        <f t="shared" si="8"/>
        <v>0.49652777777776369</v>
      </c>
      <c r="AW14" s="15">
        <f t="shared" si="8"/>
        <v>0.50347222222220767</v>
      </c>
      <c r="AX14" s="15">
        <f t="shared" si="8"/>
        <v>0.51041666666665164</v>
      </c>
      <c r="AY14" s="15">
        <f t="shared" si="8"/>
        <v>0.51736111111109562</v>
      </c>
      <c r="AZ14" s="15">
        <f t="shared" si="8"/>
        <v>0.52430555555553959</v>
      </c>
      <c r="BA14" s="15">
        <f t="shared" si="8"/>
        <v>0.53124999999998368</v>
      </c>
      <c r="BB14" s="15">
        <f t="shared" si="8"/>
        <v>0.53819444444442766</v>
      </c>
      <c r="BC14" s="15">
        <f t="shared" si="8"/>
        <v>0.54513888888887163</v>
      </c>
      <c r="BD14" s="15">
        <f t="shared" si="8"/>
        <v>0.55208333333331561</v>
      </c>
      <c r="BE14" s="15">
        <f t="shared" si="8"/>
        <v>0.55902777777775958</v>
      </c>
      <c r="BF14" s="15">
        <f t="shared" si="8"/>
        <v>0.56597222222220367</v>
      </c>
      <c r="BG14" s="15">
        <f t="shared" si="8"/>
        <v>0.57291666666664764</v>
      </c>
      <c r="BH14" s="15">
        <f t="shared" si="8"/>
        <v>0.57986111111109162</v>
      </c>
      <c r="BI14" s="15">
        <f t="shared" si="8"/>
        <v>0.5868055555555356</v>
      </c>
      <c r="BJ14" s="15">
        <f t="shared" si="8"/>
        <v>0.59374999999997968</v>
      </c>
      <c r="BK14" s="15">
        <f t="shared" si="8"/>
        <v>0.60069444444442366</v>
      </c>
      <c r="BL14" s="15">
        <f t="shared" si="8"/>
        <v>0.60763888888886763</v>
      </c>
      <c r="BM14" s="15">
        <f t="shared" si="8"/>
        <v>0.61458333333331161</v>
      </c>
      <c r="BN14" s="15">
        <f t="shared" si="8"/>
        <v>0.62152777777775658</v>
      </c>
      <c r="BO14" s="15">
        <f t="shared" si="8"/>
        <v>0.62847222222220067</v>
      </c>
      <c r="BP14" s="15">
        <f t="shared" si="8"/>
        <v>0.63541666666664465</v>
      </c>
      <c r="BQ14" s="15">
        <f t="shared" si="8"/>
        <v>0.64236111111108862</v>
      </c>
      <c r="BR14" s="15">
        <f t="shared" si="8"/>
        <v>0.6493055555555326</v>
      </c>
      <c r="BS14" s="15">
        <f t="shared" si="8"/>
        <v>0.65624999999997657</v>
      </c>
      <c r="BT14" s="15">
        <f t="shared" si="8"/>
        <v>0.66319444444442066</v>
      </c>
      <c r="BU14" s="15">
        <f t="shared" si="8"/>
        <v>0.67013888888886464</v>
      </c>
      <c r="BV14" s="15">
        <f t="shared" si="8"/>
        <v>0.67708333333330861</v>
      </c>
      <c r="BW14" s="15">
        <f t="shared" si="8"/>
        <v>0.68402777777775259</v>
      </c>
      <c r="BX14" s="15">
        <f t="shared" si="8"/>
        <v>0.69097222222219667</v>
      </c>
      <c r="BY14" s="15">
        <f t="shared" si="8"/>
        <v>0.69791666666664065</v>
      </c>
      <c r="BZ14" s="15">
        <f t="shared" si="8"/>
        <v>0.70486111111108463</v>
      </c>
      <c r="CA14" s="15">
        <f t="shared" si="8"/>
        <v>0.7118055555555286</v>
      </c>
      <c r="CB14" s="15">
        <f t="shared" si="8"/>
        <v>0.71874999999997258</v>
      </c>
      <c r="CC14" s="15">
        <f t="shared" si="8"/>
        <v>0.72569444444441666</v>
      </c>
      <c r="CD14" s="15">
        <f t="shared" si="8"/>
        <v>0.73263888888886064</v>
      </c>
      <c r="CE14" s="15">
        <f t="shared" si="7"/>
        <v>0.73958333333330462</v>
      </c>
      <c r="CF14" s="15">
        <f t="shared" si="7"/>
        <v>0.74652777777774859</v>
      </c>
      <c r="CG14" s="15">
        <f t="shared" si="7"/>
        <v>0.75347222222219268</v>
      </c>
      <c r="CH14" s="15">
        <f t="shared" si="7"/>
        <v>0.76041666666663665</v>
      </c>
      <c r="CI14" s="15">
        <f t="shared" si="7"/>
        <v>0.76736111111108063</v>
      </c>
      <c r="CJ14" s="15">
        <f t="shared" si="7"/>
        <v>0.77430555555552461</v>
      </c>
      <c r="CK14" s="15">
        <f t="shared" si="7"/>
        <v>0.78124999999996858</v>
      </c>
      <c r="CL14" s="15">
        <f t="shared" si="7"/>
        <v>0.78819444444441267</v>
      </c>
      <c r="CM14" s="15">
        <f t="shared" si="7"/>
        <v>0.79513888888885664</v>
      </c>
      <c r="CN14" s="15">
        <f t="shared" si="7"/>
        <v>0.80208333333330062</v>
      </c>
      <c r="CO14" s="15">
        <f t="shared" si="7"/>
        <v>0.80902777777774459</v>
      </c>
      <c r="CP14" s="15">
        <f t="shared" si="7"/>
        <v>0.81597222222218868</v>
      </c>
      <c r="CQ14" s="15">
        <f t="shared" si="7"/>
        <v>0.82291666666663266</v>
      </c>
      <c r="CR14" s="15">
        <f t="shared" si="7"/>
        <v>0.82986111111107763</v>
      </c>
      <c r="CS14" s="15">
        <f t="shared" si="7"/>
        <v>0.83680555555552061</v>
      </c>
      <c r="CT14" s="15">
        <f t="shared" si="7"/>
        <v>0.84374999999996458</v>
      </c>
      <c r="CU14" s="15">
        <f t="shared" si="7"/>
        <v>0.85069444444440967</v>
      </c>
      <c r="CV14" s="15">
        <f t="shared" si="7"/>
        <v>0.85763888888885365</v>
      </c>
      <c r="CW14" s="15">
        <f t="shared" si="7"/>
        <v>0.86458333333329762</v>
      </c>
      <c r="CX14" s="15">
        <f t="shared" si="7"/>
        <v>0.8715277777777416</v>
      </c>
      <c r="CY14" s="15">
        <f t="shared" si="7"/>
        <v>0.87847222222218568</v>
      </c>
      <c r="CZ14" s="15">
        <f t="shared" si="7"/>
        <v>0.88541666666662966</v>
      </c>
      <c r="DA14" s="15">
        <f t="shared" si="7"/>
        <v>0.89236111111107363</v>
      </c>
      <c r="DB14" s="15">
        <f t="shared" si="7"/>
        <v>0.89930555555551761</v>
      </c>
      <c r="DC14" s="15">
        <f t="shared" si="7"/>
        <v>0.90624999999996159</v>
      </c>
      <c r="DD14" s="15">
        <f t="shared" si="7"/>
        <v>0.91319444444440567</v>
      </c>
      <c r="DE14" s="15">
        <f t="shared" si="7"/>
        <v>0.92013888888884965</v>
      </c>
      <c r="DF14" s="15">
        <f t="shared" si="7"/>
        <v>0.92708333333329362</v>
      </c>
      <c r="DG14" s="15">
        <f t="shared" si="7"/>
        <v>0.9340277777777376</v>
      </c>
      <c r="DH14" s="15">
        <f t="shared" si="7"/>
        <v>0.94097222222218158</v>
      </c>
      <c r="DI14" s="15">
        <f t="shared" si="7"/>
        <v>0.94791666666662566</v>
      </c>
      <c r="DJ14" s="15">
        <f t="shared" si="7"/>
        <v>0.95486111111106964</v>
      </c>
      <c r="DK14" s="15">
        <f t="shared" si="7"/>
        <v>0.96180555555551361</v>
      </c>
      <c r="DL14" s="15">
        <f t="shared" si="7"/>
        <v>0.96874999999995759</v>
      </c>
      <c r="DM14" s="15">
        <f t="shared" si="7"/>
        <v>0.97569444444440168</v>
      </c>
      <c r="DN14" s="15">
        <f t="shared" si="7"/>
        <v>0.98263888888884565</v>
      </c>
      <c r="DO14" s="15">
        <f t="shared" si="7"/>
        <v>0.98958333333328963</v>
      </c>
      <c r="DP14" s="15">
        <f t="shared" si="7"/>
        <v>0.9965277777777336</v>
      </c>
      <c r="DQ14" s="15">
        <f t="shared" si="7"/>
        <v>1.0034722222221777</v>
      </c>
      <c r="DR14" s="15">
        <f t="shared" si="7"/>
        <v>1.0104166666666217</v>
      </c>
      <c r="DS14" s="15">
        <f t="shared" si="7"/>
        <v>1.0173611111110668</v>
      </c>
      <c r="DT14" s="15">
        <f t="shared" si="7"/>
        <v>1.0243055555555067</v>
      </c>
      <c r="DU14" s="15">
        <f t="shared" si="7"/>
        <v>1.0312499999999567</v>
      </c>
      <c r="DV14" s="15">
        <f t="shared" si="7"/>
        <v>1.0381944444443967</v>
      </c>
      <c r="DW14" s="12">
        <f t="shared" si="7"/>
        <v>1.0451388888888467</v>
      </c>
    </row>
    <row r="15" spans="1:127" x14ac:dyDescent="0.2">
      <c r="A15" s="3" t="s">
        <v>13</v>
      </c>
      <c r="B15" s="40">
        <v>1.1111111111111112E-2</v>
      </c>
      <c r="C15" s="25">
        <f>C$13+$B15-$B$13</f>
        <v>0.17777777777777778</v>
      </c>
      <c r="D15" s="15">
        <f t="shared" si="3"/>
        <v>0.19166666666666665</v>
      </c>
      <c r="E15" s="15">
        <f t="shared" si="3"/>
        <v>0.1986111111111111</v>
      </c>
      <c r="F15" s="15">
        <f t="shared" si="3"/>
        <v>0.2055555555555551</v>
      </c>
      <c r="G15" s="15">
        <f t="shared" si="3"/>
        <v>0.21250000000000011</v>
      </c>
      <c r="H15" s="15">
        <f t="shared" si="3"/>
        <v>0.21944444444444411</v>
      </c>
      <c r="I15" s="15">
        <f t="shared" si="3"/>
        <v>0.22638888888888911</v>
      </c>
      <c r="J15" s="15">
        <f t="shared" si="3"/>
        <v>0.23333333333333309</v>
      </c>
      <c r="K15" s="15">
        <f t="shared" si="3"/>
        <v>0.24027777777777809</v>
      </c>
      <c r="L15" s="15">
        <f t="shared" si="3"/>
        <v>0.24722222222222209</v>
      </c>
      <c r="M15" s="15">
        <f t="shared" si="3"/>
        <v>0.2541666666666671</v>
      </c>
      <c r="N15" s="15">
        <f t="shared" si="3"/>
        <v>0.26111111111111113</v>
      </c>
      <c r="O15" s="15">
        <f t="shared" si="3"/>
        <v>0.2680555555555551</v>
      </c>
      <c r="P15" s="15">
        <f t="shared" si="3"/>
        <v>0.27499999999999913</v>
      </c>
      <c r="Q15" s="15">
        <f t="shared" si="3"/>
        <v>0.28194444444444311</v>
      </c>
      <c r="R15" s="15">
        <f t="shared" si="3"/>
        <v>0.28888888888888714</v>
      </c>
      <c r="S15" s="15">
        <f t="shared" si="8"/>
        <v>0.29583333333333112</v>
      </c>
      <c r="T15" s="15">
        <f t="shared" si="8"/>
        <v>0.30277777777777515</v>
      </c>
      <c r="U15" s="15">
        <f t="shared" si="8"/>
        <v>0.30972222222221912</v>
      </c>
      <c r="V15" s="15">
        <f t="shared" si="8"/>
        <v>0.31666666666666315</v>
      </c>
      <c r="W15" s="15">
        <f t="shared" si="8"/>
        <v>0.32361111111110713</v>
      </c>
      <c r="X15" s="15">
        <f t="shared" si="8"/>
        <v>0.33055555555555111</v>
      </c>
      <c r="Y15" s="15">
        <f t="shared" si="8"/>
        <v>0.33749999999999514</v>
      </c>
      <c r="Z15" s="15">
        <f t="shared" si="8"/>
        <v>0.34444444444443911</v>
      </c>
      <c r="AA15" s="15">
        <f t="shared" si="8"/>
        <v>0.35138888888888314</v>
      </c>
      <c r="AB15" s="15">
        <f t="shared" si="8"/>
        <v>0.35833333333332712</v>
      </c>
      <c r="AC15" s="15">
        <f t="shared" si="8"/>
        <v>0.36527777777777115</v>
      </c>
      <c r="AD15" s="15">
        <f t="shared" si="8"/>
        <v>0.37222222222221513</v>
      </c>
      <c r="AE15" s="15">
        <f t="shared" si="8"/>
        <v>0.3791666666666591</v>
      </c>
      <c r="AF15" s="15">
        <f t="shared" si="8"/>
        <v>0.38611111111110313</v>
      </c>
      <c r="AG15" s="15">
        <f t="shared" si="8"/>
        <v>0.39305555555554711</v>
      </c>
      <c r="AH15" s="15">
        <f t="shared" si="8"/>
        <v>0.39999999999999214</v>
      </c>
      <c r="AI15" s="15">
        <f t="shared" si="8"/>
        <v>0.40694444444443612</v>
      </c>
      <c r="AJ15" s="15">
        <f t="shared" si="8"/>
        <v>0.41388888888888015</v>
      </c>
      <c r="AK15" s="15">
        <f t="shared" si="8"/>
        <v>0.42083333333332412</v>
      </c>
      <c r="AL15" s="15">
        <f t="shared" si="8"/>
        <v>0.42777777777776815</v>
      </c>
      <c r="AM15" s="15">
        <f t="shared" si="8"/>
        <v>0.43472222222221213</v>
      </c>
      <c r="AN15" s="15">
        <f t="shared" si="8"/>
        <v>0.4416666666666561</v>
      </c>
      <c r="AO15" s="15">
        <f t="shared" si="8"/>
        <v>0.44861111111110014</v>
      </c>
      <c r="AP15" s="15">
        <f t="shared" si="8"/>
        <v>0.45555555555554411</v>
      </c>
      <c r="AQ15" s="15">
        <f t="shared" si="8"/>
        <v>0.46249999999998814</v>
      </c>
      <c r="AR15" s="15">
        <f t="shared" si="8"/>
        <v>0.46944444444443212</v>
      </c>
      <c r="AS15" s="15">
        <f t="shared" si="8"/>
        <v>0.47638888888887615</v>
      </c>
      <c r="AT15" s="15">
        <f t="shared" si="8"/>
        <v>0.48333333333332013</v>
      </c>
      <c r="AU15" s="15">
        <f t="shared" si="8"/>
        <v>0.4902777777777641</v>
      </c>
      <c r="AV15" s="15">
        <f t="shared" si="8"/>
        <v>0.49722222222220813</v>
      </c>
      <c r="AW15" s="15">
        <f t="shared" si="8"/>
        <v>0.50416666666665211</v>
      </c>
      <c r="AX15" s="15">
        <f t="shared" si="8"/>
        <v>0.51111111111109608</v>
      </c>
      <c r="AY15" s="15">
        <f t="shared" si="8"/>
        <v>0.51805555555554006</v>
      </c>
      <c r="AZ15" s="15">
        <f t="shared" si="8"/>
        <v>0.52499999999998403</v>
      </c>
      <c r="BA15" s="15">
        <f t="shared" si="8"/>
        <v>0.53194444444442812</v>
      </c>
      <c r="BB15" s="15">
        <f t="shared" si="8"/>
        <v>0.5388888888888721</v>
      </c>
      <c r="BC15" s="15">
        <f t="shared" si="8"/>
        <v>0.54583333333331607</v>
      </c>
      <c r="BD15" s="15">
        <f t="shared" si="8"/>
        <v>0.55277777777776005</v>
      </c>
      <c r="BE15" s="15">
        <f t="shared" si="8"/>
        <v>0.55972222222220402</v>
      </c>
      <c r="BF15" s="15">
        <f t="shared" si="8"/>
        <v>0.56666666666664811</v>
      </c>
      <c r="BG15" s="15">
        <f t="shared" si="8"/>
        <v>0.57361111111109209</v>
      </c>
      <c r="BH15" s="15">
        <f t="shared" si="8"/>
        <v>0.58055555555553606</v>
      </c>
      <c r="BI15" s="15">
        <f t="shared" si="8"/>
        <v>0.58749999999998004</v>
      </c>
      <c r="BJ15" s="15">
        <f t="shared" si="8"/>
        <v>0.59444444444442412</v>
      </c>
      <c r="BK15" s="15">
        <f t="shared" si="8"/>
        <v>0.6013888888888681</v>
      </c>
      <c r="BL15" s="15">
        <f t="shared" si="8"/>
        <v>0.60833333333331208</v>
      </c>
      <c r="BM15" s="15">
        <f t="shared" si="8"/>
        <v>0.61527777777775605</v>
      </c>
      <c r="BN15" s="15">
        <f t="shared" si="8"/>
        <v>0.62222222222220103</v>
      </c>
      <c r="BO15" s="15">
        <f t="shared" si="8"/>
        <v>0.62916666666664511</v>
      </c>
      <c r="BP15" s="15">
        <f t="shared" si="8"/>
        <v>0.63611111111108909</v>
      </c>
      <c r="BQ15" s="15">
        <f t="shared" si="8"/>
        <v>0.64305555555553306</v>
      </c>
      <c r="BR15" s="15">
        <f t="shared" si="8"/>
        <v>0.64999999999997704</v>
      </c>
      <c r="BS15" s="15">
        <f t="shared" si="8"/>
        <v>0.65694444444442102</v>
      </c>
      <c r="BT15" s="15">
        <f t="shared" si="8"/>
        <v>0.6638888888888651</v>
      </c>
      <c r="BU15" s="15">
        <f t="shared" si="8"/>
        <v>0.67083333333330908</v>
      </c>
      <c r="BV15" s="15">
        <f t="shared" si="8"/>
        <v>0.67777777777775305</v>
      </c>
      <c r="BW15" s="15">
        <f t="shared" si="8"/>
        <v>0.68472222222219703</v>
      </c>
      <c r="BX15" s="15">
        <f t="shared" si="8"/>
        <v>0.69166666666664112</v>
      </c>
      <c r="BY15" s="15">
        <f t="shared" si="8"/>
        <v>0.69861111111108509</v>
      </c>
      <c r="BZ15" s="15">
        <f t="shared" si="8"/>
        <v>0.70555555555552907</v>
      </c>
      <c r="CA15" s="15">
        <f t="shared" si="8"/>
        <v>0.71249999999997304</v>
      </c>
      <c r="CB15" s="15">
        <f t="shared" si="8"/>
        <v>0.71944444444441702</v>
      </c>
      <c r="CC15" s="15">
        <f t="shared" si="8"/>
        <v>0.72638888888886111</v>
      </c>
      <c r="CD15" s="15">
        <f t="shared" si="8"/>
        <v>0.73333333333330508</v>
      </c>
      <c r="CE15" s="15">
        <f t="shared" si="7"/>
        <v>0.74027777777774906</v>
      </c>
      <c r="CF15" s="15">
        <f t="shared" si="7"/>
        <v>0.74722222222219303</v>
      </c>
      <c r="CG15" s="15">
        <f t="shared" si="7"/>
        <v>0.75416666666663712</v>
      </c>
      <c r="CH15" s="15">
        <f t="shared" si="7"/>
        <v>0.7611111111110811</v>
      </c>
      <c r="CI15" s="15">
        <f t="shared" si="7"/>
        <v>0.76805555555552507</v>
      </c>
      <c r="CJ15" s="15">
        <f t="shared" si="7"/>
        <v>0.77499999999996905</v>
      </c>
      <c r="CK15" s="15">
        <f t="shared" si="7"/>
        <v>0.78194444444441302</v>
      </c>
      <c r="CL15" s="15">
        <f t="shared" si="7"/>
        <v>0.78888888888885711</v>
      </c>
      <c r="CM15" s="15">
        <f t="shared" si="7"/>
        <v>0.79583333333330109</v>
      </c>
      <c r="CN15" s="15">
        <f t="shared" si="7"/>
        <v>0.80277777777774506</v>
      </c>
      <c r="CO15" s="15">
        <f t="shared" si="7"/>
        <v>0.80972222222218904</v>
      </c>
      <c r="CP15" s="15">
        <f t="shared" si="7"/>
        <v>0.81666666666663312</v>
      </c>
      <c r="CQ15" s="15">
        <f t="shared" si="7"/>
        <v>0.8236111111110771</v>
      </c>
      <c r="CR15" s="15">
        <f t="shared" si="7"/>
        <v>0.83055555555552207</v>
      </c>
      <c r="CS15" s="15">
        <f t="shared" si="7"/>
        <v>0.83749999999996505</v>
      </c>
      <c r="CT15" s="15">
        <f t="shared" si="7"/>
        <v>0.84444444444440903</v>
      </c>
      <c r="CU15" s="15">
        <f t="shared" si="7"/>
        <v>0.85138888888885411</v>
      </c>
      <c r="CV15" s="15">
        <f t="shared" si="7"/>
        <v>0.85833333333329809</v>
      </c>
      <c r="CW15" s="15">
        <f t="shared" si="7"/>
        <v>0.86527777777774206</v>
      </c>
      <c r="CX15" s="15">
        <f t="shared" si="7"/>
        <v>0.87222222222218604</v>
      </c>
      <c r="CY15" s="15">
        <f t="shared" si="7"/>
        <v>0.87916666666663013</v>
      </c>
      <c r="CZ15" s="15">
        <f t="shared" si="7"/>
        <v>0.8861111111110741</v>
      </c>
      <c r="DA15" s="15">
        <f t="shared" si="7"/>
        <v>0.89305555555551808</v>
      </c>
      <c r="DB15" s="15">
        <f t="shared" si="7"/>
        <v>0.89999999999996205</v>
      </c>
      <c r="DC15" s="15">
        <f t="shared" si="7"/>
        <v>0.90694444444440603</v>
      </c>
      <c r="DD15" s="15">
        <f t="shared" si="7"/>
        <v>0.91388888888885011</v>
      </c>
      <c r="DE15" s="15">
        <f t="shared" si="7"/>
        <v>0.92083333333329409</v>
      </c>
      <c r="DF15" s="15">
        <f t="shared" si="7"/>
        <v>0.92777777777773807</v>
      </c>
      <c r="DG15" s="15">
        <f t="shared" si="7"/>
        <v>0.93472222222218204</v>
      </c>
      <c r="DH15" s="15">
        <f t="shared" si="7"/>
        <v>0.94166666666662602</v>
      </c>
      <c r="DI15" s="15">
        <f t="shared" si="7"/>
        <v>0.9486111111110701</v>
      </c>
      <c r="DJ15" s="15">
        <f t="shared" si="7"/>
        <v>0.95555555555551408</v>
      </c>
      <c r="DK15" s="15">
        <f t="shared" si="7"/>
        <v>0.96249999999995806</v>
      </c>
      <c r="DL15" s="15">
        <f t="shared" si="7"/>
        <v>0.96944444444440203</v>
      </c>
      <c r="DM15" s="15">
        <f t="shared" si="7"/>
        <v>0.97638888888884612</v>
      </c>
      <c r="DN15" s="15">
        <f t="shared" si="7"/>
        <v>0.98333333333329009</v>
      </c>
      <c r="DO15" s="15">
        <f t="shared" si="7"/>
        <v>0.99027777777773407</v>
      </c>
      <c r="DP15" s="15">
        <f t="shared" si="7"/>
        <v>0.99722222222217805</v>
      </c>
      <c r="DQ15" s="15">
        <f t="shared" si="7"/>
        <v>1.004166666666622</v>
      </c>
      <c r="DR15" s="15">
        <f t="shared" si="7"/>
        <v>1.0111111111110662</v>
      </c>
      <c r="DS15" s="15">
        <f t="shared" si="7"/>
        <v>1.0180555555555111</v>
      </c>
      <c r="DT15" s="15">
        <f t="shared" si="7"/>
        <v>1.0249999999999511</v>
      </c>
      <c r="DU15" s="15">
        <f t="shared" si="7"/>
        <v>1.031944444444401</v>
      </c>
      <c r="DV15" s="15">
        <f t="shared" si="7"/>
        <v>1.038888888888841</v>
      </c>
      <c r="DW15" s="12">
        <f t="shared" si="7"/>
        <v>1.045833333333291</v>
      </c>
    </row>
    <row r="16" spans="1:127" x14ac:dyDescent="0.2">
      <c r="A16" s="3" t="s">
        <v>20</v>
      </c>
      <c r="B16" s="40">
        <v>1.2499999999999999E-2</v>
      </c>
      <c r="C16" s="25">
        <f>C$13+$B16-$B$13</f>
        <v>0.1791666666666667</v>
      </c>
      <c r="D16" s="15">
        <f t="shared" si="3"/>
        <v>0.19305555555555556</v>
      </c>
      <c r="E16" s="15">
        <f t="shared" si="3"/>
        <v>0.2</v>
      </c>
      <c r="F16" s="15">
        <f t="shared" si="3"/>
        <v>0.20694444444444401</v>
      </c>
      <c r="G16" s="15">
        <f t="shared" si="3"/>
        <v>0.21388888888888902</v>
      </c>
      <c r="H16" s="15">
        <f t="shared" si="3"/>
        <v>0.22083333333333302</v>
      </c>
      <c r="I16" s="15">
        <f t="shared" si="3"/>
        <v>0.22777777777777802</v>
      </c>
      <c r="J16" s="15">
        <f t="shared" si="3"/>
        <v>0.234722222222222</v>
      </c>
      <c r="K16" s="15">
        <f t="shared" si="3"/>
        <v>0.241666666666667</v>
      </c>
      <c r="L16" s="15">
        <f t="shared" si="3"/>
        <v>0.24861111111111101</v>
      </c>
      <c r="M16" s="15">
        <f t="shared" si="3"/>
        <v>0.25555555555555598</v>
      </c>
      <c r="N16" s="15">
        <f t="shared" si="3"/>
        <v>0.26250000000000001</v>
      </c>
      <c r="O16" s="15">
        <f t="shared" si="3"/>
        <v>0.26944444444444399</v>
      </c>
      <c r="P16" s="15">
        <f t="shared" si="3"/>
        <v>0.27638888888888802</v>
      </c>
      <c r="Q16" s="15">
        <f t="shared" si="3"/>
        <v>0.28333333333333199</v>
      </c>
      <c r="R16" s="15">
        <f t="shared" si="3"/>
        <v>0.29027777777777602</v>
      </c>
      <c r="S16" s="15">
        <f t="shared" si="8"/>
        <v>0.29722222222222</v>
      </c>
      <c r="T16" s="15">
        <f t="shared" si="8"/>
        <v>0.30416666666666403</v>
      </c>
      <c r="U16" s="15">
        <f t="shared" si="8"/>
        <v>0.31111111111110801</v>
      </c>
      <c r="V16" s="15">
        <f t="shared" si="8"/>
        <v>0.31805555555555204</v>
      </c>
      <c r="W16" s="15">
        <f t="shared" si="8"/>
        <v>0.32499999999999601</v>
      </c>
      <c r="X16" s="15">
        <f t="shared" si="8"/>
        <v>0.33194444444443999</v>
      </c>
      <c r="Y16" s="15">
        <f t="shared" si="8"/>
        <v>0.33888888888888402</v>
      </c>
      <c r="Z16" s="15">
        <f t="shared" si="8"/>
        <v>0.345833333333328</v>
      </c>
      <c r="AA16" s="15">
        <f t="shared" si="8"/>
        <v>0.35277777777777203</v>
      </c>
      <c r="AB16" s="15">
        <f t="shared" si="8"/>
        <v>0.359722222222216</v>
      </c>
      <c r="AC16" s="15">
        <f t="shared" si="8"/>
        <v>0.36666666666666003</v>
      </c>
      <c r="AD16" s="15">
        <f t="shared" si="8"/>
        <v>0.37361111111110401</v>
      </c>
      <c r="AE16" s="15">
        <f t="shared" si="8"/>
        <v>0.38055555555554799</v>
      </c>
      <c r="AF16" s="15">
        <f t="shared" si="8"/>
        <v>0.38749999999999202</v>
      </c>
      <c r="AG16" s="15">
        <f t="shared" si="8"/>
        <v>0.39444444444443599</v>
      </c>
      <c r="AH16" s="15">
        <f t="shared" si="8"/>
        <v>0.40138888888888102</v>
      </c>
      <c r="AI16" s="15">
        <f t="shared" si="8"/>
        <v>0.408333333333325</v>
      </c>
      <c r="AJ16" s="15">
        <f t="shared" si="8"/>
        <v>0.41527777777776903</v>
      </c>
      <c r="AK16" s="15">
        <f t="shared" si="8"/>
        <v>0.42222222222221301</v>
      </c>
      <c r="AL16" s="15">
        <f t="shared" si="8"/>
        <v>0.42916666666665704</v>
      </c>
      <c r="AM16" s="15">
        <f t="shared" si="8"/>
        <v>0.43611111111110101</v>
      </c>
      <c r="AN16" s="15">
        <f t="shared" si="8"/>
        <v>0.44305555555554499</v>
      </c>
      <c r="AO16" s="15">
        <f t="shared" si="8"/>
        <v>0.44999999999998902</v>
      </c>
      <c r="AP16" s="15">
        <f t="shared" si="8"/>
        <v>0.456944444444433</v>
      </c>
      <c r="AQ16" s="15">
        <f t="shared" si="8"/>
        <v>0.46388888888887703</v>
      </c>
      <c r="AR16" s="15">
        <f t="shared" si="8"/>
        <v>0.470833333333321</v>
      </c>
      <c r="AS16" s="15">
        <f t="shared" si="8"/>
        <v>0.47777777777776503</v>
      </c>
      <c r="AT16" s="15">
        <f t="shared" si="8"/>
        <v>0.48472222222220901</v>
      </c>
      <c r="AU16" s="15">
        <f t="shared" si="8"/>
        <v>0.49166666666665299</v>
      </c>
      <c r="AV16" s="15">
        <f t="shared" si="8"/>
        <v>0.49861111111109702</v>
      </c>
      <c r="AW16" s="15">
        <f t="shared" si="8"/>
        <v>0.50555555555554099</v>
      </c>
      <c r="AX16" s="15">
        <f t="shared" si="8"/>
        <v>0.51249999999998497</v>
      </c>
      <c r="AY16" s="15">
        <f t="shared" si="8"/>
        <v>0.51944444444442894</v>
      </c>
      <c r="AZ16" s="15">
        <f t="shared" si="8"/>
        <v>0.52638888888887292</v>
      </c>
      <c r="BA16" s="15">
        <f t="shared" si="8"/>
        <v>0.53333333333331701</v>
      </c>
      <c r="BB16" s="15">
        <f t="shared" si="8"/>
        <v>0.54027777777776098</v>
      </c>
      <c r="BC16" s="15">
        <f t="shared" si="8"/>
        <v>0.54722222222220496</v>
      </c>
      <c r="BD16" s="15">
        <f t="shared" si="8"/>
        <v>0.55416666666664893</v>
      </c>
      <c r="BE16" s="15">
        <f t="shared" si="8"/>
        <v>0.56111111111109291</v>
      </c>
      <c r="BF16" s="15">
        <f t="shared" si="8"/>
        <v>0.568055555555537</v>
      </c>
      <c r="BG16" s="15">
        <f t="shared" si="8"/>
        <v>0.57499999999998097</v>
      </c>
      <c r="BH16" s="15">
        <f t="shared" si="8"/>
        <v>0.58194444444442495</v>
      </c>
      <c r="BI16" s="15">
        <f t="shared" si="8"/>
        <v>0.58888888888886892</v>
      </c>
      <c r="BJ16" s="15">
        <f t="shared" si="8"/>
        <v>0.59583333333331301</v>
      </c>
      <c r="BK16" s="15">
        <f t="shared" si="8"/>
        <v>0.60277777777775698</v>
      </c>
      <c r="BL16" s="15">
        <f t="shared" si="8"/>
        <v>0.60972222222220096</v>
      </c>
      <c r="BM16" s="15">
        <f t="shared" si="8"/>
        <v>0.61666666666664494</v>
      </c>
      <c r="BN16" s="15">
        <f t="shared" si="8"/>
        <v>0.62361111111108991</v>
      </c>
      <c r="BO16" s="15">
        <f t="shared" si="8"/>
        <v>0.630555555555534</v>
      </c>
      <c r="BP16" s="15">
        <f t="shared" si="8"/>
        <v>0.63749999999997797</v>
      </c>
      <c r="BQ16" s="15">
        <f t="shared" si="8"/>
        <v>0.64444444444442195</v>
      </c>
      <c r="BR16" s="15">
        <f t="shared" si="8"/>
        <v>0.65138888888886592</v>
      </c>
      <c r="BS16" s="15">
        <f t="shared" si="8"/>
        <v>0.6583333333333099</v>
      </c>
      <c r="BT16" s="15">
        <f t="shared" si="8"/>
        <v>0.66527777777775399</v>
      </c>
      <c r="BU16" s="15">
        <f t="shared" si="8"/>
        <v>0.67222222222219796</v>
      </c>
      <c r="BV16" s="15">
        <f t="shared" si="8"/>
        <v>0.67916666666664194</v>
      </c>
      <c r="BW16" s="15">
        <f t="shared" si="8"/>
        <v>0.68611111111108591</v>
      </c>
      <c r="BX16" s="15">
        <f t="shared" si="8"/>
        <v>0.69305555555553</v>
      </c>
      <c r="BY16" s="15">
        <f t="shared" si="8"/>
        <v>0.69999999999997398</v>
      </c>
      <c r="BZ16" s="15">
        <f t="shared" si="8"/>
        <v>0.70694444444441795</v>
      </c>
      <c r="CA16" s="15">
        <f t="shared" si="8"/>
        <v>0.71388888888886193</v>
      </c>
      <c r="CB16" s="15">
        <f t="shared" si="8"/>
        <v>0.7208333333333059</v>
      </c>
      <c r="CC16" s="15">
        <f t="shared" si="8"/>
        <v>0.72777777777774999</v>
      </c>
      <c r="CD16" s="15">
        <f t="shared" ref="CD16:DW18" si="9">CD$2+$B16</f>
        <v>0.73472222222219397</v>
      </c>
      <c r="CE16" s="15">
        <f t="shared" si="9"/>
        <v>0.74166666666663794</v>
      </c>
      <c r="CF16" s="15">
        <f t="shared" si="9"/>
        <v>0.74861111111108192</v>
      </c>
      <c r="CG16" s="15">
        <f t="shared" si="9"/>
        <v>0.755555555555526</v>
      </c>
      <c r="CH16" s="15">
        <f t="shared" si="9"/>
        <v>0.76249999999996998</v>
      </c>
      <c r="CI16" s="15">
        <f t="shared" si="9"/>
        <v>0.76944444444441396</v>
      </c>
      <c r="CJ16" s="15">
        <f t="shared" si="9"/>
        <v>0.77638888888885793</v>
      </c>
      <c r="CK16" s="15">
        <f t="shared" si="9"/>
        <v>0.78333333333330191</v>
      </c>
      <c r="CL16" s="15">
        <f t="shared" si="9"/>
        <v>0.79027777777774599</v>
      </c>
      <c r="CM16" s="15">
        <f t="shared" si="9"/>
        <v>0.79722222222218997</v>
      </c>
      <c r="CN16" s="15">
        <f t="shared" si="9"/>
        <v>0.80416666666663394</v>
      </c>
      <c r="CO16" s="15">
        <f t="shared" si="9"/>
        <v>0.81111111111107792</v>
      </c>
      <c r="CP16" s="15">
        <f t="shared" si="9"/>
        <v>0.81805555555552201</v>
      </c>
      <c r="CQ16" s="15">
        <f t="shared" si="9"/>
        <v>0.82499999999996598</v>
      </c>
      <c r="CR16" s="15">
        <f t="shared" si="9"/>
        <v>0.83194444444441096</v>
      </c>
      <c r="CS16" s="15">
        <f t="shared" si="9"/>
        <v>0.83888888888885393</v>
      </c>
      <c r="CT16" s="15">
        <f t="shared" si="9"/>
        <v>0.84583333333329791</v>
      </c>
      <c r="CU16" s="15">
        <f t="shared" si="9"/>
        <v>0.852777777777743</v>
      </c>
      <c r="CV16" s="15">
        <f t="shared" si="9"/>
        <v>0.85972222222218697</v>
      </c>
      <c r="CW16" s="15">
        <f t="shared" si="9"/>
        <v>0.86666666666663095</v>
      </c>
      <c r="CX16" s="15">
        <f t="shared" si="9"/>
        <v>0.87361111111107492</v>
      </c>
      <c r="CY16" s="15">
        <f t="shared" si="9"/>
        <v>0.88055555555551901</v>
      </c>
      <c r="CZ16" s="15">
        <f t="shared" si="9"/>
        <v>0.88749999999996299</v>
      </c>
      <c r="DA16" s="15">
        <f t="shared" si="9"/>
        <v>0.89444444444440696</v>
      </c>
      <c r="DB16" s="15">
        <f t="shared" si="9"/>
        <v>0.90138888888885094</v>
      </c>
      <c r="DC16" s="15">
        <f t="shared" si="9"/>
        <v>0.90833333333329491</v>
      </c>
      <c r="DD16" s="15">
        <f t="shared" si="9"/>
        <v>0.915277777777739</v>
      </c>
      <c r="DE16" s="15">
        <f t="shared" si="9"/>
        <v>0.92222222222218297</v>
      </c>
      <c r="DF16" s="15">
        <f t="shared" si="9"/>
        <v>0.92916666666662695</v>
      </c>
      <c r="DG16" s="15">
        <f t="shared" si="9"/>
        <v>0.93611111111107093</v>
      </c>
      <c r="DH16" s="15">
        <f t="shared" si="9"/>
        <v>0.9430555555555149</v>
      </c>
      <c r="DI16" s="15">
        <f t="shared" si="9"/>
        <v>0.94999999999995899</v>
      </c>
      <c r="DJ16" s="15">
        <f t="shared" si="9"/>
        <v>0.95694444444440296</v>
      </c>
      <c r="DK16" s="15">
        <f t="shared" si="9"/>
        <v>0.96388888888884694</v>
      </c>
      <c r="DL16" s="15">
        <f t="shared" si="9"/>
        <v>0.97083333333329092</v>
      </c>
      <c r="DM16" s="15">
        <f t="shared" si="9"/>
        <v>0.977777777777735</v>
      </c>
      <c r="DN16" s="15">
        <f t="shared" si="9"/>
        <v>0.98472222222217898</v>
      </c>
      <c r="DO16" s="15">
        <f t="shared" si="9"/>
        <v>0.99166666666662295</v>
      </c>
      <c r="DP16" s="15">
        <f t="shared" si="9"/>
        <v>0.99861111111106693</v>
      </c>
      <c r="DQ16" s="15">
        <f t="shared" si="9"/>
        <v>1.0055555555555109</v>
      </c>
      <c r="DR16" s="15">
        <f t="shared" si="9"/>
        <v>1.0124999999999551</v>
      </c>
      <c r="DS16" s="15">
        <f t="shared" si="9"/>
        <v>1.0194444444444</v>
      </c>
      <c r="DT16" s="15">
        <f t="shared" si="9"/>
        <v>1.0263888888888399</v>
      </c>
      <c r="DU16" s="15">
        <f t="shared" si="9"/>
        <v>1.0333333333332899</v>
      </c>
      <c r="DV16" s="15">
        <f t="shared" si="9"/>
        <v>1.0402777777777299</v>
      </c>
      <c r="DW16" s="12">
        <f t="shared" si="9"/>
        <v>1.0472222222221799</v>
      </c>
    </row>
    <row r="17" spans="1:127" x14ac:dyDescent="0.2">
      <c r="A17" s="3" t="s">
        <v>21</v>
      </c>
      <c r="B17" s="40">
        <v>1.3888888888888888E-2</v>
      </c>
      <c r="C17" s="25">
        <f>C$13+$B17-$B$13</f>
        <v>0.18055555555555558</v>
      </c>
      <c r="D17" s="15">
        <f t="shared" si="3"/>
        <v>0.19444444444444445</v>
      </c>
      <c r="E17" s="15">
        <f t="shared" si="3"/>
        <v>0.2013888888888889</v>
      </c>
      <c r="F17" s="15">
        <f t="shared" si="3"/>
        <v>0.2083333333333329</v>
      </c>
      <c r="G17" s="15">
        <f t="shared" si="3"/>
        <v>0.2152777777777779</v>
      </c>
      <c r="H17" s="15">
        <f t="shared" si="3"/>
        <v>0.2222222222222219</v>
      </c>
      <c r="I17" s="15">
        <f t="shared" si="3"/>
        <v>0.22916666666666691</v>
      </c>
      <c r="J17" s="15">
        <f t="shared" si="3"/>
        <v>0.23611111111111088</v>
      </c>
      <c r="K17" s="15">
        <f t="shared" si="3"/>
        <v>0.24305555555555589</v>
      </c>
      <c r="L17" s="15">
        <f t="shared" si="3"/>
        <v>0.24999999999999989</v>
      </c>
      <c r="M17" s="15">
        <f t="shared" si="3"/>
        <v>0.25694444444444486</v>
      </c>
      <c r="N17" s="15">
        <f t="shared" si="3"/>
        <v>0.2638888888888889</v>
      </c>
      <c r="O17" s="15">
        <f t="shared" si="3"/>
        <v>0.27083333333333287</v>
      </c>
      <c r="P17" s="15">
        <f t="shared" si="3"/>
        <v>0.2777777777777769</v>
      </c>
      <c r="Q17" s="15">
        <f t="shared" si="3"/>
        <v>0.28472222222222088</v>
      </c>
      <c r="R17" s="15">
        <f t="shared" si="3"/>
        <v>0.29166666666666491</v>
      </c>
      <c r="S17" s="15">
        <f t="shared" ref="S17:CD18" si="10">S$2+$B17</f>
        <v>0.29861111111110888</v>
      </c>
      <c r="T17" s="15">
        <f t="shared" si="10"/>
        <v>0.30555555555555292</v>
      </c>
      <c r="U17" s="15">
        <f t="shared" si="10"/>
        <v>0.31249999999999689</v>
      </c>
      <c r="V17" s="15">
        <f t="shared" si="10"/>
        <v>0.31944444444444092</v>
      </c>
      <c r="W17" s="15">
        <f t="shared" si="10"/>
        <v>0.3263888888888849</v>
      </c>
      <c r="X17" s="15">
        <f t="shared" si="10"/>
        <v>0.33333333333332887</v>
      </c>
      <c r="Y17" s="15">
        <f t="shared" si="10"/>
        <v>0.34027777777777291</v>
      </c>
      <c r="Z17" s="15">
        <f t="shared" si="10"/>
        <v>0.34722222222221688</v>
      </c>
      <c r="AA17" s="15">
        <f t="shared" si="10"/>
        <v>0.35416666666666091</v>
      </c>
      <c r="AB17" s="15">
        <f t="shared" si="10"/>
        <v>0.36111111111110489</v>
      </c>
      <c r="AC17" s="15">
        <f t="shared" si="10"/>
        <v>0.36805555555554892</v>
      </c>
      <c r="AD17" s="15">
        <f t="shared" si="10"/>
        <v>0.37499999999999289</v>
      </c>
      <c r="AE17" s="15">
        <f t="shared" si="10"/>
        <v>0.38194444444443687</v>
      </c>
      <c r="AF17" s="15">
        <f t="shared" si="10"/>
        <v>0.3888888888888809</v>
      </c>
      <c r="AG17" s="15">
        <f t="shared" si="10"/>
        <v>0.39583333333332488</v>
      </c>
      <c r="AH17" s="15">
        <f t="shared" si="10"/>
        <v>0.40277777777776991</v>
      </c>
      <c r="AI17" s="15">
        <f t="shared" si="10"/>
        <v>0.40972222222221388</v>
      </c>
      <c r="AJ17" s="15">
        <f t="shared" si="10"/>
        <v>0.41666666666665791</v>
      </c>
      <c r="AK17" s="15">
        <f t="shared" si="10"/>
        <v>0.42361111111110189</v>
      </c>
      <c r="AL17" s="15">
        <f t="shared" si="10"/>
        <v>0.43055555555554592</v>
      </c>
      <c r="AM17" s="15">
        <f t="shared" si="10"/>
        <v>0.4374999999999899</v>
      </c>
      <c r="AN17" s="15">
        <f t="shared" si="10"/>
        <v>0.44444444444443387</v>
      </c>
      <c r="AO17" s="15">
        <f t="shared" si="10"/>
        <v>0.4513888888888779</v>
      </c>
      <c r="AP17" s="15">
        <f t="shared" si="10"/>
        <v>0.45833333333332188</v>
      </c>
      <c r="AQ17" s="15">
        <f t="shared" si="10"/>
        <v>0.46527777777776591</v>
      </c>
      <c r="AR17" s="15">
        <f t="shared" si="10"/>
        <v>0.47222222222220989</v>
      </c>
      <c r="AS17" s="15">
        <f t="shared" si="10"/>
        <v>0.47916666666665392</v>
      </c>
      <c r="AT17" s="15">
        <f t="shared" si="10"/>
        <v>0.48611111111109789</v>
      </c>
      <c r="AU17" s="15">
        <f t="shared" si="10"/>
        <v>0.49305555555554187</v>
      </c>
      <c r="AV17" s="15">
        <f t="shared" si="10"/>
        <v>0.4999999999999859</v>
      </c>
      <c r="AW17" s="15">
        <f t="shared" si="10"/>
        <v>0.50694444444442988</v>
      </c>
      <c r="AX17" s="15">
        <f t="shared" si="10"/>
        <v>0.51388888888887385</v>
      </c>
      <c r="AY17" s="15">
        <f t="shared" si="10"/>
        <v>0.52083333333331783</v>
      </c>
      <c r="AZ17" s="15">
        <f t="shared" si="10"/>
        <v>0.5277777777777618</v>
      </c>
      <c r="BA17" s="15">
        <f t="shared" si="10"/>
        <v>0.53472222222220589</v>
      </c>
      <c r="BB17" s="15">
        <f t="shared" si="10"/>
        <v>0.54166666666664987</v>
      </c>
      <c r="BC17" s="15">
        <f t="shared" si="10"/>
        <v>0.54861111111109384</v>
      </c>
      <c r="BD17" s="15">
        <f t="shared" si="10"/>
        <v>0.55555555555553782</v>
      </c>
      <c r="BE17" s="15">
        <f t="shared" si="10"/>
        <v>0.56249999999998179</v>
      </c>
      <c r="BF17" s="15">
        <f t="shared" si="10"/>
        <v>0.56944444444442588</v>
      </c>
      <c r="BG17" s="15">
        <f t="shared" si="10"/>
        <v>0.57638888888886985</v>
      </c>
      <c r="BH17" s="15">
        <f t="shared" si="10"/>
        <v>0.58333333333331383</v>
      </c>
      <c r="BI17" s="15">
        <f t="shared" si="10"/>
        <v>0.59027777777775781</v>
      </c>
      <c r="BJ17" s="15">
        <f t="shared" si="10"/>
        <v>0.59722222222220189</v>
      </c>
      <c r="BK17" s="15">
        <f t="shared" si="10"/>
        <v>0.60416666666664587</v>
      </c>
      <c r="BL17" s="15">
        <f t="shared" si="10"/>
        <v>0.61111111111108984</v>
      </c>
      <c r="BM17" s="15">
        <f t="shared" si="10"/>
        <v>0.61805555555553382</v>
      </c>
      <c r="BN17" s="15">
        <f t="shared" si="10"/>
        <v>0.62499999999997879</v>
      </c>
      <c r="BO17" s="15">
        <f t="shared" si="10"/>
        <v>0.63194444444442288</v>
      </c>
      <c r="BP17" s="15">
        <f t="shared" si="10"/>
        <v>0.63888888888886686</v>
      </c>
      <c r="BQ17" s="15">
        <f t="shared" si="10"/>
        <v>0.64583333333331083</v>
      </c>
      <c r="BR17" s="15">
        <f t="shared" si="10"/>
        <v>0.65277777777775481</v>
      </c>
      <c r="BS17" s="15">
        <f t="shared" si="10"/>
        <v>0.65972222222219878</v>
      </c>
      <c r="BT17" s="15">
        <f t="shared" si="10"/>
        <v>0.66666666666664287</v>
      </c>
      <c r="BU17" s="15">
        <f t="shared" si="10"/>
        <v>0.67361111111108685</v>
      </c>
      <c r="BV17" s="15">
        <f t="shared" si="10"/>
        <v>0.68055555555553082</v>
      </c>
      <c r="BW17" s="15">
        <f t="shared" si="10"/>
        <v>0.6874999999999748</v>
      </c>
      <c r="BX17" s="15">
        <f t="shared" si="10"/>
        <v>0.69444444444441888</v>
      </c>
      <c r="BY17" s="15">
        <f t="shared" si="10"/>
        <v>0.70138888888886286</v>
      </c>
      <c r="BZ17" s="15">
        <f t="shared" si="10"/>
        <v>0.70833333333330684</v>
      </c>
      <c r="CA17" s="15">
        <f t="shared" si="10"/>
        <v>0.71527777777775081</v>
      </c>
      <c r="CB17" s="15">
        <f t="shared" si="10"/>
        <v>0.72222222222219479</v>
      </c>
      <c r="CC17" s="15">
        <f t="shared" si="10"/>
        <v>0.72916666666663887</v>
      </c>
      <c r="CD17" s="15">
        <f t="shared" si="10"/>
        <v>0.73611111111108285</v>
      </c>
      <c r="CE17" s="15">
        <f t="shared" si="9"/>
        <v>0.74305555555552683</v>
      </c>
      <c r="CF17" s="15">
        <f t="shared" si="9"/>
        <v>0.7499999999999708</v>
      </c>
      <c r="CG17" s="15">
        <f t="shared" si="9"/>
        <v>0.75694444444441489</v>
      </c>
      <c r="CH17" s="15">
        <f t="shared" si="9"/>
        <v>0.76388888888885886</v>
      </c>
      <c r="CI17" s="15">
        <f t="shared" si="9"/>
        <v>0.77083333333330284</v>
      </c>
      <c r="CJ17" s="15">
        <f t="shared" si="9"/>
        <v>0.77777777777774681</v>
      </c>
      <c r="CK17" s="15">
        <f t="shared" si="9"/>
        <v>0.78472222222219079</v>
      </c>
      <c r="CL17" s="15">
        <f t="shared" si="9"/>
        <v>0.79166666666663488</v>
      </c>
      <c r="CM17" s="15">
        <f t="shared" si="9"/>
        <v>0.79861111111107885</v>
      </c>
      <c r="CN17" s="15">
        <f t="shared" si="9"/>
        <v>0.80555555555552283</v>
      </c>
      <c r="CO17" s="15">
        <f t="shared" si="9"/>
        <v>0.8124999999999668</v>
      </c>
      <c r="CP17" s="15">
        <f t="shared" si="9"/>
        <v>0.81944444444441089</v>
      </c>
      <c r="CQ17" s="15">
        <f t="shared" si="9"/>
        <v>0.82638888888885487</v>
      </c>
      <c r="CR17" s="15">
        <f t="shared" si="9"/>
        <v>0.83333333333329984</v>
      </c>
      <c r="CS17" s="15">
        <f t="shared" si="9"/>
        <v>0.84027777777774282</v>
      </c>
      <c r="CT17" s="15">
        <f t="shared" si="9"/>
        <v>0.84722222222218679</v>
      </c>
      <c r="CU17" s="15">
        <f t="shared" si="9"/>
        <v>0.85416666666663188</v>
      </c>
      <c r="CV17" s="15">
        <f t="shared" si="9"/>
        <v>0.86111111111107586</v>
      </c>
      <c r="CW17" s="15">
        <f t="shared" si="9"/>
        <v>0.86805555555551983</v>
      </c>
      <c r="CX17" s="15">
        <f t="shared" si="9"/>
        <v>0.87499999999996381</v>
      </c>
      <c r="CY17" s="15">
        <f t="shared" si="9"/>
        <v>0.88194444444440789</v>
      </c>
      <c r="CZ17" s="15">
        <f t="shared" si="9"/>
        <v>0.88888888888885187</v>
      </c>
      <c r="DA17" s="15">
        <f t="shared" si="9"/>
        <v>0.89583333333329584</v>
      </c>
      <c r="DB17" s="15">
        <f t="shared" si="9"/>
        <v>0.90277777777773982</v>
      </c>
      <c r="DC17" s="15">
        <f t="shared" si="9"/>
        <v>0.9097222222221838</v>
      </c>
      <c r="DD17" s="15">
        <f t="shared" si="9"/>
        <v>0.91666666666662788</v>
      </c>
      <c r="DE17" s="15">
        <f t="shared" si="9"/>
        <v>0.92361111111107186</v>
      </c>
      <c r="DF17" s="15">
        <f t="shared" si="9"/>
        <v>0.93055555555551583</v>
      </c>
      <c r="DG17" s="15">
        <f t="shared" si="9"/>
        <v>0.93749999999995981</v>
      </c>
      <c r="DH17" s="15">
        <f t="shared" si="9"/>
        <v>0.94444444444440379</v>
      </c>
      <c r="DI17" s="15">
        <f t="shared" si="9"/>
        <v>0.95138888888884787</v>
      </c>
      <c r="DJ17" s="15">
        <f t="shared" si="9"/>
        <v>0.95833333333329185</v>
      </c>
      <c r="DK17" s="15">
        <f t="shared" si="9"/>
        <v>0.96527777777773582</v>
      </c>
      <c r="DL17" s="15">
        <f t="shared" si="9"/>
        <v>0.9722222222221798</v>
      </c>
      <c r="DM17" s="15">
        <f t="shared" si="9"/>
        <v>0.97916666666662389</v>
      </c>
      <c r="DN17" s="15">
        <f t="shared" si="9"/>
        <v>0.98611111111106786</v>
      </c>
      <c r="DO17" s="15">
        <f t="shared" si="9"/>
        <v>0.99305555555551184</v>
      </c>
      <c r="DP17" s="15">
        <f t="shared" si="9"/>
        <v>0.99999999999995581</v>
      </c>
      <c r="DQ17" s="15">
        <f t="shared" si="9"/>
        <v>1.0069444444443998</v>
      </c>
      <c r="DR17" s="15">
        <f t="shared" si="9"/>
        <v>1.013888888888844</v>
      </c>
      <c r="DS17" s="15">
        <f t="shared" si="9"/>
        <v>1.0208333333332889</v>
      </c>
      <c r="DT17" s="15">
        <f t="shared" si="9"/>
        <v>1.0277777777777288</v>
      </c>
      <c r="DU17" s="15">
        <f t="shared" si="9"/>
        <v>1.0347222222221788</v>
      </c>
      <c r="DV17" s="15">
        <f t="shared" si="9"/>
        <v>1.0416666666666188</v>
      </c>
      <c r="DW17" s="12">
        <f t="shared" si="9"/>
        <v>1.0486111111110687</v>
      </c>
    </row>
    <row r="18" spans="1:127" ht="17" thickBot="1" x14ac:dyDescent="0.25">
      <c r="A18" s="5" t="s">
        <v>14</v>
      </c>
      <c r="B18" s="41">
        <v>1.4583333333333332E-2</v>
      </c>
      <c r="C18" s="26">
        <f>C$13+$B18-$B$13</f>
        <v>0.18125000000000002</v>
      </c>
      <c r="D18" s="17">
        <f t="shared" si="3"/>
        <v>0.19513888888888889</v>
      </c>
      <c r="E18" s="17">
        <f t="shared" si="3"/>
        <v>0.20208333333333334</v>
      </c>
      <c r="F18" s="17">
        <f t="shared" si="3"/>
        <v>0.20902777777777734</v>
      </c>
      <c r="G18" s="17">
        <f t="shared" si="3"/>
        <v>0.21597222222222234</v>
      </c>
      <c r="H18" s="17">
        <f t="shared" si="3"/>
        <v>0.22291666666666635</v>
      </c>
      <c r="I18" s="17">
        <f t="shared" si="3"/>
        <v>0.22986111111111135</v>
      </c>
      <c r="J18" s="17">
        <f t="shared" si="3"/>
        <v>0.23680555555555532</v>
      </c>
      <c r="K18" s="17">
        <f t="shared" si="3"/>
        <v>0.24375000000000033</v>
      </c>
      <c r="L18" s="17">
        <f t="shared" si="3"/>
        <v>0.25069444444444433</v>
      </c>
      <c r="M18" s="17">
        <f t="shared" si="3"/>
        <v>0.25763888888888931</v>
      </c>
      <c r="N18" s="17">
        <f t="shared" si="3"/>
        <v>0.26458333333333334</v>
      </c>
      <c r="O18" s="17">
        <f t="shared" si="3"/>
        <v>0.27152777777777731</v>
      </c>
      <c r="P18" s="17">
        <f t="shared" si="3"/>
        <v>0.27847222222222134</v>
      </c>
      <c r="Q18" s="17">
        <f t="shared" si="3"/>
        <v>0.28541666666666532</v>
      </c>
      <c r="R18" s="17">
        <f t="shared" si="3"/>
        <v>0.29236111111110935</v>
      </c>
      <c r="S18" s="17">
        <f t="shared" si="10"/>
        <v>0.29930555555555333</v>
      </c>
      <c r="T18" s="17">
        <f t="shared" si="10"/>
        <v>0.30624999999999736</v>
      </c>
      <c r="U18" s="17">
        <f t="shared" si="10"/>
        <v>0.31319444444444133</v>
      </c>
      <c r="V18" s="17">
        <f t="shared" si="10"/>
        <v>0.32013888888888536</v>
      </c>
      <c r="W18" s="17">
        <f t="shared" si="10"/>
        <v>0.32708333333332934</v>
      </c>
      <c r="X18" s="17">
        <f t="shared" si="10"/>
        <v>0.33402777777777332</v>
      </c>
      <c r="Y18" s="17">
        <f t="shared" si="10"/>
        <v>0.34097222222221735</v>
      </c>
      <c r="Z18" s="17">
        <f t="shared" si="10"/>
        <v>0.34791666666666132</v>
      </c>
      <c r="AA18" s="17">
        <f t="shared" si="10"/>
        <v>0.35486111111110535</v>
      </c>
      <c r="AB18" s="17">
        <f t="shared" si="10"/>
        <v>0.36180555555554933</v>
      </c>
      <c r="AC18" s="17">
        <f t="shared" si="10"/>
        <v>0.36874999999999336</v>
      </c>
      <c r="AD18" s="17">
        <f t="shared" si="10"/>
        <v>0.37569444444443734</v>
      </c>
      <c r="AE18" s="17">
        <f t="shared" si="10"/>
        <v>0.38263888888888131</v>
      </c>
      <c r="AF18" s="17">
        <f t="shared" si="10"/>
        <v>0.38958333333332534</v>
      </c>
      <c r="AG18" s="17">
        <f t="shared" si="10"/>
        <v>0.39652777777776932</v>
      </c>
      <c r="AH18" s="17">
        <f t="shared" si="10"/>
        <v>0.40347222222221435</v>
      </c>
      <c r="AI18" s="17">
        <f t="shared" si="10"/>
        <v>0.41041666666665833</v>
      </c>
      <c r="AJ18" s="17">
        <f t="shared" si="10"/>
        <v>0.41736111111110236</v>
      </c>
      <c r="AK18" s="17">
        <f t="shared" si="10"/>
        <v>0.42430555555554633</v>
      </c>
      <c r="AL18" s="17">
        <f t="shared" si="10"/>
        <v>0.43124999999999036</v>
      </c>
      <c r="AM18" s="17">
        <f t="shared" si="10"/>
        <v>0.43819444444443434</v>
      </c>
      <c r="AN18" s="17">
        <f t="shared" si="10"/>
        <v>0.44513888888887831</v>
      </c>
      <c r="AO18" s="17">
        <f t="shared" si="10"/>
        <v>0.45208333333332235</v>
      </c>
      <c r="AP18" s="17">
        <f t="shared" si="10"/>
        <v>0.45902777777776632</v>
      </c>
      <c r="AQ18" s="17">
        <f t="shared" si="10"/>
        <v>0.46597222222221035</v>
      </c>
      <c r="AR18" s="17">
        <f t="shared" si="10"/>
        <v>0.47291666666665433</v>
      </c>
      <c r="AS18" s="17">
        <f t="shared" si="10"/>
        <v>0.47986111111109836</v>
      </c>
      <c r="AT18" s="17">
        <f t="shared" si="10"/>
        <v>0.48680555555554234</v>
      </c>
      <c r="AU18" s="17">
        <f t="shared" si="10"/>
        <v>0.49374999999998631</v>
      </c>
      <c r="AV18" s="17">
        <f t="shared" si="10"/>
        <v>0.50069444444443034</v>
      </c>
      <c r="AW18" s="17">
        <f t="shared" si="10"/>
        <v>0.50763888888887432</v>
      </c>
      <c r="AX18" s="17">
        <f t="shared" si="10"/>
        <v>0.51458333333331829</v>
      </c>
      <c r="AY18" s="17">
        <f t="shared" si="10"/>
        <v>0.52152777777776227</v>
      </c>
      <c r="AZ18" s="17">
        <f t="shared" si="10"/>
        <v>0.52847222222220624</v>
      </c>
      <c r="BA18" s="17">
        <f t="shared" si="10"/>
        <v>0.53541666666665033</v>
      </c>
      <c r="BB18" s="17">
        <f t="shared" si="10"/>
        <v>0.54236111111109431</v>
      </c>
      <c r="BC18" s="17">
        <f t="shared" si="10"/>
        <v>0.54930555555553828</v>
      </c>
      <c r="BD18" s="17">
        <f t="shared" si="10"/>
        <v>0.55624999999998226</v>
      </c>
      <c r="BE18" s="17">
        <f t="shared" si="10"/>
        <v>0.56319444444442623</v>
      </c>
      <c r="BF18" s="17">
        <f t="shared" si="10"/>
        <v>0.57013888888887032</v>
      </c>
      <c r="BG18" s="17">
        <f t="shared" si="10"/>
        <v>0.5770833333333143</v>
      </c>
      <c r="BH18" s="17">
        <f t="shared" si="10"/>
        <v>0.58402777777775827</v>
      </c>
      <c r="BI18" s="17">
        <f t="shared" si="10"/>
        <v>0.59097222222220225</v>
      </c>
      <c r="BJ18" s="17">
        <f t="shared" si="10"/>
        <v>0.59791666666664633</v>
      </c>
      <c r="BK18" s="17">
        <f t="shared" si="10"/>
        <v>0.60486111111109031</v>
      </c>
      <c r="BL18" s="17">
        <f t="shared" si="10"/>
        <v>0.61180555555553429</v>
      </c>
      <c r="BM18" s="17">
        <f t="shared" si="10"/>
        <v>0.61874999999997826</v>
      </c>
      <c r="BN18" s="17">
        <f t="shared" si="10"/>
        <v>0.62569444444442324</v>
      </c>
      <c r="BO18" s="17">
        <f t="shared" si="10"/>
        <v>0.63263888888886732</v>
      </c>
      <c r="BP18" s="17">
        <f t="shared" si="10"/>
        <v>0.6395833333333113</v>
      </c>
      <c r="BQ18" s="17">
        <f t="shared" si="10"/>
        <v>0.64652777777775527</v>
      </c>
      <c r="BR18" s="17">
        <f t="shared" si="10"/>
        <v>0.65347222222219925</v>
      </c>
      <c r="BS18" s="17">
        <f t="shared" si="10"/>
        <v>0.66041666666664323</v>
      </c>
      <c r="BT18" s="17">
        <f t="shared" si="10"/>
        <v>0.66736111111108731</v>
      </c>
      <c r="BU18" s="17">
        <f t="shared" si="10"/>
        <v>0.67430555555553129</v>
      </c>
      <c r="BV18" s="17">
        <f t="shared" si="10"/>
        <v>0.68124999999997526</v>
      </c>
      <c r="BW18" s="17">
        <f t="shared" si="10"/>
        <v>0.68819444444441924</v>
      </c>
      <c r="BX18" s="17">
        <f t="shared" si="10"/>
        <v>0.69513888888886333</v>
      </c>
      <c r="BY18" s="17">
        <f t="shared" si="10"/>
        <v>0.7020833333333073</v>
      </c>
      <c r="BZ18" s="17">
        <f t="shared" si="10"/>
        <v>0.70902777777775128</v>
      </c>
      <c r="CA18" s="17">
        <f t="shared" si="10"/>
        <v>0.71597222222219525</v>
      </c>
      <c r="CB18" s="17">
        <f t="shared" si="10"/>
        <v>0.72291666666663923</v>
      </c>
      <c r="CC18" s="17">
        <f t="shared" si="10"/>
        <v>0.72986111111108332</v>
      </c>
      <c r="CD18" s="17">
        <f t="shared" si="10"/>
        <v>0.73680555555552729</v>
      </c>
      <c r="CE18" s="17">
        <f t="shared" si="9"/>
        <v>0.74374999999997127</v>
      </c>
      <c r="CF18" s="17">
        <f t="shared" si="9"/>
        <v>0.75069444444441524</v>
      </c>
      <c r="CG18" s="17">
        <f t="shared" si="9"/>
        <v>0.75763888888885933</v>
      </c>
      <c r="CH18" s="17">
        <f t="shared" si="9"/>
        <v>0.76458333333330331</v>
      </c>
      <c r="CI18" s="17">
        <f t="shared" si="9"/>
        <v>0.77152777777774728</v>
      </c>
      <c r="CJ18" s="17">
        <f t="shared" si="9"/>
        <v>0.77847222222219126</v>
      </c>
      <c r="CK18" s="17">
        <f t="shared" si="9"/>
        <v>0.78541666666663523</v>
      </c>
      <c r="CL18" s="17">
        <f t="shared" si="9"/>
        <v>0.79236111111107932</v>
      </c>
      <c r="CM18" s="17">
        <f t="shared" si="9"/>
        <v>0.79930555555552329</v>
      </c>
      <c r="CN18" s="17">
        <f t="shared" si="9"/>
        <v>0.80624999999996727</v>
      </c>
      <c r="CO18" s="17">
        <f t="shared" si="9"/>
        <v>0.81319444444441125</v>
      </c>
      <c r="CP18" s="17">
        <f t="shared" si="9"/>
        <v>0.82013888888885533</v>
      </c>
      <c r="CQ18" s="17">
        <f t="shared" si="9"/>
        <v>0.82708333333329931</v>
      </c>
      <c r="CR18" s="17">
        <f t="shared" si="9"/>
        <v>0.83402777777774428</v>
      </c>
      <c r="CS18" s="17">
        <f t="shared" si="9"/>
        <v>0.84097222222218726</v>
      </c>
      <c r="CT18" s="17">
        <f t="shared" si="9"/>
        <v>0.84791666666663124</v>
      </c>
      <c r="CU18" s="17">
        <f t="shared" si="9"/>
        <v>0.85486111111107632</v>
      </c>
      <c r="CV18" s="17">
        <f t="shared" si="9"/>
        <v>0.8618055555555203</v>
      </c>
      <c r="CW18" s="17">
        <f t="shared" si="9"/>
        <v>0.86874999999996427</v>
      </c>
      <c r="CX18" s="17">
        <f t="shared" si="9"/>
        <v>0.87569444444440825</v>
      </c>
      <c r="CY18" s="17">
        <f t="shared" si="9"/>
        <v>0.88263888888885234</v>
      </c>
      <c r="CZ18" s="17">
        <f t="shared" si="9"/>
        <v>0.88958333333329631</v>
      </c>
      <c r="DA18" s="17">
        <f t="shared" si="9"/>
        <v>0.89652777777774029</v>
      </c>
      <c r="DB18" s="17">
        <f t="shared" si="9"/>
        <v>0.90347222222218426</v>
      </c>
      <c r="DC18" s="17">
        <f t="shared" si="9"/>
        <v>0.91041666666662824</v>
      </c>
      <c r="DD18" s="17">
        <f t="shared" si="9"/>
        <v>0.91736111111107232</v>
      </c>
      <c r="DE18" s="17">
        <f t="shared" si="9"/>
        <v>0.9243055555555163</v>
      </c>
      <c r="DF18" s="17">
        <f t="shared" si="9"/>
        <v>0.93124999999996028</v>
      </c>
      <c r="DG18" s="17">
        <f t="shared" si="9"/>
        <v>0.93819444444440425</v>
      </c>
      <c r="DH18" s="17">
        <f t="shared" si="9"/>
        <v>0.94513888888884823</v>
      </c>
      <c r="DI18" s="17">
        <f t="shared" si="9"/>
        <v>0.95208333333329231</v>
      </c>
      <c r="DJ18" s="17">
        <f t="shared" si="9"/>
        <v>0.95902777777773629</v>
      </c>
      <c r="DK18" s="17">
        <f t="shared" si="9"/>
        <v>0.96597222222218027</v>
      </c>
      <c r="DL18" s="17">
        <f t="shared" si="9"/>
        <v>0.97291666666662424</v>
      </c>
      <c r="DM18" s="17">
        <f t="shared" si="9"/>
        <v>0.97986111111106833</v>
      </c>
      <c r="DN18" s="17">
        <f t="shared" si="9"/>
        <v>0.9868055555555123</v>
      </c>
      <c r="DO18" s="17">
        <f t="shared" si="9"/>
        <v>0.99374999999995628</v>
      </c>
      <c r="DP18" s="17">
        <f t="shared" si="9"/>
        <v>1.0006944444444004</v>
      </c>
      <c r="DQ18" s="17">
        <f t="shared" si="9"/>
        <v>1.0076388888888443</v>
      </c>
      <c r="DR18" s="17">
        <f t="shared" si="9"/>
        <v>1.0145833333332883</v>
      </c>
      <c r="DS18" s="17">
        <f t="shared" si="9"/>
        <v>1.0215277777777334</v>
      </c>
      <c r="DT18" s="17">
        <f t="shared" si="9"/>
        <v>1.0284722222221734</v>
      </c>
      <c r="DU18" s="17">
        <f t="shared" si="9"/>
        <v>1.0354166666666234</v>
      </c>
      <c r="DV18" s="17">
        <f t="shared" si="9"/>
        <v>1.0423611111110633</v>
      </c>
      <c r="DW18" s="13">
        <f t="shared" si="9"/>
        <v>1.0493055555555133</v>
      </c>
    </row>
    <row r="19" spans="1:127" ht="17" thickBot="1" x14ac:dyDescent="0.25"/>
    <row r="20" spans="1:127" x14ac:dyDescent="0.2">
      <c r="A20" s="2" t="s">
        <v>14</v>
      </c>
      <c r="B20" s="39">
        <v>0</v>
      </c>
      <c r="C20" s="23">
        <v>0.19166666666666665</v>
      </c>
      <c r="D20" s="20">
        <v>0.1986111111111111</v>
      </c>
      <c r="E20" s="20">
        <v>0.20555555555555599</v>
      </c>
      <c r="F20" s="20">
        <v>0.21249999999999999</v>
      </c>
      <c r="G20" s="20">
        <v>0.219444444444444</v>
      </c>
      <c r="H20" s="20">
        <v>0.226388888888889</v>
      </c>
      <c r="I20" s="20">
        <v>0.233333333333333</v>
      </c>
      <c r="J20" s="20">
        <v>0.24027777777777801</v>
      </c>
      <c r="K20" s="20">
        <v>0.24722222222222201</v>
      </c>
      <c r="L20" s="20">
        <v>0.25416666666666698</v>
      </c>
      <c r="M20" s="20">
        <v>0.26111111111111102</v>
      </c>
      <c r="N20" s="20">
        <v>0.26805555555555599</v>
      </c>
      <c r="O20" s="20">
        <v>0.27500000000000102</v>
      </c>
      <c r="P20" s="20">
        <v>0.281944444444446</v>
      </c>
      <c r="Q20" s="20">
        <v>0.28888888888889103</v>
      </c>
      <c r="R20" s="20">
        <v>0.295833333333336</v>
      </c>
      <c r="S20" s="20">
        <v>0.30277777777778098</v>
      </c>
      <c r="T20" s="20">
        <v>0.30972222222222601</v>
      </c>
      <c r="U20" s="20">
        <v>0.31666666666667098</v>
      </c>
      <c r="V20" s="20">
        <v>0.32361111111111601</v>
      </c>
      <c r="W20" s="20">
        <v>0.33055555555556099</v>
      </c>
      <c r="X20" s="20">
        <v>0.33750000000000602</v>
      </c>
      <c r="Y20" s="20">
        <v>0.34444444444445099</v>
      </c>
      <c r="Z20" s="20">
        <v>0.35138888888889602</v>
      </c>
      <c r="AA20" s="20">
        <v>0.358333333333341</v>
      </c>
      <c r="AB20" s="20">
        <v>0.36527777777778597</v>
      </c>
      <c r="AC20" s="20">
        <v>0.372222222222231</v>
      </c>
      <c r="AD20" s="20">
        <v>0.37916666666667598</v>
      </c>
      <c r="AE20" s="20">
        <v>0.38611111111112101</v>
      </c>
      <c r="AF20" s="20">
        <v>0.39305555555556598</v>
      </c>
      <c r="AG20" s="20">
        <v>0.40000000000001001</v>
      </c>
      <c r="AH20" s="20">
        <v>0.40694444444445499</v>
      </c>
      <c r="AI20" s="20">
        <v>0.41388888888890002</v>
      </c>
      <c r="AJ20" s="20">
        <v>0.42083333333334499</v>
      </c>
      <c r="AK20" s="20">
        <v>0.42777777777779002</v>
      </c>
      <c r="AL20" s="20">
        <v>0.434722222222235</v>
      </c>
      <c r="AM20" s="20">
        <v>0.44166666666667997</v>
      </c>
      <c r="AN20" s="20">
        <v>0.448611111111125</v>
      </c>
      <c r="AO20" s="20">
        <v>0.45555555555556998</v>
      </c>
      <c r="AP20" s="20">
        <v>0.46250000000001501</v>
      </c>
      <c r="AQ20" s="20">
        <v>0.46944444444445999</v>
      </c>
      <c r="AR20" s="20">
        <v>0.47638888888890502</v>
      </c>
      <c r="AS20" s="20">
        <v>0.48333333333334999</v>
      </c>
      <c r="AT20" s="20">
        <v>0.49027777777779502</v>
      </c>
      <c r="AU20" s="20">
        <v>0.49722222222224</v>
      </c>
      <c r="AV20" s="20">
        <v>0.50416666666668497</v>
      </c>
      <c r="AW20" s="20">
        <v>0.51111111111112995</v>
      </c>
      <c r="AX20" s="20">
        <v>0.51805555555557503</v>
      </c>
      <c r="AY20" s="20">
        <v>0.52500000000002001</v>
      </c>
      <c r="AZ20" s="20">
        <v>0.53194444444446498</v>
      </c>
      <c r="BA20" s="20">
        <v>0.53888888888890996</v>
      </c>
      <c r="BB20" s="20">
        <v>0.54583333333335504</v>
      </c>
      <c r="BC20" s="20">
        <v>0.55277777777780002</v>
      </c>
      <c r="BD20" s="20">
        <v>0.55972222222224499</v>
      </c>
      <c r="BE20" s="20">
        <v>0.56666666666668997</v>
      </c>
      <c r="BF20" s="20">
        <v>0.57361111111113505</v>
      </c>
      <c r="BG20" s="20">
        <v>0.58055555555558003</v>
      </c>
      <c r="BH20" s="20">
        <v>0.587500000000025</v>
      </c>
      <c r="BI20" s="20">
        <v>0.59444444444446998</v>
      </c>
      <c r="BJ20" s="20">
        <v>0.60138888888891495</v>
      </c>
      <c r="BK20" s="20">
        <v>0.60833333333336004</v>
      </c>
      <c r="BL20" s="20">
        <v>0.61527777777780501</v>
      </c>
      <c r="BM20" s="20">
        <v>0.62222222222224999</v>
      </c>
      <c r="BN20" s="20">
        <v>0.62916666666669496</v>
      </c>
      <c r="BO20" s="20">
        <v>0.63611111111114005</v>
      </c>
      <c r="BP20" s="20">
        <v>0.64305555555558502</v>
      </c>
      <c r="BQ20" s="20">
        <v>0.65000000000003</v>
      </c>
      <c r="BR20" s="20">
        <v>0.65694444444447497</v>
      </c>
      <c r="BS20" s="20">
        <v>0.66388888888891995</v>
      </c>
      <c r="BT20" s="20">
        <v>0.67083333333336503</v>
      </c>
      <c r="BU20" s="20">
        <v>0.67777777777780901</v>
      </c>
      <c r="BV20" s="20">
        <v>0.68472222222225398</v>
      </c>
      <c r="BW20" s="20">
        <v>0.69166666666669896</v>
      </c>
      <c r="BX20" s="20">
        <v>0.69861111111114405</v>
      </c>
      <c r="BY20" s="20">
        <v>0.70555555555558902</v>
      </c>
      <c r="BZ20" s="20">
        <v>0.712500000000034</v>
      </c>
      <c r="CA20" s="20">
        <v>0.71944444444447897</v>
      </c>
      <c r="CB20" s="20">
        <v>0.72638888888892394</v>
      </c>
      <c r="CC20" s="20">
        <v>0.73333333333336903</v>
      </c>
      <c r="CD20" s="20">
        <v>0.74027777777781401</v>
      </c>
      <c r="CE20" s="20">
        <v>0.74722222222225898</v>
      </c>
      <c r="CF20" s="20">
        <v>0.75416666666670396</v>
      </c>
      <c r="CG20" s="20">
        <v>0.76111111111114904</v>
      </c>
      <c r="CH20" s="20">
        <v>0.76805555555559402</v>
      </c>
      <c r="CI20" s="20">
        <v>0.77500000000003899</v>
      </c>
      <c r="CJ20" s="20">
        <v>0.78194444444448397</v>
      </c>
      <c r="CK20" s="20">
        <v>0.78888888888892905</v>
      </c>
      <c r="CL20" s="20">
        <v>0.79583333333337403</v>
      </c>
      <c r="CM20" s="20">
        <v>0.802777777777819</v>
      </c>
      <c r="CN20" s="20">
        <v>0.80972222222226398</v>
      </c>
      <c r="CO20" s="20">
        <v>0.81666666666670895</v>
      </c>
      <c r="CP20" s="20">
        <v>0.82361111111115404</v>
      </c>
      <c r="CQ20" s="20">
        <v>0.83055555555559901</v>
      </c>
      <c r="CR20" s="20">
        <v>0.83750000000004399</v>
      </c>
      <c r="CS20" s="20">
        <v>0.84444444444448896</v>
      </c>
      <c r="CT20" s="20">
        <v>0.85138888888893405</v>
      </c>
      <c r="CU20" s="20">
        <v>0.85833333333337902</v>
      </c>
      <c r="CV20" s="20">
        <v>0.865277777777824</v>
      </c>
      <c r="CW20" s="20">
        <v>0.87222222222226897</v>
      </c>
      <c r="CX20" s="20">
        <v>0.87916666666671395</v>
      </c>
      <c r="CY20" s="20">
        <v>0.88611111111115903</v>
      </c>
      <c r="CZ20" s="20">
        <v>0.89305555555560401</v>
      </c>
      <c r="DA20" s="20">
        <v>0.90000000000004898</v>
      </c>
      <c r="DB20" s="20">
        <v>0.90694444444449396</v>
      </c>
      <c r="DC20" s="20">
        <v>0.91388888888893904</v>
      </c>
      <c r="DD20" s="20">
        <v>0.92083333333338402</v>
      </c>
      <c r="DE20" s="20">
        <v>0.92777777777782899</v>
      </c>
      <c r="DF20" s="20">
        <v>0.93472222222227397</v>
      </c>
      <c r="DG20" s="20">
        <v>0.94166666666671905</v>
      </c>
      <c r="DH20" s="20">
        <v>0.94861111111116403</v>
      </c>
      <c r="DI20" s="20">
        <v>0.955555555555608</v>
      </c>
      <c r="DJ20" s="20">
        <v>0.96250000000005298</v>
      </c>
      <c r="DK20" s="20">
        <v>0.96944444444449795</v>
      </c>
      <c r="DL20" s="20">
        <v>0.97638888888894304</v>
      </c>
      <c r="DM20" s="20">
        <v>0.98333333333338802</v>
      </c>
      <c r="DN20" s="20">
        <v>0.99027777777783299</v>
      </c>
      <c r="DO20" s="20">
        <v>0.99722222222227797</v>
      </c>
      <c r="DP20" s="20">
        <v>1.0041666666667199</v>
      </c>
      <c r="DQ20" s="20">
        <v>1.0111111111111699</v>
      </c>
      <c r="DR20" s="20">
        <v>1.0180555555556099</v>
      </c>
      <c r="DS20" s="20">
        <v>1.0250000000000601</v>
      </c>
      <c r="DT20" s="20">
        <v>1.0319444444445001</v>
      </c>
      <c r="DU20" s="20">
        <v>3.6111111111111115E-2</v>
      </c>
      <c r="DV20" s="20">
        <v>4.3055555555555562E-2</v>
      </c>
      <c r="DW20" s="14">
        <v>4.9999999999999996E-2</v>
      </c>
    </row>
    <row r="21" spans="1:127" x14ac:dyDescent="0.2">
      <c r="A21" s="3" t="s">
        <v>15</v>
      </c>
      <c r="B21" s="40">
        <v>6.9444444444444447E-4</v>
      </c>
      <c r="C21" s="25">
        <f>C$20+$B21</f>
        <v>0.19236111111111109</v>
      </c>
      <c r="D21" s="15">
        <f>D$20+$B21</f>
        <v>0.19930555555555554</v>
      </c>
      <c r="E21" s="15">
        <f t="shared" ref="E21:T22" si="11">E$20+$B21</f>
        <v>0.20625000000000043</v>
      </c>
      <c r="F21" s="15">
        <f t="shared" si="11"/>
        <v>0.21319444444444444</v>
      </c>
      <c r="G21" s="15">
        <f t="shared" si="11"/>
        <v>0.22013888888888844</v>
      </c>
      <c r="H21" s="15">
        <f t="shared" si="11"/>
        <v>0.22708333333333344</v>
      </c>
      <c r="I21" s="15">
        <f t="shared" si="11"/>
        <v>0.23402777777777745</v>
      </c>
      <c r="J21" s="15">
        <f t="shared" si="11"/>
        <v>0.24097222222222245</v>
      </c>
      <c r="K21" s="15">
        <f t="shared" si="11"/>
        <v>0.24791666666666645</v>
      </c>
      <c r="L21" s="15">
        <f t="shared" si="11"/>
        <v>0.25486111111111143</v>
      </c>
      <c r="M21" s="15">
        <f t="shared" si="11"/>
        <v>0.26180555555555546</v>
      </c>
      <c r="N21" s="15">
        <f t="shared" si="11"/>
        <v>0.26875000000000043</v>
      </c>
      <c r="O21" s="15">
        <f t="shared" si="11"/>
        <v>0.27569444444444546</v>
      </c>
      <c r="P21" s="15">
        <f t="shared" si="11"/>
        <v>0.28263888888889044</v>
      </c>
      <c r="Q21" s="15">
        <f t="shared" si="11"/>
        <v>0.28958333333333547</v>
      </c>
      <c r="R21" s="15">
        <f t="shared" si="11"/>
        <v>0.29652777777778044</v>
      </c>
      <c r="S21" s="15">
        <f t="shared" si="11"/>
        <v>0.30347222222222542</v>
      </c>
      <c r="T21" s="15">
        <f t="shared" si="11"/>
        <v>0.31041666666667045</v>
      </c>
      <c r="U21" s="15">
        <f t="shared" ref="U21:CF25" si="12">U$20+$B21</f>
        <v>0.31736111111111542</v>
      </c>
      <c r="V21" s="15">
        <f t="shared" si="12"/>
        <v>0.32430555555556045</v>
      </c>
      <c r="W21" s="15">
        <f t="shared" si="12"/>
        <v>0.33125000000000543</v>
      </c>
      <c r="X21" s="15">
        <f t="shared" si="12"/>
        <v>0.33819444444445046</v>
      </c>
      <c r="Y21" s="15">
        <f t="shared" si="12"/>
        <v>0.34513888888889543</v>
      </c>
      <c r="Z21" s="15">
        <f t="shared" si="12"/>
        <v>0.35208333333334046</v>
      </c>
      <c r="AA21" s="15">
        <f t="shared" si="12"/>
        <v>0.35902777777778544</v>
      </c>
      <c r="AB21" s="15">
        <f t="shared" si="12"/>
        <v>0.36597222222223041</v>
      </c>
      <c r="AC21" s="15">
        <f t="shared" si="12"/>
        <v>0.37291666666667544</v>
      </c>
      <c r="AD21" s="15">
        <f t="shared" si="12"/>
        <v>0.37986111111112042</v>
      </c>
      <c r="AE21" s="15">
        <f t="shared" si="12"/>
        <v>0.38680555555556545</v>
      </c>
      <c r="AF21" s="15">
        <f t="shared" si="12"/>
        <v>0.39375000000001042</v>
      </c>
      <c r="AG21" s="15">
        <f t="shared" si="12"/>
        <v>0.40069444444445446</v>
      </c>
      <c r="AH21" s="15">
        <f t="shared" si="12"/>
        <v>0.40763888888889943</v>
      </c>
      <c r="AI21" s="15">
        <f t="shared" si="12"/>
        <v>0.41458333333334446</v>
      </c>
      <c r="AJ21" s="15">
        <f t="shared" si="12"/>
        <v>0.42152777777778944</v>
      </c>
      <c r="AK21" s="15">
        <f t="shared" si="12"/>
        <v>0.42847222222223447</v>
      </c>
      <c r="AL21" s="15">
        <f t="shared" si="12"/>
        <v>0.43541666666667944</v>
      </c>
      <c r="AM21" s="15">
        <f t="shared" si="12"/>
        <v>0.44236111111112442</v>
      </c>
      <c r="AN21" s="15">
        <f t="shared" si="12"/>
        <v>0.44930555555556945</v>
      </c>
      <c r="AO21" s="15">
        <f t="shared" si="12"/>
        <v>0.45625000000001442</v>
      </c>
      <c r="AP21" s="15">
        <f t="shared" si="12"/>
        <v>0.46319444444445945</v>
      </c>
      <c r="AQ21" s="15">
        <f t="shared" si="12"/>
        <v>0.47013888888890443</v>
      </c>
      <c r="AR21" s="15">
        <f t="shared" si="12"/>
        <v>0.47708333333334946</v>
      </c>
      <c r="AS21" s="15">
        <f t="shared" si="12"/>
        <v>0.48402777777779443</v>
      </c>
      <c r="AT21" s="15">
        <f t="shared" si="12"/>
        <v>0.49097222222223946</v>
      </c>
      <c r="AU21" s="15">
        <f t="shared" si="12"/>
        <v>0.49791666666668444</v>
      </c>
      <c r="AV21" s="15">
        <f t="shared" si="12"/>
        <v>0.50486111111112941</v>
      </c>
      <c r="AW21" s="15">
        <f t="shared" si="12"/>
        <v>0.51180555555557439</v>
      </c>
      <c r="AX21" s="15">
        <f t="shared" si="12"/>
        <v>0.51875000000001947</v>
      </c>
      <c r="AY21" s="15">
        <f t="shared" si="12"/>
        <v>0.52569444444446445</v>
      </c>
      <c r="AZ21" s="15">
        <f t="shared" si="12"/>
        <v>0.53263888888890942</v>
      </c>
      <c r="BA21" s="15">
        <f t="shared" si="12"/>
        <v>0.5395833333333544</v>
      </c>
      <c r="BB21" s="15">
        <f t="shared" si="12"/>
        <v>0.54652777777779948</v>
      </c>
      <c r="BC21" s="15">
        <f t="shared" si="12"/>
        <v>0.55347222222224446</v>
      </c>
      <c r="BD21" s="15">
        <f t="shared" si="12"/>
        <v>0.56041666666668943</v>
      </c>
      <c r="BE21" s="15">
        <f t="shared" si="12"/>
        <v>0.56736111111113441</v>
      </c>
      <c r="BF21" s="15">
        <f t="shared" si="12"/>
        <v>0.57430555555557949</v>
      </c>
      <c r="BG21" s="15">
        <f t="shared" si="12"/>
        <v>0.58125000000002447</v>
      </c>
      <c r="BH21" s="15">
        <f t="shared" si="12"/>
        <v>0.58819444444446944</v>
      </c>
      <c r="BI21" s="15">
        <f t="shared" si="12"/>
        <v>0.59513888888891442</v>
      </c>
      <c r="BJ21" s="15">
        <f t="shared" si="12"/>
        <v>0.60208333333335939</v>
      </c>
      <c r="BK21" s="15">
        <f t="shared" si="12"/>
        <v>0.60902777777780448</v>
      </c>
      <c r="BL21" s="15">
        <f t="shared" si="12"/>
        <v>0.61597222222224945</v>
      </c>
      <c r="BM21" s="15">
        <f t="shared" si="12"/>
        <v>0.62291666666669443</v>
      </c>
      <c r="BN21" s="15">
        <f t="shared" si="12"/>
        <v>0.6298611111111394</v>
      </c>
      <c r="BO21" s="15">
        <f t="shared" si="12"/>
        <v>0.63680555555558449</v>
      </c>
      <c r="BP21" s="15">
        <f t="shared" si="12"/>
        <v>0.64375000000002947</v>
      </c>
      <c r="BQ21" s="15">
        <f t="shared" si="12"/>
        <v>0.65069444444447444</v>
      </c>
      <c r="BR21" s="15">
        <f t="shared" si="12"/>
        <v>0.65763888888891942</v>
      </c>
      <c r="BS21" s="15">
        <f t="shared" si="12"/>
        <v>0.66458333333336439</v>
      </c>
      <c r="BT21" s="15">
        <f t="shared" si="12"/>
        <v>0.67152777777780948</v>
      </c>
      <c r="BU21" s="15">
        <f t="shared" si="12"/>
        <v>0.67847222222225345</v>
      </c>
      <c r="BV21" s="15">
        <f t="shared" si="12"/>
        <v>0.68541666666669843</v>
      </c>
      <c r="BW21" s="15">
        <f t="shared" si="12"/>
        <v>0.6923611111111434</v>
      </c>
      <c r="BX21" s="15">
        <f t="shared" si="12"/>
        <v>0.69930555555558849</v>
      </c>
      <c r="BY21" s="15">
        <f t="shared" si="12"/>
        <v>0.70625000000003346</v>
      </c>
      <c r="BZ21" s="15">
        <f t="shared" si="12"/>
        <v>0.71319444444447844</v>
      </c>
      <c r="CA21" s="15">
        <f t="shared" si="12"/>
        <v>0.72013888888892341</v>
      </c>
      <c r="CB21" s="15">
        <f t="shared" si="12"/>
        <v>0.72708333333336839</v>
      </c>
      <c r="CC21" s="15">
        <f t="shared" si="12"/>
        <v>0.73402777777781347</v>
      </c>
      <c r="CD21" s="15">
        <f t="shared" si="12"/>
        <v>0.74097222222225845</v>
      </c>
      <c r="CE21" s="15">
        <f t="shared" si="12"/>
        <v>0.74791666666670342</v>
      </c>
      <c r="CF21" s="15">
        <f t="shared" si="12"/>
        <v>0.7548611111111484</v>
      </c>
      <c r="CG21" s="15">
        <f t="shared" ref="CG21:DT25" si="13">CG$20+$B21</f>
        <v>0.76180555555559348</v>
      </c>
      <c r="CH21" s="15">
        <f t="shared" si="13"/>
        <v>0.76875000000003846</v>
      </c>
      <c r="CI21" s="15">
        <f t="shared" si="13"/>
        <v>0.77569444444448343</v>
      </c>
      <c r="CJ21" s="15">
        <f t="shared" si="13"/>
        <v>0.78263888888892841</v>
      </c>
      <c r="CK21" s="15">
        <f t="shared" si="13"/>
        <v>0.78958333333337349</v>
      </c>
      <c r="CL21" s="15">
        <f t="shared" si="13"/>
        <v>0.79652777777781847</v>
      </c>
      <c r="CM21" s="15">
        <f t="shared" si="13"/>
        <v>0.80347222222226344</v>
      </c>
      <c r="CN21" s="15">
        <f t="shared" si="13"/>
        <v>0.81041666666670842</v>
      </c>
      <c r="CO21" s="15">
        <f t="shared" si="13"/>
        <v>0.81736111111115339</v>
      </c>
      <c r="CP21" s="15">
        <f t="shared" si="13"/>
        <v>0.82430555555559848</v>
      </c>
      <c r="CQ21" s="15">
        <f t="shared" si="13"/>
        <v>0.83125000000004345</v>
      </c>
      <c r="CR21" s="15">
        <f t="shared" si="13"/>
        <v>0.83819444444448843</v>
      </c>
      <c r="CS21" s="15">
        <f t="shared" si="13"/>
        <v>0.8451388888889334</v>
      </c>
      <c r="CT21" s="15">
        <f t="shared" si="13"/>
        <v>0.85208333333337849</v>
      </c>
      <c r="CU21" s="15">
        <f t="shared" si="13"/>
        <v>0.85902777777782346</v>
      </c>
      <c r="CV21" s="15">
        <f t="shared" si="13"/>
        <v>0.86597222222226844</v>
      </c>
      <c r="CW21" s="15">
        <f t="shared" si="13"/>
        <v>0.87291666666671341</v>
      </c>
      <c r="CX21" s="15">
        <f t="shared" si="13"/>
        <v>0.87986111111115839</v>
      </c>
      <c r="CY21" s="15">
        <f t="shared" si="13"/>
        <v>0.88680555555560348</v>
      </c>
      <c r="CZ21" s="15">
        <f t="shared" si="13"/>
        <v>0.89375000000004845</v>
      </c>
      <c r="DA21" s="15">
        <f t="shared" si="13"/>
        <v>0.90069444444449343</v>
      </c>
      <c r="DB21" s="15">
        <f t="shared" si="13"/>
        <v>0.9076388888889384</v>
      </c>
      <c r="DC21" s="15">
        <f t="shared" si="13"/>
        <v>0.91458333333338349</v>
      </c>
      <c r="DD21" s="15">
        <f t="shared" si="13"/>
        <v>0.92152777777782846</v>
      </c>
      <c r="DE21" s="15">
        <f t="shared" si="13"/>
        <v>0.92847222222227344</v>
      </c>
      <c r="DF21" s="15">
        <f t="shared" si="13"/>
        <v>0.93541666666671841</v>
      </c>
      <c r="DG21" s="15">
        <f t="shared" si="13"/>
        <v>0.9423611111111635</v>
      </c>
      <c r="DH21" s="15">
        <f t="shared" si="13"/>
        <v>0.94930555555560847</v>
      </c>
      <c r="DI21" s="15">
        <f t="shared" si="13"/>
        <v>0.95625000000005245</v>
      </c>
      <c r="DJ21" s="15">
        <f t="shared" si="13"/>
        <v>0.96319444444449742</v>
      </c>
      <c r="DK21" s="15">
        <f t="shared" si="13"/>
        <v>0.9701388888889424</v>
      </c>
      <c r="DL21" s="15">
        <f t="shared" si="13"/>
        <v>0.97708333333338748</v>
      </c>
      <c r="DM21" s="15">
        <f t="shared" si="13"/>
        <v>0.98402777777783246</v>
      </c>
      <c r="DN21" s="15">
        <f t="shared" si="13"/>
        <v>0.99097222222227743</v>
      </c>
      <c r="DO21" s="15">
        <f t="shared" si="13"/>
        <v>0.99791666666672241</v>
      </c>
      <c r="DP21" s="15">
        <f t="shared" si="13"/>
        <v>1.0048611111111645</v>
      </c>
      <c r="DQ21" s="15">
        <f t="shared" si="13"/>
        <v>1.0118055555556145</v>
      </c>
      <c r="DR21" s="15">
        <f t="shared" si="13"/>
        <v>1.0187500000000544</v>
      </c>
      <c r="DS21" s="15">
        <f t="shared" si="13"/>
        <v>1.0256944444445046</v>
      </c>
      <c r="DT21" s="15">
        <f t="shared" si="13"/>
        <v>1.0326388888889446</v>
      </c>
      <c r="DU21" s="15">
        <f t="shared" ref="DU21:DW24" si="14">DU$20+$B21</f>
        <v>3.6805555555555557E-2</v>
      </c>
      <c r="DV21" s="15">
        <f t="shared" si="14"/>
        <v>4.3750000000000004E-2</v>
      </c>
      <c r="DW21" s="12">
        <f t="shared" si="14"/>
        <v>5.0694444444444438E-2</v>
      </c>
    </row>
    <row r="22" spans="1:127" x14ac:dyDescent="0.2">
      <c r="A22" s="3" t="s">
        <v>20</v>
      </c>
      <c r="B22" s="40">
        <v>2.0833333333333333E-3</v>
      </c>
      <c r="C22" s="25">
        <f t="shared" ref="C22:R36" si="15">C$20+$B22</f>
        <v>0.19374999999999998</v>
      </c>
      <c r="D22" s="15">
        <f t="shared" si="15"/>
        <v>0.20069444444444443</v>
      </c>
      <c r="E22" s="15">
        <f t="shared" si="15"/>
        <v>0.20763888888888932</v>
      </c>
      <c r="F22" s="15">
        <f t="shared" si="15"/>
        <v>0.21458333333333332</v>
      </c>
      <c r="G22" s="15">
        <f t="shared" si="15"/>
        <v>0.22152777777777732</v>
      </c>
      <c r="H22" s="15">
        <f t="shared" si="15"/>
        <v>0.22847222222222233</v>
      </c>
      <c r="I22" s="15">
        <f t="shared" si="15"/>
        <v>0.23541666666666633</v>
      </c>
      <c r="J22" s="15">
        <f t="shared" si="15"/>
        <v>0.24236111111111133</v>
      </c>
      <c r="K22" s="15">
        <f t="shared" si="15"/>
        <v>0.24930555555555534</v>
      </c>
      <c r="L22" s="15">
        <f t="shared" si="15"/>
        <v>0.25625000000000031</v>
      </c>
      <c r="M22" s="15">
        <f t="shared" si="15"/>
        <v>0.26319444444444434</v>
      </c>
      <c r="N22" s="15">
        <f t="shared" si="15"/>
        <v>0.27013888888888932</v>
      </c>
      <c r="O22" s="15">
        <f t="shared" si="15"/>
        <v>0.27708333333333435</v>
      </c>
      <c r="P22" s="15">
        <f t="shared" si="15"/>
        <v>0.28402777777777932</v>
      </c>
      <c r="Q22" s="15">
        <f t="shared" si="15"/>
        <v>0.29097222222222435</v>
      </c>
      <c r="R22" s="15">
        <f t="shared" si="15"/>
        <v>0.29791666666666933</v>
      </c>
      <c r="S22" s="15">
        <f t="shared" si="11"/>
        <v>0.3048611111111143</v>
      </c>
      <c r="T22" s="15">
        <f t="shared" si="11"/>
        <v>0.31180555555555933</v>
      </c>
      <c r="U22" s="15">
        <f t="shared" si="12"/>
        <v>0.31875000000000431</v>
      </c>
      <c r="V22" s="15">
        <f t="shared" si="12"/>
        <v>0.32569444444444934</v>
      </c>
      <c r="W22" s="15">
        <f t="shared" si="12"/>
        <v>0.33263888888889431</v>
      </c>
      <c r="X22" s="15">
        <f t="shared" si="12"/>
        <v>0.33958333333333934</v>
      </c>
      <c r="Y22" s="15">
        <f t="shared" si="12"/>
        <v>0.34652777777778432</v>
      </c>
      <c r="Z22" s="15">
        <f t="shared" si="12"/>
        <v>0.35347222222222935</v>
      </c>
      <c r="AA22" s="15">
        <f t="shared" si="12"/>
        <v>0.36041666666667432</v>
      </c>
      <c r="AB22" s="15">
        <f t="shared" si="12"/>
        <v>0.3673611111111193</v>
      </c>
      <c r="AC22" s="15">
        <f t="shared" si="12"/>
        <v>0.37430555555556433</v>
      </c>
      <c r="AD22" s="15">
        <f t="shared" si="12"/>
        <v>0.3812500000000093</v>
      </c>
      <c r="AE22" s="15">
        <f t="shared" si="12"/>
        <v>0.38819444444445433</v>
      </c>
      <c r="AF22" s="15">
        <f t="shared" si="12"/>
        <v>0.39513888888889931</v>
      </c>
      <c r="AG22" s="15">
        <f t="shared" si="12"/>
        <v>0.40208333333334334</v>
      </c>
      <c r="AH22" s="15">
        <f t="shared" si="12"/>
        <v>0.40902777777778832</v>
      </c>
      <c r="AI22" s="15">
        <f t="shared" si="12"/>
        <v>0.41597222222223335</v>
      </c>
      <c r="AJ22" s="15">
        <f t="shared" si="12"/>
        <v>0.42291666666667832</v>
      </c>
      <c r="AK22" s="15">
        <f t="shared" si="12"/>
        <v>0.42986111111112335</v>
      </c>
      <c r="AL22" s="15">
        <f t="shared" si="12"/>
        <v>0.43680555555556833</v>
      </c>
      <c r="AM22" s="15">
        <f t="shared" si="12"/>
        <v>0.4437500000000133</v>
      </c>
      <c r="AN22" s="15">
        <f t="shared" si="12"/>
        <v>0.45069444444445833</v>
      </c>
      <c r="AO22" s="15">
        <f t="shared" si="12"/>
        <v>0.45763888888890331</v>
      </c>
      <c r="AP22" s="15">
        <f t="shared" si="12"/>
        <v>0.46458333333334834</v>
      </c>
      <c r="AQ22" s="15">
        <f t="shared" si="12"/>
        <v>0.47152777777779331</v>
      </c>
      <c r="AR22" s="15">
        <f t="shared" si="12"/>
        <v>0.47847222222223834</v>
      </c>
      <c r="AS22" s="15">
        <f t="shared" si="12"/>
        <v>0.48541666666668332</v>
      </c>
      <c r="AT22" s="15">
        <f t="shared" si="12"/>
        <v>0.49236111111112835</v>
      </c>
      <c r="AU22" s="15">
        <f t="shared" si="12"/>
        <v>0.49930555555557332</v>
      </c>
      <c r="AV22" s="15">
        <f t="shared" si="12"/>
        <v>0.5062500000000183</v>
      </c>
      <c r="AW22" s="15">
        <f t="shared" si="12"/>
        <v>0.51319444444446327</v>
      </c>
      <c r="AX22" s="15">
        <f t="shared" si="12"/>
        <v>0.52013888888890836</v>
      </c>
      <c r="AY22" s="15">
        <f t="shared" si="12"/>
        <v>0.52708333333335333</v>
      </c>
      <c r="AZ22" s="15">
        <f t="shared" si="12"/>
        <v>0.53402777777779831</v>
      </c>
      <c r="BA22" s="15">
        <f t="shared" si="12"/>
        <v>0.54097222222224328</v>
      </c>
      <c r="BB22" s="15">
        <f t="shared" si="12"/>
        <v>0.54791666666668837</v>
      </c>
      <c r="BC22" s="15">
        <f t="shared" si="12"/>
        <v>0.55486111111113334</v>
      </c>
      <c r="BD22" s="15">
        <f t="shared" si="12"/>
        <v>0.56180555555557832</v>
      </c>
      <c r="BE22" s="15">
        <f t="shared" si="12"/>
        <v>0.56875000000002329</v>
      </c>
      <c r="BF22" s="15">
        <f t="shared" si="12"/>
        <v>0.57569444444446838</v>
      </c>
      <c r="BG22" s="15">
        <f t="shared" si="12"/>
        <v>0.58263888888891335</v>
      </c>
      <c r="BH22" s="15">
        <f t="shared" si="12"/>
        <v>0.58958333333335833</v>
      </c>
      <c r="BI22" s="15">
        <f t="shared" si="12"/>
        <v>0.5965277777778033</v>
      </c>
      <c r="BJ22" s="15">
        <f t="shared" si="12"/>
        <v>0.60347222222224828</v>
      </c>
      <c r="BK22" s="15">
        <f t="shared" si="12"/>
        <v>0.61041666666669336</v>
      </c>
      <c r="BL22" s="15">
        <f t="shared" si="12"/>
        <v>0.61736111111113834</v>
      </c>
      <c r="BM22" s="15">
        <f t="shared" si="12"/>
        <v>0.62430555555558331</v>
      </c>
      <c r="BN22" s="15">
        <f t="shared" si="12"/>
        <v>0.63125000000002829</v>
      </c>
      <c r="BO22" s="15">
        <f t="shared" si="12"/>
        <v>0.63819444444447337</v>
      </c>
      <c r="BP22" s="15">
        <f t="shared" si="12"/>
        <v>0.64513888888891835</v>
      </c>
      <c r="BQ22" s="15">
        <f t="shared" si="12"/>
        <v>0.65208333333336332</v>
      </c>
      <c r="BR22" s="15">
        <f t="shared" si="12"/>
        <v>0.6590277777778083</v>
      </c>
      <c r="BS22" s="15">
        <f t="shared" si="12"/>
        <v>0.66597222222225327</v>
      </c>
      <c r="BT22" s="15">
        <f t="shared" si="12"/>
        <v>0.67291666666669836</v>
      </c>
      <c r="BU22" s="15">
        <f t="shared" si="12"/>
        <v>0.67986111111114234</v>
      </c>
      <c r="BV22" s="15">
        <f t="shared" si="12"/>
        <v>0.68680555555558731</v>
      </c>
      <c r="BW22" s="15">
        <f t="shared" si="12"/>
        <v>0.69375000000003229</v>
      </c>
      <c r="BX22" s="15">
        <f t="shared" si="12"/>
        <v>0.70069444444447737</v>
      </c>
      <c r="BY22" s="15">
        <f t="shared" si="12"/>
        <v>0.70763888888892235</v>
      </c>
      <c r="BZ22" s="15">
        <f t="shared" si="12"/>
        <v>0.71458333333336732</v>
      </c>
      <c r="CA22" s="15">
        <f t="shared" si="12"/>
        <v>0.7215277777778123</v>
      </c>
      <c r="CB22" s="15">
        <f t="shared" si="12"/>
        <v>0.72847222222225727</v>
      </c>
      <c r="CC22" s="15">
        <f t="shared" si="12"/>
        <v>0.73541666666670236</v>
      </c>
      <c r="CD22" s="15">
        <f t="shared" si="12"/>
        <v>0.74236111111114733</v>
      </c>
      <c r="CE22" s="15">
        <f t="shared" si="12"/>
        <v>0.74930555555559231</v>
      </c>
      <c r="CF22" s="15">
        <f t="shared" si="12"/>
        <v>0.75625000000003728</v>
      </c>
      <c r="CG22" s="15">
        <f t="shared" si="13"/>
        <v>0.76319444444448237</v>
      </c>
      <c r="CH22" s="15">
        <f t="shared" si="13"/>
        <v>0.77013888888892734</v>
      </c>
      <c r="CI22" s="15">
        <f t="shared" si="13"/>
        <v>0.77708333333337232</v>
      </c>
      <c r="CJ22" s="15">
        <f t="shared" si="13"/>
        <v>0.78402777777781729</v>
      </c>
      <c r="CK22" s="15">
        <f t="shared" si="13"/>
        <v>0.79097222222226238</v>
      </c>
      <c r="CL22" s="15">
        <f t="shared" si="13"/>
        <v>0.79791666666670735</v>
      </c>
      <c r="CM22" s="15">
        <f t="shared" si="13"/>
        <v>0.80486111111115233</v>
      </c>
      <c r="CN22" s="15">
        <f t="shared" si="13"/>
        <v>0.8118055555555973</v>
      </c>
      <c r="CO22" s="15">
        <f t="shared" si="13"/>
        <v>0.81875000000004228</v>
      </c>
      <c r="CP22" s="15">
        <f t="shared" si="13"/>
        <v>0.82569444444448736</v>
      </c>
      <c r="CQ22" s="15">
        <f t="shared" si="13"/>
        <v>0.83263888888893234</v>
      </c>
      <c r="CR22" s="15">
        <f t="shared" si="13"/>
        <v>0.83958333333337731</v>
      </c>
      <c r="CS22" s="15">
        <f t="shared" si="13"/>
        <v>0.84652777777782229</v>
      </c>
      <c r="CT22" s="15">
        <f t="shared" si="13"/>
        <v>0.85347222222226737</v>
      </c>
      <c r="CU22" s="15">
        <f t="shared" si="13"/>
        <v>0.86041666666671235</v>
      </c>
      <c r="CV22" s="15">
        <f t="shared" si="13"/>
        <v>0.86736111111115732</v>
      </c>
      <c r="CW22" s="15">
        <f t="shared" si="13"/>
        <v>0.8743055555556023</v>
      </c>
      <c r="CX22" s="15">
        <f t="shared" si="13"/>
        <v>0.88125000000004727</v>
      </c>
      <c r="CY22" s="15">
        <f t="shared" si="13"/>
        <v>0.88819444444449236</v>
      </c>
      <c r="CZ22" s="15">
        <f t="shared" si="13"/>
        <v>0.89513888888893733</v>
      </c>
      <c r="DA22" s="15">
        <f t="shared" si="13"/>
        <v>0.90208333333338231</v>
      </c>
      <c r="DB22" s="15">
        <f t="shared" si="13"/>
        <v>0.90902777777782728</v>
      </c>
      <c r="DC22" s="15">
        <f t="shared" si="13"/>
        <v>0.91597222222227237</v>
      </c>
      <c r="DD22" s="15">
        <f t="shared" si="13"/>
        <v>0.92291666666671734</v>
      </c>
      <c r="DE22" s="15">
        <f t="shared" si="13"/>
        <v>0.92986111111116232</v>
      </c>
      <c r="DF22" s="15">
        <f t="shared" si="13"/>
        <v>0.93680555555560729</v>
      </c>
      <c r="DG22" s="15">
        <f t="shared" si="13"/>
        <v>0.94375000000005238</v>
      </c>
      <c r="DH22" s="15">
        <f t="shared" si="13"/>
        <v>0.95069444444449736</v>
      </c>
      <c r="DI22" s="15">
        <f t="shared" si="13"/>
        <v>0.95763888888894133</v>
      </c>
      <c r="DJ22" s="15">
        <f t="shared" si="13"/>
        <v>0.96458333333338631</v>
      </c>
      <c r="DK22" s="15">
        <f t="shared" si="13"/>
        <v>0.97152777777783128</v>
      </c>
      <c r="DL22" s="15">
        <f t="shared" si="13"/>
        <v>0.97847222222227637</v>
      </c>
      <c r="DM22" s="15">
        <f t="shared" si="13"/>
        <v>0.98541666666672134</v>
      </c>
      <c r="DN22" s="15">
        <f t="shared" si="13"/>
        <v>0.99236111111116632</v>
      </c>
      <c r="DO22" s="15">
        <f t="shared" si="13"/>
        <v>0.99930555555561129</v>
      </c>
      <c r="DP22" s="15">
        <f t="shared" si="13"/>
        <v>1.0062500000000534</v>
      </c>
      <c r="DQ22" s="15">
        <f t="shared" si="13"/>
        <v>1.0131944444445034</v>
      </c>
      <c r="DR22" s="15">
        <f t="shared" si="13"/>
        <v>1.0201388888889433</v>
      </c>
      <c r="DS22" s="15">
        <f t="shared" si="13"/>
        <v>1.0270833333333935</v>
      </c>
      <c r="DT22" s="15">
        <f t="shared" si="13"/>
        <v>1.0340277777778335</v>
      </c>
      <c r="DU22" s="15">
        <f t="shared" si="14"/>
        <v>3.8194444444444448E-2</v>
      </c>
      <c r="DV22" s="15">
        <f t="shared" si="14"/>
        <v>4.5138888888888895E-2</v>
      </c>
      <c r="DW22" s="12">
        <f t="shared" si="14"/>
        <v>5.2083333333333329E-2</v>
      </c>
    </row>
    <row r="23" spans="1:127" x14ac:dyDescent="0.2">
      <c r="A23" s="3" t="s">
        <v>13</v>
      </c>
      <c r="B23" s="40">
        <v>3.472222222222222E-3</v>
      </c>
      <c r="C23" s="25">
        <f t="shared" si="15"/>
        <v>0.19513888888888886</v>
      </c>
      <c r="D23" s="15">
        <f t="shared" si="15"/>
        <v>0.20208333333333331</v>
      </c>
      <c r="E23" s="15">
        <f t="shared" si="15"/>
        <v>0.2090277777777782</v>
      </c>
      <c r="F23" s="15">
        <f t="shared" si="15"/>
        <v>0.2159722222222222</v>
      </c>
      <c r="G23" s="15">
        <f t="shared" si="15"/>
        <v>0.22291666666666621</v>
      </c>
      <c r="H23" s="15">
        <f t="shared" si="15"/>
        <v>0.22986111111111121</v>
      </c>
      <c r="I23" s="15">
        <f t="shared" si="15"/>
        <v>0.23680555555555521</v>
      </c>
      <c r="J23" s="15">
        <f t="shared" si="15"/>
        <v>0.24375000000000022</v>
      </c>
      <c r="K23" s="15">
        <f t="shared" si="15"/>
        <v>0.25069444444444422</v>
      </c>
      <c r="L23" s="15">
        <f t="shared" si="15"/>
        <v>0.25763888888888919</v>
      </c>
      <c r="M23" s="15">
        <f t="shared" si="15"/>
        <v>0.26458333333333323</v>
      </c>
      <c r="N23" s="15">
        <f t="shared" si="15"/>
        <v>0.2715277777777782</v>
      </c>
      <c r="O23" s="15">
        <f t="shared" ref="O23:BZ26" si="16">O$20+$B23</f>
        <v>0.27847222222222323</v>
      </c>
      <c r="P23" s="15">
        <f t="shared" si="16"/>
        <v>0.28541666666666821</v>
      </c>
      <c r="Q23" s="15">
        <f t="shared" si="16"/>
        <v>0.29236111111111324</v>
      </c>
      <c r="R23" s="15">
        <f t="shared" si="16"/>
        <v>0.29930555555555821</v>
      </c>
      <c r="S23" s="15">
        <f t="shared" si="16"/>
        <v>0.30625000000000319</v>
      </c>
      <c r="T23" s="15">
        <f t="shared" si="16"/>
        <v>0.31319444444444822</v>
      </c>
      <c r="U23" s="15">
        <f t="shared" si="16"/>
        <v>0.32013888888889319</v>
      </c>
      <c r="V23" s="15">
        <f t="shared" si="16"/>
        <v>0.32708333333333822</v>
      </c>
      <c r="W23" s="15">
        <f t="shared" si="16"/>
        <v>0.3340277777777832</v>
      </c>
      <c r="X23" s="15">
        <f t="shared" si="16"/>
        <v>0.34097222222222823</v>
      </c>
      <c r="Y23" s="15">
        <f t="shared" si="16"/>
        <v>0.3479166666666732</v>
      </c>
      <c r="Z23" s="15">
        <f t="shared" si="16"/>
        <v>0.35486111111111823</v>
      </c>
      <c r="AA23" s="15">
        <f t="shared" si="16"/>
        <v>0.36180555555556321</v>
      </c>
      <c r="AB23" s="15">
        <f t="shared" si="16"/>
        <v>0.36875000000000818</v>
      </c>
      <c r="AC23" s="15">
        <f t="shared" si="16"/>
        <v>0.37569444444445321</v>
      </c>
      <c r="AD23" s="15">
        <f t="shared" si="16"/>
        <v>0.38263888888889819</v>
      </c>
      <c r="AE23" s="15">
        <f t="shared" si="16"/>
        <v>0.38958333333334322</v>
      </c>
      <c r="AF23" s="15">
        <f t="shared" si="16"/>
        <v>0.39652777777778819</v>
      </c>
      <c r="AG23" s="15">
        <f t="shared" si="16"/>
        <v>0.40347222222223222</v>
      </c>
      <c r="AH23" s="15">
        <f t="shared" si="16"/>
        <v>0.4104166666666772</v>
      </c>
      <c r="AI23" s="15">
        <f t="shared" si="16"/>
        <v>0.41736111111112223</v>
      </c>
      <c r="AJ23" s="15">
        <f t="shared" si="16"/>
        <v>0.4243055555555672</v>
      </c>
      <c r="AK23" s="15">
        <f t="shared" si="16"/>
        <v>0.43125000000001223</v>
      </c>
      <c r="AL23" s="15">
        <f t="shared" si="16"/>
        <v>0.43819444444445721</v>
      </c>
      <c r="AM23" s="15">
        <f t="shared" si="16"/>
        <v>0.44513888888890218</v>
      </c>
      <c r="AN23" s="15">
        <f t="shared" si="16"/>
        <v>0.45208333333334721</v>
      </c>
      <c r="AO23" s="15">
        <f t="shared" si="16"/>
        <v>0.45902777777779219</v>
      </c>
      <c r="AP23" s="15">
        <f t="shared" si="16"/>
        <v>0.46597222222223722</v>
      </c>
      <c r="AQ23" s="15">
        <f t="shared" si="16"/>
        <v>0.47291666666668219</v>
      </c>
      <c r="AR23" s="15">
        <f t="shared" si="16"/>
        <v>0.47986111111112723</v>
      </c>
      <c r="AS23" s="15">
        <f t="shared" si="16"/>
        <v>0.4868055555555722</v>
      </c>
      <c r="AT23" s="15">
        <f t="shared" si="16"/>
        <v>0.49375000000001723</v>
      </c>
      <c r="AU23" s="15">
        <f t="shared" si="16"/>
        <v>0.50069444444446221</v>
      </c>
      <c r="AV23" s="15">
        <f t="shared" si="16"/>
        <v>0.50763888888890718</v>
      </c>
      <c r="AW23" s="15">
        <f t="shared" si="16"/>
        <v>0.51458333333335216</v>
      </c>
      <c r="AX23" s="15">
        <f t="shared" si="16"/>
        <v>0.52152777777779724</v>
      </c>
      <c r="AY23" s="15">
        <f t="shared" si="16"/>
        <v>0.52847222222224222</v>
      </c>
      <c r="AZ23" s="15">
        <f t="shared" si="16"/>
        <v>0.53541666666668719</v>
      </c>
      <c r="BA23" s="15">
        <f t="shared" si="16"/>
        <v>0.54236111111113217</v>
      </c>
      <c r="BB23" s="15">
        <f t="shared" si="16"/>
        <v>0.54930555555557725</v>
      </c>
      <c r="BC23" s="15">
        <f t="shared" si="16"/>
        <v>0.55625000000002223</v>
      </c>
      <c r="BD23" s="15">
        <f t="shared" si="16"/>
        <v>0.5631944444444672</v>
      </c>
      <c r="BE23" s="15">
        <f t="shared" si="16"/>
        <v>0.57013888888891218</v>
      </c>
      <c r="BF23" s="15">
        <f t="shared" si="16"/>
        <v>0.57708333333335726</v>
      </c>
      <c r="BG23" s="15">
        <f t="shared" si="16"/>
        <v>0.58402777777780224</v>
      </c>
      <c r="BH23" s="15">
        <f t="shared" si="16"/>
        <v>0.59097222222224721</v>
      </c>
      <c r="BI23" s="15">
        <f t="shared" si="16"/>
        <v>0.59791666666669219</v>
      </c>
      <c r="BJ23" s="15">
        <f t="shared" si="16"/>
        <v>0.60486111111113716</v>
      </c>
      <c r="BK23" s="15">
        <f t="shared" si="16"/>
        <v>0.61180555555558225</v>
      </c>
      <c r="BL23" s="15">
        <f t="shared" si="16"/>
        <v>0.61875000000002722</v>
      </c>
      <c r="BM23" s="15">
        <f t="shared" si="16"/>
        <v>0.6256944444444722</v>
      </c>
      <c r="BN23" s="15">
        <f t="shared" si="16"/>
        <v>0.63263888888891717</v>
      </c>
      <c r="BO23" s="15">
        <f t="shared" si="16"/>
        <v>0.63958333333336226</v>
      </c>
      <c r="BP23" s="15">
        <f t="shared" si="16"/>
        <v>0.64652777777780723</v>
      </c>
      <c r="BQ23" s="15">
        <f t="shared" si="16"/>
        <v>0.65347222222225221</v>
      </c>
      <c r="BR23" s="15">
        <f t="shared" si="16"/>
        <v>0.66041666666669718</v>
      </c>
      <c r="BS23" s="15">
        <f t="shared" si="16"/>
        <v>0.66736111111114216</v>
      </c>
      <c r="BT23" s="15">
        <f t="shared" si="16"/>
        <v>0.67430555555558724</v>
      </c>
      <c r="BU23" s="15">
        <f t="shared" si="16"/>
        <v>0.68125000000003122</v>
      </c>
      <c r="BV23" s="15">
        <f t="shared" si="16"/>
        <v>0.68819444444447619</v>
      </c>
      <c r="BW23" s="15">
        <f t="shared" si="16"/>
        <v>0.69513888888892117</v>
      </c>
      <c r="BX23" s="15">
        <f t="shared" si="16"/>
        <v>0.70208333333336626</v>
      </c>
      <c r="BY23" s="15">
        <f t="shared" si="16"/>
        <v>0.70902777777781123</v>
      </c>
      <c r="BZ23" s="15">
        <f t="shared" si="16"/>
        <v>0.7159722222222562</v>
      </c>
      <c r="CA23" s="15">
        <f t="shared" si="12"/>
        <v>0.72291666666670118</v>
      </c>
      <c r="CB23" s="15">
        <f t="shared" si="12"/>
        <v>0.72986111111114615</v>
      </c>
      <c r="CC23" s="15">
        <f t="shared" si="12"/>
        <v>0.73680555555559124</v>
      </c>
      <c r="CD23" s="15">
        <f t="shared" si="12"/>
        <v>0.74375000000003622</v>
      </c>
      <c r="CE23" s="15">
        <f t="shared" si="12"/>
        <v>0.75069444444448119</v>
      </c>
      <c r="CF23" s="15">
        <f t="shared" si="12"/>
        <v>0.75763888888892617</v>
      </c>
      <c r="CG23" s="15">
        <f t="shared" si="13"/>
        <v>0.76458333333337125</v>
      </c>
      <c r="CH23" s="15">
        <f t="shared" si="13"/>
        <v>0.77152777777781623</v>
      </c>
      <c r="CI23" s="15">
        <f t="shared" si="13"/>
        <v>0.7784722222222612</v>
      </c>
      <c r="CJ23" s="15">
        <f t="shared" si="13"/>
        <v>0.78541666666670618</v>
      </c>
      <c r="CK23" s="15">
        <f t="shared" si="13"/>
        <v>0.79236111111115126</v>
      </c>
      <c r="CL23" s="15">
        <f t="shared" si="13"/>
        <v>0.79930555555559624</v>
      </c>
      <c r="CM23" s="15">
        <f t="shared" si="13"/>
        <v>0.80625000000004121</v>
      </c>
      <c r="CN23" s="15">
        <f t="shared" si="13"/>
        <v>0.81319444444448619</v>
      </c>
      <c r="CO23" s="15">
        <f t="shared" si="13"/>
        <v>0.82013888888893116</v>
      </c>
      <c r="CP23" s="15">
        <f t="shared" si="13"/>
        <v>0.82708333333337625</v>
      </c>
      <c r="CQ23" s="15">
        <f t="shared" si="13"/>
        <v>0.83402777777782122</v>
      </c>
      <c r="CR23" s="15">
        <f t="shared" si="13"/>
        <v>0.8409722222222662</v>
      </c>
      <c r="CS23" s="15">
        <f t="shared" si="13"/>
        <v>0.84791666666671117</v>
      </c>
      <c r="CT23" s="15">
        <f t="shared" si="13"/>
        <v>0.85486111111115626</v>
      </c>
      <c r="CU23" s="15">
        <f t="shared" si="13"/>
        <v>0.86180555555560123</v>
      </c>
      <c r="CV23" s="15">
        <f t="shared" si="13"/>
        <v>0.86875000000004621</v>
      </c>
      <c r="CW23" s="15">
        <f t="shared" si="13"/>
        <v>0.87569444444449118</v>
      </c>
      <c r="CX23" s="15">
        <f t="shared" si="13"/>
        <v>0.88263888888893616</v>
      </c>
      <c r="CY23" s="15">
        <f t="shared" si="13"/>
        <v>0.88958333333338124</v>
      </c>
      <c r="CZ23" s="15">
        <f t="shared" si="13"/>
        <v>0.89652777777782622</v>
      </c>
      <c r="DA23" s="15">
        <f t="shared" si="13"/>
        <v>0.90347222222227119</v>
      </c>
      <c r="DB23" s="15">
        <f t="shared" si="13"/>
        <v>0.91041666666671617</v>
      </c>
      <c r="DC23" s="15">
        <f t="shared" si="13"/>
        <v>0.91736111111116125</v>
      </c>
      <c r="DD23" s="15">
        <f t="shared" si="13"/>
        <v>0.92430555555560623</v>
      </c>
      <c r="DE23" s="15">
        <f t="shared" si="13"/>
        <v>0.9312500000000512</v>
      </c>
      <c r="DF23" s="15">
        <f t="shared" si="13"/>
        <v>0.93819444444449618</v>
      </c>
      <c r="DG23" s="15">
        <f t="shared" si="13"/>
        <v>0.94513888888894126</v>
      </c>
      <c r="DH23" s="15">
        <f t="shared" si="13"/>
        <v>0.95208333333338624</v>
      </c>
      <c r="DI23" s="15">
        <f t="shared" si="13"/>
        <v>0.95902777777783021</v>
      </c>
      <c r="DJ23" s="15">
        <f t="shared" si="13"/>
        <v>0.96597222222227519</v>
      </c>
      <c r="DK23" s="15">
        <f t="shared" si="13"/>
        <v>0.97291666666672016</v>
      </c>
      <c r="DL23" s="15">
        <f t="shared" si="13"/>
        <v>0.97986111111116525</v>
      </c>
      <c r="DM23" s="15">
        <f t="shared" si="13"/>
        <v>0.98680555555561023</v>
      </c>
      <c r="DN23" s="15">
        <f t="shared" si="13"/>
        <v>0.9937500000000552</v>
      </c>
      <c r="DO23" s="15">
        <f t="shared" si="13"/>
        <v>1.0006944444445003</v>
      </c>
      <c r="DP23" s="15">
        <f t="shared" si="13"/>
        <v>1.0076388888889423</v>
      </c>
      <c r="DQ23" s="15">
        <f t="shared" si="13"/>
        <v>1.0145833333333922</v>
      </c>
      <c r="DR23" s="15">
        <f t="shared" si="13"/>
        <v>1.0215277777778322</v>
      </c>
      <c r="DS23" s="15">
        <f t="shared" si="13"/>
        <v>1.0284722222222824</v>
      </c>
      <c r="DT23" s="15">
        <f t="shared" si="13"/>
        <v>1.0354166666667224</v>
      </c>
      <c r="DU23" s="15">
        <f t="shared" si="14"/>
        <v>3.9583333333333338E-2</v>
      </c>
      <c r="DV23" s="15">
        <f t="shared" si="14"/>
        <v>4.6527777777777786E-2</v>
      </c>
      <c r="DW23" s="12">
        <f t="shared" si="14"/>
        <v>5.347222222222222E-2</v>
      </c>
    </row>
    <row r="24" spans="1:127" x14ac:dyDescent="0.2">
      <c r="A24" s="3" t="s">
        <v>12</v>
      </c>
      <c r="B24" s="40">
        <v>4.1666666666666666E-3</v>
      </c>
      <c r="C24" s="25">
        <f t="shared" si="15"/>
        <v>0.19583333333333333</v>
      </c>
      <c r="D24" s="15">
        <f t="shared" si="15"/>
        <v>0.20277777777777778</v>
      </c>
      <c r="E24" s="15">
        <f t="shared" si="15"/>
        <v>0.20972222222222267</v>
      </c>
      <c r="F24" s="15">
        <f t="shared" si="15"/>
        <v>0.21666666666666667</v>
      </c>
      <c r="G24" s="15">
        <f t="shared" si="15"/>
        <v>0.22361111111111068</v>
      </c>
      <c r="H24" s="15">
        <f t="shared" si="15"/>
        <v>0.23055555555555568</v>
      </c>
      <c r="I24" s="15">
        <f t="shared" si="15"/>
        <v>0.23749999999999968</v>
      </c>
      <c r="J24" s="15">
        <f t="shared" si="15"/>
        <v>0.24444444444444469</v>
      </c>
      <c r="K24" s="15">
        <f t="shared" si="15"/>
        <v>0.25138888888888866</v>
      </c>
      <c r="L24" s="15">
        <f t="shared" si="15"/>
        <v>0.25833333333333364</v>
      </c>
      <c r="M24" s="15">
        <f t="shared" si="15"/>
        <v>0.26527777777777767</v>
      </c>
      <c r="N24" s="15">
        <f t="shared" si="15"/>
        <v>0.27222222222222264</v>
      </c>
      <c r="O24" s="15">
        <f t="shared" si="16"/>
        <v>0.27916666666666767</v>
      </c>
      <c r="P24" s="15">
        <f t="shared" si="16"/>
        <v>0.28611111111111265</v>
      </c>
      <c r="Q24" s="15">
        <f t="shared" si="16"/>
        <v>0.29305555555555768</v>
      </c>
      <c r="R24" s="15">
        <f t="shared" si="16"/>
        <v>0.30000000000000265</v>
      </c>
      <c r="S24" s="15">
        <f t="shared" si="16"/>
        <v>0.30694444444444763</v>
      </c>
      <c r="T24" s="15">
        <f t="shared" si="16"/>
        <v>0.31388888888889266</v>
      </c>
      <c r="U24" s="15">
        <f t="shared" si="16"/>
        <v>0.32083333333333763</v>
      </c>
      <c r="V24" s="15">
        <f t="shared" si="16"/>
        <v>0.32777777777778266</v>
      </c>
      <c r="W24" s="15">
        <f t="shared" si="16"/>
        <v>0.33472222222222764</v>
      </c>
      <c r="X24" s="15">
        <f t="shared" si="16"/>
        <v>0.34166666666667267</v>
      </c>
      <c r="Y24" s="15">
        <f t="shared" si="16"/>
        <v>0.34861111111111764</v>
      </c>
      <c r="Z24" s="15">
        <f t="shared" si="16"/>
        <v>0.35555555555556267</v>
      </c>
      <c r="AA24" s="15">
        <f t="shared" si="16"/>
        <v>0.36250000000000765</v>
      </c>
      <c r="AB24" s="15">
        <f t="shared" si="16"/>
        <v>0.36944444444445262</v>
      </c>
      <c r="AC24" s="15">
        <f t="shared" si="16"/>
        <v>0.37638888888889765</v>
      </c>
      <c r="AD24" s="15">
        <f t="shared" si="16"/>
        <v>0.38333333333334263</v>
      </c>
      <c r="AE24" s="15">
        <f t="shared" si="16"/>
        <v>0.39027777777778766</v>
      </c>
      <c r="AF24" s="15">
        <f t="shared" si="16"/>
        <v>0.39722222222223263</v>
      </c>
      <c r="AG24" s="15">
        <f t="shared" si="16"/>
        <v>0.40416666666667667</v>
      </c>
      <c r="AH24" s="15">
        <f t="shared" si="16"/>
        <v>0.41111111111112164</v>
      </c>
      <c r="AI24" s="15">
        <f t="shared" si="16"/>
        <v>0.41805555555556667</v>
      </c>
      <c r="AJ24" s="15">
        <f t="shared" si="16"/>
        <v>0.42500000000001165</v>
      </c>
      <c r="AK24" s="15">
        <f t="shared" si="16"/>
        <v>0.43194444444445668</v>
      </c>
      <c r="AL24" s="15">
        <f t="shared" si="16"/>
        <v>0.43888888888890165</v>
      </c>
      <c r="AM24" s="15">
        <f t="shared" si="16"/>
        <v>0.44583333333334663</v>
      </c>
      <c r="AN24" s="15">
        <f t="shared" si="16"/>
        <v>0.45277777777779166</v>
      </c>
      <c r="AO24" s="15">
        <f t="shared" si="16"/>
        <v>0.45972222222223663</v>
      </c>
      <c r="AP24" s="15">
        <f t="shared" si="16"/>
        <v>0.46666666666668166</v>
      </c>
      <c r="AQ24" s="15">
        <f t="shared" si="16"/>
        <v>0.47361111111112664</v>
      </c>
      <c r="AR24" s="15">
        <f t="shared" si="16"/>
        <v>0.48055555555557167</v>
      </c>
      <c r="AS24" s="15">
        <f t="shared" si="16"/>
        <v>0.48750000000001664</v>
      </c>
      <c r="AT24" s="15">
        <f t="shared" si="16"/>
        <v>0.49444444444446167</v>
      </c>
      <c r="AU24" s="15">
        <f t="shared" si="16"/>
        <v>0.50138888888890665</v>
      </c>
      <c r="AV24" s="15">
        <f t="shared" si="16"/>
        <v>0.50833333333335162</v>
      </c>
      <c r="AW24" s="15">
        <f t="shared" si="16"/>
        <v>0.5152777777777966</v>
      </c>
      <c r="AX24" s="15">
        <f t="shared" si="16"/>
        <v>0.52222222222224168</v>
      </c>
      <c r="AY24" s="15">
        <f t="shared" si="16"/>
        <v>0.52916666666668666</v>
      </c>
      <c r="AZ24" s="15">
        <f t="shared" si="16"/>
        <v>0.53611111111113163</v>
      </c>
      <c r="BA24" s="15">
        <f t="shared" si="16"/>
        <v>0.54305555555557661</v>
      </c>
      <c r="BB24" s="15">
        <f t="shared" si="16"/>
        <v>0.55000000000002169</v>
      </c>
      <c r="BC24" s="15">
        <f t="shared" si="16"/>
        <v>0.55694444444446667</v>
      </c>
      <c r="BD24" s="15">
        <f t="shared" si="16"/>
        <v>0.56388888888891164</v>
      </c>
      <c r="BE24" s="15">
        <f t="shared" si="16"/>
        <v>0.57083333333335662</v>
      </c>
      <c r="BF24" s="15">
        <f t="shared" si="16"/>
        <v>0.5777777777778017</v>
      </c>
      <c r="BG24" s="15">
        <f t="shared" si="16"/>
        <v>0.58472222222224668</v>
      </c>
      <c r="BH24" s="15">
        <f t="shared" si="16"/>
        <v>0.59166666666669165</v>
      </c>
      <c r="BI24" s="15">
        <f t="shared" si="16"/>
        <v>0.59861111111113663</v>
      </c>
      <c r="BJ24" s="15">
        <f t="shared" si="16"/>
        <v>0.6055555555555816</v>
      </c>
      <c r="BK24" s="15">
        <f t="shared" si="16"/>
        <v>0.61250000000002669</v>
      </c>
      <c r="BL24" s="15">
        <f t="shared" si="16"/>
        <v>0.61944444444447166</v>
      </c>
      <c r="BM24" s="15">
        <f t="shared" si="16"/>
        <v>0.62638888888891664</v>
      </c>
      <c r="BN24" s="15">
        <f t="shared" si="16"/>
        <v>0.63333333333336161</v>
      </c>
      <c r="BO24" s="15">
        <f t="shared" si="16"/>
        <v>0.6402777777778067</v>
      </c>
      <c r="BP24" s="15">
        <f t="shared" si="16"/>
        <v>0.64722222222225168</v>
      </c>
      <c r="BQ24" s="15">
        <f t="shared" si="16"/>
        <v>0.65416666666669665</v>
      </c>
      <c r="BR24" s="15">
        <f t="shared" si="16"/>
        <v>0.66111111111114162</v>
      </c>
      <c r="BS24" s="15">
        <f t="shared" si="16"/>
        <v>0.6680555555555866</v>
      </c>
      <c r="BT24" s="15">
        <f t="shared" si="16"/>
        <v>0.67500000000003169</v>
      </c>
      <c r="BU24" s="15">
        <f t="shared" si="16"/>
        <v>0.68194444444447566</v>
      </c>
      <c r="BV24" s="15">
        <f t="shared" si="16"/>
        <v>0.68888888888892064</v>
      </c>
      <c r="BW24" s="15">
        <f t="shared" si="16"/>
        <v>0.69583333333336561</v>
      </c>
      <c r="BX24" s="15">
        <f t="shared" si="16"/>
        <v>0.7027777777778107</v>
      </c>
      <c r="BY24" s="15">
        <f t="shared" si="16"/>
        <v>0.70972222222225567</v>
      </c>
      <c r="BZ24" s="15">
        <f t="shared" si="16"/>
        <v>0.71666666666670065</v>
      </c>
      <c r="CA24" s="15">
        <f t="shared" si="12"/>
        <v>0.72361111111114562</v>
      </c>
      <c r="CB24" s="15">
        <f t="shared" si="12"/>
        <v>0.7305555555555906</v>
      </c>
      <c r="CC24" s="15">
        <f t="shared" si="12"/>
        <v>0.73750000000003568</v>
      </c>
      <c r="CD24" s="15">
        <f t="shared" si="12"/>
        <v>0.74444444444448066</v>
      </c>
      <c r="CE24" s="15">
        <f t="shared" si="12"/>
        <v>0.75138888888892563</v>
      </c>
      <c r="CF24" s="15">
        <f t="shared" si="12"/>
        <v>0.75833333333337061</v>
      </c>
      <c r="CG24" s="15">
        <f t="shared" si="13"/>
        <v>0.76527777777781569</v>
      </c>
      <c r="CH24" s="15">
        <f t="shared" si="13"/>
        <v>0.77222222222226067</v>
      </c>
      <c r="CI24" s="15">
        <f t="shared" si="13"/>
        <v>0.77916666666670564</v>
      </c>
      <c r="CJ24" s="15">
        <f t="shared" si="13"/>
        <v>0.78611111111115062</v>
      </c>
      <c r="CK24" s="15">
        <f t="shared" si="13"/>
        <v>0.7930555555555957</v>
      </c>
      <c r="CL24" s="15">
        <f t="shared" si="13"/>
        <v>0.80000000000004068</v>
      </c>
      <c r="CM24" s="15">
        <f t="shared" si="13"/>
        <v>0.80694444444448565</v>
      </c>
      <c r="CN24" s="15">
        <f t="shared" si="13"/>
        <v>0.81388888888893063</v>
      </c>
      <c r="CO24" s="15">
        <f t="shared" si="13"/>
        <v>0.8208333333333756</v>
      </c>
      <c r="CP24" s="15">
        <f t="shared" si="13"/>
        <v>0.82777777777782069</v>
      </c>
      <c r="CQ24" s="15">
        <f t="shared" si="13"/>
        <v>0.83472222222226566</v>
      </c>
      <c r="CR24" s="15">
        <f t="shared" si="13"/>
        <v>0.84166666666671064</v>
      </c>
      <c r="CS24" s="15">
        <f t="shared" si="13"/>
        <v>0.84861111111115561</v>
      </c>
      <c r="CT24" s="15">
        <f t="shared" si="13"/>
        <v>0.8555555555556007</v>
      </c>
      <c r="CU24" s="15">
        <f t="shared" si="13"/>
        <v>0.86250000000004567</v>
      </c>
      <c r="CV24" s="15">
        <f t="shared" si="13"/>
        <v>0.86944444444449065</v>
      </c>
      <c r="CW24" s="15">
        <f t="shared" si="13"/>
        <v>0.87638888888893562</v>
      </c>
      <c r="CX24" s="15">
        <f t="shared" si="13"/>
        <v>0.8833333333333806</v>
      </c>
      <c r="CY24" s="15">
        <f t="shared" si="13"/>
        <v>0.89027777777782569</v>
      </c>
      <c r="CZ24" s="15">
        <f t="shared" si="13"/>
        <v>0.89722222222227066</v>
      </c>
      <c r="DA24" s="15">
        <f t="shared" si="13"/>
        <v>0.90416666666671563</v>
      </c>
      <c r="DB24" s="15">
        <f t="shared" si="13"/>
        <v>0.91111111111116061</v>
      </c>
      <c r="DC24" s="15">
        <f t="shared" si="13"/>
        <v>0.9180555555556057</v>
      </c>
      <c r="DD24" s="15">
        <f t="shared" si="13"/>
        <v>0.92500000000005067</v>
      </c>
      <c r="DE24" s="15">
        <f t="shared" si="13"/>
        <v>0.93194444444449565</v>
      </c>
      <c r="DF24" s="15">
        <f t="shared" si="13"/>
        <v>0.93888888888894062</v>
      </c>
      <c r="DG24" s="15">
        <f t="shared" si="13"/>
        <v>0.94583333333338571</v>
      </c>
      <c r="DH24" s="15">
        <f t="shared" si="13"/>
        <v>0.95277777777783068</v>
      </c>
      <c r="DI24" s="15">
        <f t="shared" si="13"/>
        <v>0.95972222222227466</v>
      </c>
      <c r="DJ24" s="15">
        <f t="shared" si="13"/>
        <v>0.96666666666671963</v>
      </c>
      <c r="DK24" s="15">
        <f t="shared" si="13"/>
        <v>0.97361111111116461</v>
      </c>
      <c r="DL24" s="15">
        <f t="shared" si="13"/>
        <v>0.98055555555560969</v>
      </c>
      <c r="DM24" s="15">
        <f t="shared" si="13"/>
        <v>0.98750000000005467</v>
      </c>
      <c r="DN24" s="15">
        <f t="shared" si="13"/>
        <v>0.99444444444449964</v>
      </c>
      <c r="DO24" s="15">
        <f t="shared" si="13"/>
        <v>1.0013888888889446</v>
      </c>
      <c r="DP24" s="15">
        <f t="shared" si="13"/>
        <v>1.0083333333333866</v>
      </c>
      <c r="DQ24" s="15">
        <f t="shared" si="13"/>
        <v>1.0152777777778366</v>
      </c>
      <c r="DR24" s="15">
        <f t="shared" si="13"/>
        <v>1.0222222222222765</v>
      </c>
      <c r="DS24" s="15">
        <f t="shared" si="13"/>
        <v>1.0291666666667267</v>
      </c>
      <c r="DT24" s="15">
        <f t="shared" si="13"/>
        <v>1.0361111111111667</v>
      </c>
      <c r="DU24" s="30">
        <f t="shared" si="14"/>
        <v>4.027777777777778E-2</v>
      </c>
      <c r="DV24" s="30">
        <f t="shared" si="14"/>
        <v>4.7222222222222228E-2</v>
      </c>
      <c r="DW24" s="37">
        <f t="shared" si="14"/>
        <v>5.4166666666666662E-2</v>
      </c>
    </row>
    <row r="25" spans="1:127" x14ac:dyDescent="0.2">
      <c r="A25" s="3" t="s">
        <v>10</v>
      </c>
      <c r="B25" s="40">
        <v>5.5555555555555558E-3</v>
      </c>
      <c r="C25" s="25">
        <f t="shared" si="15"/>
        <v>0.19722222222222222</v>
      </c>
      <c r="D25" s="15">
        <f t="shared" si="15"/>
        <v>0.20416666666666666</v>
      </c>
      <c r="E25" s="15">
        <f t="shared" si="15"/>
        <v>0.21111111111111155</v>
      </c>
      <c r="F25" s="15">
        <f t="shared" si="15"/>
        <v>0.21805555555555556</v>
      </c>
      <c r="G25" s="15">
        <f t="shared" si="15"/>
        <v>0.22499999999999956</v>
      </c>
      <c r="H25" s="15">
        <f t="shared" si="15"/>
        <v>0.23194444444444456</v>
      </c>
      <c r="I25" s="15">
        <f t="shared" si="15"/>
        <v>0.23888888888888857</v>
      </c>
      <c r="J25" s="15">
        <f t="shared" si="15"/>
        <v>0.24583333333333357</v>
      </c>
      <c r="K25" s="15">
        <f t="shared" si="15"/>
        <v>0.25277777777777755</v>
      </c>
      <c r="L25" s="15">
        <f t="shared" si="15"/>
        <v>0.25972222222222252</v>
      </c>
      <c r="M25" s="15">
        <f t="shared" si="15"/>
        <v>0.26666666666666655</v>
      </c>
      <c r="N25" s="15">
        <f t="shared" si="15"/>
        <v>0.27361111111111153</v>
      </c>
      <c r="O25" s="15">
        <f t="shared" si="16"/>
        <v>0.28055555555555656</v>
      </c>
      <c r="P25" s="15">
        <f t="shared" si="16"/>
        <v>0.28750000000000153</v>
      </c>
      <c r="Q25" s="15">
        <f t="shared" si="16"/>
        <v>0.29444444444444656</v>
      </c>
      <c r="R25" s="15">
        <f t="shared" si="16"/>
        <v>0.30138888888889154</v>
      </c>
      <c r="S25" s="15">
        <f t="shared" si="16"/>
        <v>0.30833333333333651</v>
      </c>
      <c r="T25" s="15">
        <f t="shared" si="16"/>
        <v>0.31527777777778154</v>
      </c>
      <c r="U25" s="15">
        <f t="shared" si="16"/>
        <v>0.32222222222222652</v>
      </c>
      <c r="V25" s="15">
        <f t="shared" si="16"/>
        <v>0.32916666666667155</v>
      </c>
      <c r="W25" s="15">
        <f t="shared" si="16"/>
        <v>0.33611111111111652</v>
      </c>
      <c r="X25" s="15">
        <f t="shared" si="16"/>
        <v>0.34305555555556155</v>
      </c>
      <c r="Y25" s="15">
        <f t="shared" si="16"/>
        <v>0.35000000000000653</v>
      </c>
      <c r="Z25" s="15">
        <f t="shared" si="16"/>
        <v>0.35694444444445156</v>
      </c>
      <c r="AA25" s="15">
        <f t="shared" si="16"/>
        <v>0.36388888888889653</v>
      </c>
      <c r="AB25" s="15">
        <f t="shared" si="16"/>
        <v>0.37083333333334151</v>
      </c>
      <c r="AC25" s="15">
        <f t="shared" si="16"/>
        <v>0.37777777777778654</v>
      </c>
      <c r="AD25" s="15">
        <f t="shared" si="16"/>
        <v>0.38472222222223151</v>
      </c>
      <c r="AE25" s="15">
        <f t="shared" si="16"/>
        <v>0.39166666666667654</v>
      </c>
      <c r="AF25" s="15">
        <f t="shared" si="16"/>
        <v>0.39861111111112152</v>
      </c>
      <c r="AG25" s="15">
        <f t="shared" si="16"/>
        <v>0.40555555555556555</v>
      </c>
      <c r="AH25" s="15">
        <f t="shared" si="16"/>
        <v>0.41250000000001052</v>
      </c>
      <c r="AI25" s="15">
        <f t="shared" si="16"/>
        <v>0.41944444444445556</v>
      </c>
      <c r="AJ25" s="15">
        <f t="shared" si="16"/>
        <v>0.42638888888890053</v>
      </c>
      <c r="AK25" s="15">
        <f t="shared" si="16"/>
        <v>0.43333333333334556</v>
      </c>
      <c r="AL25" s="15">
        <f t="shared" si="16"/>
        <v>0.44027777777779054</v>
      </c>
      <c r="AM25" s="15">
        <f t="shared" si="16"/>
        <v>0.44722222222223551</v>
      </c>
      <c r="AN25" s="15">
        <f t="shared" si="16"/>
        <v>0.45416666666668054</v>
      </c>
      <c r="AO25" s="15">
        <f t="shared" si="16"/>
        <v>0.46111111111112552</v>
      </c>
      <c r="AP25" s="15">
        <f t="shared" si="16"/>
        <v>0.46805555555557055</v>
      </c>
      <c r="AQ25" s="15">
        <f t="shared" si="16"/>
        <v>0.47500000000001552</v>
      </c>
      <c r="AR25" s="15">
        <f t="shared" si="16"/>
        <v>0.48194444444446055</v>
      </c>
      <c r="AS25" s="15">
        <f t="shared" si="16"/>
        <v>0.48888888888890553</v>
      </c>
      <c r="AT25" s="15">
        <f t="shared" si="16"/>
        <v>0.49583333333335056</v>
      </c>
      <c r="AU25" s="15">
        <f t="shared" si="16"/>
        <v>0.50277777777779553</v>
      </c>
      <c r="AV25" s="15">
        <f t="shared" si="16"/>
        <v>0.50972222222224051</v>
      </c>
      <c r="AW25" s="15">
        <f t="shared" si="16"/>
        <v>0.51666666666668548</v>
      </c>
      <c r="AX25" s="15">
        <f t="shared" si="16"/>
        <v>0.52361111111113057</v>
      </c>
      <c r="AY25" s="15">
        <f t="shared" si="16"/>
        <v>0.53055555555557554</v>
      </c>
      <c r="AZ25" s="15">
        <f t="shared" si="16"/>
        <v>0.53750000000002052</v>
      </c>
      <c r="BA25" s="15">
        <f t="shared" si="16"/>
        <v>0.54444444444446549</v>
      </c>
      <c r="BB25" s="15">
        <f t="shared" si="16"/>
        <v>0.55138888888891058</v>
      </c>
      <c r="BC25" s="15">
        <f t="shared" si="16"/>
        <v>0.55833333333335555</v>
      </c>
      <c r="BD25" s="15">
        <f t="shared" si="16"/>
        <v>0.56527777777780053</v>
      </c>
      <c r="BE25" s="15">
        <f t="shared" si="16"/>
        <v>0.5722222222222455</v>
      </c>
      <c r="BF25" s="15">
        <f t="shared" si="16"/>
        <v>0.57916666666669059</v>
      </c>
      <c r="BG25" s="15">
        <f t="shared" si="16"/>
        <v>0.58611111111113556</v>
      </c>
      <c r="BH25" s="15">
        <f t="shared" si="16"/>
        <v>0.59305555555558054</v>
      </c>
      <c r="BI25" s="15">
        <f t="shared" si="16"/>
        <v>0.60000000000002551</v>
      </c>
      <c r="BJ25" s="15">
        <f t="shared" si="16"/>
        <v>0.60694444444447049</v>
      </c>
      <c r="BK25" s="15">
        <f t="shared" si="16"/>
        <v>0.61388888888891557</v>
      </c>
      <c r="BL25" s="15">
        <f t="shared" si="16"/>
        <v>0.62083333333336055</v>
      </c>
      <c r="BM25" s="15">
        <f t="shared" si="16"/>
        <v>0.62777777777780552</v>
      </c>
      <c r="BN25" s="15">
        <f t="shared" si="16"/>
        <v>0.6347222222222505</v>
      </c>
      <c r="BO25" s="15">
        <f t="shared" si="16"/>
        <v>0.64166666666669558</v>
      </c>
      <c r="BP25" s="15">
        <f t="shared" si="16"/>
        <v>0.64861111111114056</v>
      </c>
      <c r="BQ25" s="15">
        <f t="shared" si="16"/>
        <v>0.65555555555558553</v>
      </c>
      <c r="BR25" s="15">
        <f t="shared" si="16"/>
        <v>0.66250000000003051</v>
      </c>
      <c r="BS25" s="15">
        <f t="shared" si="16"/>
        <v>0.66944444444447548</v>
      </c>
      <c r="BT25" s="15">
        <f t="shared" si="16"/>
        <v>0.67638888888892057</v>
      </c>
      <c r="BU25" s="15">
        <f t="shared" si="16"/>
        <v>0.68333333333336455</v>
      </c>
      <c r="BV25" s="15">
        <f t="shared" si="16"/>
        <v>0.69027777777780952</v>
      </c>
      <c r="BW25" s="15">
        <f t="shared" si="16"/>
        <v>0.6972222222222545</v>
      </c>
      <c r="BX25" s="15">
        <f t="shared" si="16"/>
        <v>0.70416666666669958</v>
      </c>
      <c r="BY25" s="15">
        <f t="shared" si="16"/>
        <v>0.71111111111114456</v>
      </c>
      <c r="BZ25" s="15">
        <f t="shared" si="16"/>
        <v>0.71805555555558953</v>
      </c>
      <c r="CA25" s="15">
        <f t="shared" si="12"/>
        <v>0.72500000000003451</v>
      </c>
      <c r="CB25" s="15">
        <f t="shared" si="12"/>
        <v>0.73194444444447948</v>
      </c>
      <c r="CC25" s="15">
        <f t="shared" si="12"/>
        <v>0.73888888888892457</v>
      </c>
      <c r="CD25" s="15">
        <f t="shared" si="12"/>
        <v>0.74583333333336954</v>
      </c>
      <c r="CE25" s="15">
        <f t="shared" si="12"/>
        <v>0.75277777777781452</v>
      </c>
      <c r="CF25" s="15">
        <f t="shared" si="12"/>
        <v>0.75972222222225949</v>
      </c>
      <c r="CG25" s="15">
        <f t="shared" si="13"/>
        <v>0.76666666666670458</v>
      </c>
      <c r="CH25" s="15">
        <f t="shared" si="13"/>
        <v>0.77361111111114955</v>
      </c>
      <c r="CI25" s="15">
        <f t="shared" si="13"/>
        <v>0.78055555555559453</v>
      </c>
      <c r="CJ25" s="15">
        <f t="shared" si="13"/>
        <v>0.7875000000000395</v>
      </c>
      <c r="CK25" s="15">
        <f t="shared" si="13"/>
        <v>0.79444444444448459</v>
      </c>
      <c r="CL25" s="15">
        <f t="shared" si="13"/>
        <v>0.80138888888892956</v>
      </c>
      <c r="CM25" s="15">
        <f t="shared" si="13"/>
        <v>0.80833333333337454</v>
      </c>
      <c r="CN25" s="15">
        <f t="shared" si="13"/>
        <v>0.81527777777781951</v>
      </c>
      <c r="CO25" s="15">
        <f t="shared" si="13"/>
        <v>0.82222222222226449</v>
      </c>
      <c r="CP25" s="15">
        <f t="shared" si="13"/>
        <v>0.82916666666670957</v>
      </c>
      <c r="CQ25" s="15">
        <f t="shared" si="13"/>
        <v>0.83611111111115455</v>
      </c>
      <c r="CR25" s="15">
        <f t="shared" si="13"/>
        <v>0.84305555555559952</v>
      </c>
      <c r="CS25" s="15">
        <f t="shared" si="13"/>
        <v>0.8500000000000445</v>
      </c>
      <c r="CT25" s="15">
        <f t="shared" si="13"/>
        <v>0.85694444444448958</v>
      </c>
      <c r="CU25" s="15">
        <f t="shared" si="13"/>
        <v>0.86388888888893456</v>
      </c>
      <c r="CV25" s="15">
        <f t="shared" si="13"/>
        <v>0.87083333333337953</v>
      </c>
      <c r="CW25" s="15">
        <f t="shared" si="13"/>
        <v>0.87777777777782451</v>
      </c>
      <c r="CX25" s="15">
        <f t="shared" si="13"/>
        <v>0.88472222222226948</v>
      </c>
      <c r="CY25" s="15">
        <f t="shared" si="13"/>
        <v>0.89166666666671457</v>
      </c>
      <c r="CZ25" s="15">
        <f t="shared" si="13"/>
        <v>0.89861111111115954</v>
      </c>
      <c r="DA25" s="15">
        <f t="shared" si="13"/>
        <v>0.90555555555560452</v>
      </c>
      <c r="DB25" s="15">
        <f t="shared" si="13"/>
        <v>0.91250000000004949</v>
      </c>
      <c r="DC25" s="15">
        <f t="shared" si="13"/>
        <v>0.91944444444449458</v>
      </c>
      <c r="DD25" s="15">
        <f t="shared" si="13"/>
        <v>0.92638888888893955</v>
      </c>
      <c r="DE25" s="15">
        <f t="shared" si="13"/>
        <v>0.93333333333338453</v>
      </c>
      <c r="DF25" s="15">
        <f t="shared" si="13"/>
        <v>0.9402777777778295</v>
      </c>
      <c r="DG25" s="15">
        <f t="shared" si="13"/>
        <v>0.94722222222227459</v>
      </c>
      <c r="DH25" s="15">
        <f t="shared" si="13"/>
        <v>0.95416666666671957</v>
      </c>
      <c r="DI25" s="15">
        <f t="shared" si="13"/>
        <v>0.96111111111116354</v>
      </c>
      <c r="DJ25" s="15">
        <f t="shared" si="13"/>
        <v>0.96805555555560852</v>
      </c>
      <c r="DK25" s="15">
        <f t="shared" si="13"/>
        <v>0.97500000000005349</v>
      </c>
      <c r="DL25" s="15">
        <f t="shared" si="13"/>
        <v>0.98194444444449858</v>
      </c>
      <c r="DM25" s="15">
        <f t="shared" si="13"/>
        <v>0.98888888888894355</v>
      </c>
      <c r="DN25" s="15">
        <f t="shared" si="13"/>
        <v>0.99583333333338853</v>
      </c>
      <c r="DO25" s="15">
        <f t="shared" si="13"/>
        <v>1.0027777777778335</v>
      </c>
      <c r="DP25" s="15">
        <f t="shared" si="13"/>
        <v>1.0097222222222755</v>
      </c>
      <c r="DQ25" s="15">
        <f t="shared" si="13"/>
        <v>1.0166666666667254</v>
      </c>
      <c r="DR25" s="15">
        <f t="shared" si="13"/>
        <v>1.0236111111111654</v>
      </c>
      <c r="DS25" s="15">
        <f t="shared" si="13"/>
        <v>1.0305555555556156</v>
      </c>
      <c r="DT25" s="15">
        <f t="shared" si="13"/>
        <v>1.0375000000000556</v>
      </c>
      <c r="DU25" s="1"/>
      <c r="DV25" s="1"/>
      <c r="DW25" s="4"/>
    </row>
    <row r="26" spans="1:127" x14ac:dyDescent="0.2">
      <c r="A26" s="3" t="s">
        <v>9</v>
      </c>
      <c r="B26" s="40">
        <v>6.9444444444444441E-3</v>
      </c>
      <c r="C26" s="25">
        <f t="shared" si="15"/>
        <v>0.1986111111111111</v>
      </c>
      <c r="D26" s="15">
        <f t="shared" si="15"/>
        <v>0.20555555555555555</v>
      </c>
      <c r="E26" s="15">
        <f t="shared" si="15"/>
        <v>0.21250000000000044</v>
      </c>
      <c r="F26" s="15">
        <f t="shared" si="15"/>
        <v>0.21944444444444444</v>
      </c>
      <c r="G26" s="15">
        <f t="shared" si="15"/>
        <v>0.22638888888888845</v>
      </c>
      <c r="H26" s="15">
        <f t="shared" si="15"/>
        <v>0.23333333333333345</v>
      </c>
      <c r="I26" s="15">
        <f t="shared" si="15"/>
        <v>0.24027777777777745</v>
      </c>
      <c r="J26" s="15">
        <f t="shared" si="15"/>
        <v>0.24722222222222245</v>
      </c>
      <c r="K26" s="15">
        <f t="shared" si="15"/>
        <v>0.25416666666666643</v>
      </c>
      <c r="L26" s="15">
        <f t="shared" si="15"/>
        <v>0.2611111111111114</v>
      </c>
      <c r="M26" s="15">
        <f t="shared" si="15"/>
        <v>0.26805555555555544</v>
      </c>
      <c r="N26" s="15">
        <f t="shared" si="15"/>
        <v>0.27500000000000041</v>
      </c>
      <c r="O26" s="15">
        <f t="shared" si="16"/>
        <v>0.28194444444444544</v>
      </c>
      <c r="P26" s="15">
        <f t="shared" si="16"/>
        <v>0.28888888888889042</v>
      </c>
      <c r="Q26" s="15">
        <f t="shared" si="16"/>
        <v>0.29583333333333545</v>
      </c>
      <c r="R26" s="15">
        <f t="shared" si="16"/>
        <v>0.30277777777778042</v>
      </c>
      <c r="S26" s="15">
        <f t="shared" si="16"/>
        <v>0.3097222222222254</v>
      </c>
      <c r="T26" s="15">
        <f t="shared" si="16"/>
        <v>0.31666666666667043</v>
      </c>
      <c r="U26" s="15">
        <f t="shared" si="16"/>
        <v>0.3236111111111154</v>
      </c>
      <c r="V26" s="15">
        <f t="shared" si="16"/>
        <v>0.33055555555556043</v>
      </c>
      <c r="W26" s="15">
        <f t="shared" si="16"/>
        <v>0.33750000000000541</v>
      </c>
      <c r="X26" s="15">
        <f t="shared" si="16"/>
        <v>0.34444444444445044</v>
      </c>
      <c r="Y26" s="15">
        <f t="shared" si="16"/>
        <v>0.35138888888889541</v>
      </c>
      <c r="Z26" s="15">
        <f t="shared" si="16"/>
        <v>0.35833333333334044</v>
      </c>
      <c r="AA26" s="15">
        <f t="shared" si="16"/>
        <v>0.36527777777778542</v>
      </c>
      <c r="AB26" s="15">
        <f t="shared" si="16"/>
        <v>0.37222222222223039</v>
      </c>
      <c r="AC26" s="15">
        <f t="shared" si="16"/>
        <v>0.37916666666667542</v>
      </c>
      <c r="AD26" s="15">
        <f t="shared" si="16"/>
        <v>0.3861111111111204</v>
      </c>
      <c r="AE26" s="15">
        <f t="shared" si="16"/>
        <v>0.39305555555556543</v>
      </c>
      <c r="AF26" s="15">
        <f t="shared" si="16"/>
        <v>0.4000000000000104</v>
      </c>
      <c r="AG26" s="15">
        <f t="shared" si="16"/>
        <v>0.40694444444445443</v>
      </c>
      <c r="AH26" s="15">
        <f t="shared" si="16"/>
        <v>0.41388888888889941</v>
      </c>
      <c r="AI26" s="15">
        <f t="shared" si="16"/>
        <v>0.42083333333334444</v>
      </c>
      <c r="AJ26" s="15">
        <f t="shared" si="16"/>
        <v>0.42777777777778941</v>
      </c>
      <c r="AK26" s="15">
        <f t="shared" si="16"/>
        <v>0.43472222222223444</v>
      </c>
      <c r="AL26" s="15">
        <f t="shared" si="16"/>
        <v>0.44166666666667942</v>
      </c>
      <c r="AM26" s="15">
        <f t="shared" si="16"/>
        <v>0.44861111111112439</v>
      </c>
      <c r="AN26" s="15">
        <f t="shared" si="16"/>
        <v>0.45555555555556942</v>
      </c>
      <c r="AO26" s="15">
        <f t="shared" si="16"/>
        <v>0.4625000000000144</v>
      </c>
      <c r="AP26" s="15">
        <f t="shared" si="16"/>
        <v>0.46944444444445943</v>
      </c>
      <c r="AQ26" s="15">
        <f t="shared" si="16"/>
        <v>0.4763888888889044</v>
      </c>
      <c r="AR26" s="15">
        <f t="shared" si="16"/>
        <v>0.48333333333334944</v>
      </c>
      <c r="AS26" s="15">
        <f t="shared" si="16"/>
        <v>0.49027777777779441</v>
      </c>
      <c r="AT26" s="15">
        <f t="shared" si="16"/>
        <v>0.49722222222223944</v>
      </c>
      <c r="AU26" s="15">
        <f t="shared" si="16"/>
        <v>0.50416666666668442</v>
      </c>
      <c r="AV26" s="15">
        <f t="shared" si="16"/>
        <v>0.51111111111112939</v>
      </c>
      <c r="AW26" s="15">
        <f t="shared" si="16"/>
        <v>0.51805555555557437</v>
      </c>
      <c r="AX26" s="15">
        <f t="shared" si="16"/>
        <v>0.52500000000001945</v>
      </c>
      <c r="AY26" s="15">
        <f t="shared" si="16"/>
        <v>0.53194444444446443</v>
      </c>
      <c r="AZ26" s="15">
        <f t="shared" si="16"/>
        <v>0.5388888888889094</v>
      </c>
      <c r="BA26" s="15">
        <f t="shared" si="16"/>
        <v>0.54583333333335438</v>
      </c>
      <c r="BB26" s="15">
        <f t="shared" si="16"/>
        <v>0.55277777777779946</v>
      </c>
      <c r="BC26" s="15">
        <f t="shared" si="16"/>
        <v>0.55972222222224444</v>
      </c>
      <c r="BD26" s="15">
        <f t="shared" si="16"/>
        <v>0.56666666666668941</v>
      </c>
      <c r="BE26" s="15">
        <f t="shared" si="16"/>
        <v>0.57361111111113439</v>
      </c>
      <c r="BF26" s="15">
        <f t="shared" si="16"/>
        <v>0.58055555555557947</v>
      </c>
      <c r="BG26" s="15">
        <f t="shared" si="16"/>
        <v>0.58750000000002445</v>
      </c>
      <c r="BH26" s="15">
        <f t="shared" si="16"/>
        <v>0.59444444444446942</v>
      </c>
      <c r="BI26" s="15">
        <f t="shared" si="16"/>
        <v>0.6013888888889144</v>
      </c>
      <c r="BJ26" s="15">
        <f t="shared" si="16"/>
        <v>0.60833333333335937</v>
      </c>
      <c r="BK26" s="15">
        <f t="shared" si="16"/>
        <v>0.61527777777780446</v>
      </c>
      <c r="BL26" s="15">
        <f t="shared" si="16"/>
        <v>0.62222222222224943</v>
      </c>
      <c r="BM26" s="15">
        <f t="shared" si="16"/>
        <v>0.62916666666669441</v>
      </c>
      <c r="BN26" s="15">
        <f t="shared" si="16"/>
        <v>0.63611111111113938</v>
      </c>
      <c r="BO26" s="15">
        <f t="shared" si="16"/>
        <v>0.64305555555558447</v>
      </c>
      <c r="BP26" s="15">
        <f t="shared" si="16"/>
        <v>0.65000000000002944</v>
      </c>
      <c r="BQ26" s="15">
        <f t="shared" si="16"/>
        <v>0.65694444444447442</v>
      </c>
      <c r="BR26" s="15">
        <f t="shared" si="16"/>
        <v>0.66388888888891939</v>
      </c>
      <c r="BS26" s="15">
        <f t="shared" si="16"/>
        <v>0.67083333333336437</v>
      </c>
      <c r="BT26" s="15">
        <f t="shared" si="16"/>
        <v>0.67777777777780945</v>
      </c>
      <c r="BU26" s="15">
        <f t="shared" si="16"/>
        <v>0.68472222222225343</v>
      </c>
      <c r="BV26" s="15">
        <f t="shared" si="16"/>
        <v>0.6916666666666984</v>
      </c>
      <c r="BW26" s="15">
        <f t="shared" si="16"/>
        <v>0.69861111111114338</v>
      </c>
      <c r="BX26" s="15">
        <f t="shared" si="16"/>
        <v>0.70555555555558847</v>
      </c>
      <c r="BY26" s="15">
        <f t="shared" si="16"/>
        <v>0.71250000000003344</v>
      </c>
      <c r="BZ26" s="15">
        <f t="shared" ref="BZ26:DT29" si="17">BZ$20+$B26</f>
        <v>0.71944444444447841</v>
      </c>
      <c r="CA26" s="15">
        <f t="shared" si="17"/>
        <v>0.72638888888892339</v>
      </c>
      <c r="CB26" s="15">
        <f t="shared" si="17"/>
        <v>0.73333333333336836</v>
      </c>
      <c r="CC26" s="15">
        <f t="shared" si="17"/>
        <v>0.74027777777781345</v>
      </c>
      <c r="CD26" s="15">
        <f t="shared" si="17"/>
        <v>0.74722222222225843</v>
      </c>
      <c r="CE26" s="15">
        <f t="shared" si="17"/>
        <v>0.7541666666667034</v>
      </c>
      <c r="CF26" s="15">
        <f t="shared" si="17"/>
        <v>0.76111111111114838</v>
      </c>
      <c r="CG26" s="15">
        <f t="shared" si="17"/>
        <v>0.76805555555559346</v>
      </c>
      <c r="CH26" s="15">
        <f t="shared" si="17"/>
        <v>0.77500000000003844</v>
      </c>
      <c r="CI26" s="15">
        <f t="shared" si="17"/>
        <v>0.78194444444448341</v>
      </c>
      <c r="CJ26" s="15">
        <f t="shared" si="17"/>
        <v>0.78888888888892839</v>
      </c>
      <c r="CK26" s="15">
        <f t="shared" si="17"/>
        <v>0.79583333333337347</v>
      </c>
      <c r="CL26" s="15">
        <f t="shared" si="17"/>
        <v>0.80277777777781845</v>
      </c>
      <c r="CM26" s="15">
        <f t="shared" si="17"/>
        <v>0.80972222222226342</v>
      </c>
      <c r="CN26" s="15">
        <f t="shared" si="17"/>
        <v>0.8166666666667084</v>
      </c>
      <c r="CO26" s="15">
        <f t="shared" si="17"/>
        <v>0.82361111111115337</v>
      </c>
      <c r="CP26" s="15">
        <f t="shared" si="17"/>
        <v>0.83055555555559846</v>
      </c>
      <c r="CQ26" s="15">
        <f t="shared" si="17"/>
        <v>0.83750000000004343</v>
      </c>
      <c r="CR26" s="15">
        <f t="shared" si="17"/>
        <v>0.84444444444448841</v>
      </c>
      <c r="CS26" s="15">
        <f t="shared" si="17"/>
        <v>0.85138888888893338</v>
      </c>
      <c r="CT26" s="15">
        <f t="shared" si="17"/>
        <v>0.85833333333337847</v>
      </c>
      <c r="CU26" s="15">
        <f t="shared" si="17"/>
        <v>0.86527777777782344</v>
      </c>
      <c r="CV26" s="15">
        <f t="shared" si="17"/>
        <v>0.87222222222226842</v>
      </c>
      <c r="CW26" s="15">
        <f t="shared" si="17"/>
        <v>0.87916666666671339</v>
      </c>
      <c r="CX26" s="15">
        <f t="shared" si="17"/>
        <v>0.88611111111115837</v>
      </c>
      <c r="CY26" s="15">
        <f t="shared" si="17"/>
        <v>0.89305555555560345</v>
      </c>
      <c r="CZ26" s="15">
        <f t="shared" si="17"/>
        <v>0.90000000000004843</v>
      </c>
      <c r="DA26" s="15">
        <f t="shared" si="17"/>
        <v>0.9069444444444934</v>
      </c>
      <c r="DB26" s="15">
        <f t="shared" si="17"/>
        <v>0.91388888888893838</v>
      </c>
      <c r="DC26" s="15">
        <f t="shared" si="17"/>
        <v>0.92083333333338346</v>
      </c>
      <c r="DD26" s="15">
        <f t="shared" si="17"/>
        <v>0.92777777777782844</v>
      </c>
      <c r="DE26" s="15">
        <f t="shared" si="17"/>
        <v>0.93472222222227341</v>
      </c>
      <c r="DF26" s="15">
        <f t="shared" si="17"/>
        <v>0.94166666666671839</v>
      </c>
      <c r="DG26" s="15">
        <f t="shared" si="17"/>
        <v>0.94861111111116347</v>
      </c>
      <c r="DH26" s="15">
        <f t="shared" si="17"/>
        <v>0.95555555555560845</v>
      </c>
      <c r="DI26" s="15">
        <f t="shared" si="17"/>
        <v>0.96250000000005242</v>
      </c>
      <c r="DJ26" s="15">
        <f t="shared" si="17"/>
        <v>0.9694444444444974</v>
      </c>
      <c r="DK26" s="15">
        <f t="shared" si="17"/>
        <v>0.97638888888894237</v>
      </c>
      <c r="DL26" s="15">
        <f t="shared" si="17"/>
        <v>0.98333333333338746</v>
      </c>
      <c r="DM26" s="15">
        <f t="shared" si="17"/>
        <v>0.99027777777783244</v>
      </c>
      <c r="DN26" s="15">
        <f t="shared" si="17"/>
        <v>0.99722222222227741</v>
      </c>
      <c r="DO26" s="15">
        <f t="shared" si="17"/>
        <v>1.0041666666667224</v>
      </c>
      <c r="DP26" s="15">
        <f t="shared" si="17"/>
        <v>1.0111111111111644</v>
      </c>
      <c r="DQ26" s="15">
        <f t="shared" si="17"/>
        <v>1.0180555555556143</v>
      </c>
      <c r="DR26" s="15">
        <f t="shared" si="17"/>
        <v>1.0250000000000543</v>
      </c>
      <c r="DS26" s="15">
        <f t="shared" si="17"/>
        <v>1.0319444444445045</v>
      </c>
      <c r="DT26" s="15">
        <f t="shared" si="17"/>
        <v>1.0388888888889445</v>
      </c>
      <c r="DU26" s="1"/>
      <c r="DV26" s="1"/>
      <c r="DW26" s="4"/>
    </row>
    <row r="27" spans="1:127" x14ac:dyDescent="0.2">
      <c r="A27" s="3" t="s">
        <v>8</v>
      </c>
      <c r="B27" s="40">
        <v>7.6388888888888886E-3</v>
      </c>
      <c r="C27" s="25">
        <f t="shared" si="15"/>
        <v>0.19930555555555554</v>
      </c>
      <c r="D27" s="15">
        <f t="shared" si="15"/>
        <v>0.20624999999999999</v>
      </c>
      <c r="E27" s="15">
        <f t="shared" si="15"/>
        <v>0.21319444444444488</v>
      </c>
      <c r="F27" s="15">
        <f t="shared" si="15"/>
        <v>0.22013888888888888</v>
      </c>
      <c r="G27" s="15">
        <f t="shared" si="15"/>
        <v>0.22708333333333289</v>
      </c>
      <c r="H27" s="15">
        <f t="shared" si="15"/>
        <v>0.23402777777777789</v>
      </c>
      <c r="I27" s="15">
        <f t="shared" si="15"/>
        <v>0.24097222222222189</v>
      </c>
      <c r="J27" s="15">
        <f t="shared" si="15"/>
        <v>0.2479166666666669</v>
      </c>
      <c r="K27" s="15">
        <f t="shared" si="15"/>
        <v>0.25486111111111087</v>
      </c>
      <c r="L27" s="15">
        <f t="shared" si="15"/>
        <v>0.26180555555555585</v>
      </c>
      <c r="M27" s="15">
        <f t="shared" si="15"/>
        <v>0.26874999999999988</v>
      </c>
      <c r="N27" s="15">
        <f t="shared" si="15"/>
        <v>0.27569444444444485</v>
      </c>
      <c r="O27" s="15">
        <f t="shared" ref="O27:BZ30" si="18">O$20+$B27</f>
        <v>0.28263888888888988</v>
      </c>
      <c r="P27" s="15">
        <f t="shared" si="18"/>
        <v>0.28958333333333486</v>
      </c>
      <c r="Q27" s="15">
        <f t="shared" si="18"/>
        <v>0.29652777777777989</v>
      </c>
      <c r="R27" s="15">
        <f t="shared" si="18"/>
        <v>0.30347222222222486</v>
      </c>
      <c r="S27" s="15">
        <f t="shared" si="18"/>
        <v>0.31041666666666984</v>
      </c>
      <c r="T27" s="15">
        <f t="shared" si="18"/>
        <v>0.31736111111111487</v>
      </c>
      <c r="U27" s="15">
        <f t="shared" si="18"/>
        <v>0.32430555555555984</v>
      </c>
      <c r="V27" s="15">
        <f t="shared" si="18"/>
        <v>0.33125000000000487</v>
      </c>
      <c r="W27" s="15">
        <f t="shared" si="18"/>
        <v>0.33819444444444985</v>
      </c>
      <c r="X27" s="15">
        <f t="shared" si="18"/>
        <v>0.34513888888889488</v>
      </c>
      <c r="Y27" s="15">
        <f t="shared" si="18"/>
        <v>0.35208333333333985</v>
      </c>
      <c r="Z27" s="15">
        <f t="shared" si="18"/>
        <v>0.35902777777778488</v>
      </c>
      <c r="AA27" s="15">
        <f t="shared" si="18"/>
        <v>0.36597222222222986</v>
      </c>
      <c r="AB27" s="15">
        <f t="shared" si="18"/>
        <v>0.37291666666667483</v>
      </c>
      <c r="AC27" s="15">
        <f t="shared" si="18"/>
        <v>0.37986111111111986</v>
      </c>
      <c r="AD27" s="15">
        <f t="shared" si="18"/>
        <v>0.38680555555556484</v>
      </c>
      <c r="AE27" s="15">
        <f t="shared" si="18"/>
        <v>0.39375000000000987</v>
      </c>
      <c r="AF27" s="15">
        <f t="shared" si="18"/>
        <v>0.40069444444445484</v>
      </c>
      <c r="AG27" s="15">
        <f t="shared" si="18"/>
        <v>0.40763888888889888</v>
      </c>
      <c r="AH27" s="15">
        <f t="shared" si="18"/>
        <v>0.41458333333334385</v>
      </c>
      <c r="AI27" s="15">
        <f t="shared" si="18"/>
        <v>0.42152777777778888</v>
      </c>
      <c r="AJ27" s="15">
        <f t="shared" si="18"/>
        <v>0.42847222222223386</v>
      </c>
      <c r="AK27" s="15">
        <f t="shared" si="18"/>
        <v>0.43541666666667889</v>
      </c>
      <c r="AL27" s="15">
        <f t="shared" si="18"/>
        <v>0.44236111111112386</v>
      </c>
      <c r="AM27" s="15">
        <f t="shared" si="18"/>
        <v>0.44930555555556884</v>
      </c>
      <c r="AN27" s="15">
        <f t="shared" si="18"/>
        <v>0.45625000000001387</v>
      </c>
      <c r="AO27" s="15">
        <f t="shared" si="18"/>
        <v>0.46319444444445884</v>
      </c>
      <c r="AP27" s="15">
        <f t="shared" si="18"/>
        <v>0.47013888888890387</v>
      </c>
      <c r="AQ27" s="15">
        <f t="shared" si="18"/>
        <v>0.47708333333334885</v>
      </c>
      <c r="AR27" s="15">
        <f t="shared" si="18"/>
        <v>0.48402777777779388</v>
      </c>
      <c r="AS27" s="15">
        <f t="shared" si="18"/>
        <v>0.49097222222223885</v>
      </c>
      <c r="AT27" s="15">
        <f t="shared" si="18"/>
        <v>0.49791666666668388</v>
      </c>
      <c r="AU27" s="15">
        <f t="shared" si="18"/>
        <v>0.50486111111112886</v>
      </c>
      <c r="AV27" s="15">
        <f t="shared" si="18"/>
        <v>0.51180555555557383</v>
      </c>
      <c r="AW27" s="15">
        <f t="shared" si="18"/>
        <v>0.51875000000001881</v>
      </c>
      <c r="AX27" s="15">
        <f t="shared" si="18"/>
        <v>0.52569444444446389</v>
      </c>
      <c r="AY27" s="15">
        <f t="shared" si="18"/>
        <v>0.53263888888890887</v>
      </c>
      <c r="AZ27" s="15">
        <f t="shared" si="18"/>
        <v>0.53958333333335384</v>
      </c>
      <c r="BA27" s="15">
        <f t="shared" si="18"/>
        <v>0.54652777777779882</v>
      </c>
      <c r="BB27" s="15">
        <f t="shared" si="18"/>
        <v>0.5534722222222439</v>
      </c>
      <c r="BC27" s="15">
        <f t="shared" si="18"/>
        <v>0.56041666666668888</v>
      </c>
      <c r="BD27" s="15">
        <f t="shared" si="18"/>
        <v>0.56736111111113385</v>
      </c>
      <c r="BE27" s="15">
        <f t="shared" si="18"/>
        <v>0.57430555555557883</v>
      </c>
      <c r="BF27" s="15">
        <f t="shared" si="18"/>
        <v>0.58125000000002391</v>
      </c>
      <c r="BG27" s="15">
        <f t="shared" si="18"/>
        <v>0.58819444444446889</v>
      </c>
      <c r="BH27" s="15">
        <f t="shared" si="18"/>
        <v>0.59513888888891386</v>
      </c>
      <c r="BI27" s="15">
        <f t="shared" si="18"/>
        <v>0.60208333333335884</v>
      </c>
      <c r="BJ27" s="15">
        <f t="shared" si="18"/>
        <v>0.60902777777780381</v>
      </c>
      <c r="BK27" s="15">
        <f t="shared" si="18"/>
        <v>0.6159722222222489</v>
      </c>
      <c r="BL27" s="15">
        <f t="shared" si="18"/>
        <v>0.62291666666669387</v>
      </c>
      <c r="BM27" s="15">
        <f t="shared" si="18"/>
        <v>0.62986111111113885</v>
      </c>
      <c r="BN27" s="15">
        <f t="shared" si="18"/>
        <v>0.63680555555558382</v>
      </c>
      <c r="BO27" s="15">
        <f t="shared" si="18"/>
        <v>0.64375000000002891</v>
      </c>
      <c r="BP27" s="15">
        <f t="shared" si="18"/>
        <v>0.65069444444447389</v>
      </c>
      <c r="BQ27" s="15">
        <f t="shared" si="18"/>
        <v>0.65763888888891886</v>
      </c>
      <c r="BR27" s="15">
        <f t="shared" si="18"/>
        <v>0.66458333333336383</v>
      </c>
      <c r="BS27" s="15">
        <f t="shared" si="18"/>
        <v>0.67152777777780881</v>
      </c>
      <c r="BT27" s="15">
        <f t="shared" si="18"/>
        <v>0.6784722222222539</v>
      </c>
      <c r="BU27" s="15">
        <f t="shared" si="18"/>
        <v>0.68541666666669787</v>
      </c>
      <c r="BV27" s="15">
        <f t="shared" si="18"/>
        <v>0.69236111111114285</v>
      </c>
      <c r="BW27" s="15">
        <f t="shared" si="18"/>
        <v>0.69930555555558782</v>
      </c>
      <c r="BX27" s="15">
        <f t="shared" si="18"/>
        <v>0.70625000000003291</v>
      </c>
      <c r="BY27" s="15">
        <f t="shared" si="18"/>
        <v>0.71319444444447788</v>
      </c>
      <c r="BZ27" s="15">
        <f t="shared" si="18"/>
        <v>0.72013888888892286</v>
      </c>
      <c r="CA27" s="15">
        <f t="shared" si="17"/>
        <v>0.72708333333336783</v>
      </c>
      <c r="CB27" s="15">
        <f t="shared" si="17"/>
        <v>0.73402777777781281</v>
      </c>
      <c r="CC27" s="15">
        <f t="shared" si="17"/>
        <v>0.74097222222225789</v>
      </c>
      <c r="CD27" s="15">
        <f t="shared" si="17"/>
        <v>0.74791666666670287</v>
      </c>
      <c r="CE27" s="15">
        <f t="shared" si="17"/>
        <v>0.75486111111114784</v>
      </c>
      <c r="CF27" s="15">
        <f t="shared" si="17"/>
        <v>0.76180555555559282</v>
      </c>
      <c r="CG27" s="15">
        <f t="shared" si="17"/>
        <v>0.7687500000000379</v>
      </c>
      <c r="CH27" s="15">
        <f t="shared" si="17"/>
        <v>0.77569444444448288</v>
      </c>
      <c r="CI27" s="15">
        <f t="shared" si="17"/>
        <v>0.78263888888892785</v>
      </c>
      <c r="CJ27" s="15">
        <f t="shared" si="17"/>
        <v>0.78958333333337283</v>
      </c>
      <c r="CK27" s="15">
        <f t="shared" si="17"/>
        <v>0.79652777777781791</v>
      </c>
      <c r="CL27" s="15">
        <f t="shared" si="17"/>
        <v>0.80347222222226289</v>
      </c>
      <c r="CM27" s="15">
        <f t="shared" si="17"/>
        <v>0.81041666666670786</v>
      </c>
      <c r="CN27" s="15">
        <f t="shared" si="17"/>
        <v>0.81736111111115284</v>
      </c>
      <c r="CO27" s="15">
        <f t="shared" si="17"/>
        <v>0.82430555555559781</v>
      </c>
      <c r="CP27" s="15">
        <f t="shared" si="17"/>
        <v>0.8312500000000429</v>
      </c>
      <c r="CQ27" s="15">
        <f t="shared" si="17"/>
        <v>0.83819444444448787</v>
      </c>
      <c r="CR27" s="15">
        <f t="shared" si="17"/>
        <v>0.84513888888893285</v>
      </c>
      <c r="CS27" s="15">
        <f t="shared" si="17"/>
        <v>0.85208333333337782</v>
      </c>
      <c r="CT27" s="15">
        <f t="shared" si="17"/>
        <v>0.85902777777782291</v>
      </c>
      <c r="CU27" s="15">
        <f t="shared" si="17"/>
        <v>0.86597222222226788</v>
      </c>
      <c r="CV27" s="15">
        <f t="shared" si="17"/>
        <v>0.87291666666671286</v>
      </c>
      <c r="CW27" s="15">
        <f t="shared" si="17"/>
        <v>0.87986111111115783</v>
      </c>
      <c r="CX27" s="15">
        <f t="shared" si="17"/>
        <v>0.88680555555560281</v>
      </c>
      <c r="CY27" s="15">
        <f t="shared" si="17"/>
        <v>0.8937500000000479</v>
      </c>
      <c r="CZ27" s="15">
        <f t="shared" si="17"/>
        <v>0.90069444444449287</v>
      </c>
      <c r="DA27" s="15">
        <f t="shared" si="17"/>
        <v>0.90763888888893784</v>
      </c>
      <c r="DB27" s="15">
        <f t="shared" si="17"/>
        <v>0.91458333333338282</v>
      </c>
      <c r="DC27" s="15">
        <f t="shared" si="17"/>
        <v>0.92152777777782791</v>
      </c>
      <c r="DD27" s="15">
        <f t="shared" si="17"/>
        <v>0.92847222222227288</v>
      </c>
      <c r="DE27" s="15">
        <f t="shared" si="17"/>
        <v>0.93541666666671786</v>
      </c>
      <c r="DF27" s="15">
        <f t="shared" si="17"/>
        <v>0.94236111111116283</v>
      </c>
      <c r="DG27" s="15">
        <f t="shared" si="17"/>
        <v>0.94930555555560792</v>
      </c>
      <c r="DH27" s="15">
        <f t="shared" si="17"/>
        <v>0.95625000000005289</v>
      </c>
      <c r="DI27" s="15">
        <f t="shared" si="17"/>
        <v>0.96319444444449687</v>
      </c>
      <c r="DJ27" s="15">
        <f t="shared" si="17"/>
        <v>0.97013888888894184</v>
      </c>
      <c r="DK27" s="15">
        <f t="shared" si="17"/>
        <v>0.97708333333338682</v>
      </c>
      <c r="DL27" s="15">
        <f t="shared" si="17"/>
        <v>0.9840277777778319</v>
      </c>
      <c r="DM27" s="15">
        <f t="shared" si="17"/>
        <v>0.99097222222227688</v>
      </c>
      <c r="DN27" s="15">
        <f t="shared" si="17"/>
        <v>0.99791666666672185</v>
      </c>
      <c r="DO27" s="15">
        <f t="shared" si="17"/>
        <v>1.0048611111111669</v>
      </c>
      <c r="DP27" s="15">
        <f t="shared" si="17"/>
        <v>1.0118055555556089</v>
      </c>
      <c r="DQ27" s="15">
        <f t="shared" si="17"/>
        <v>1.0187500000000589</v>
      </c>
      <c r="DR27" s="15">
        <f t="shared" si="17"/>
        <v>1.0256944444444989</v>
      </c>
      <c r="DS27" s="15">
        <f t="shared" si="17"/>
        <v>1.0326388888889491</v>
      </c>
      <c r="DT27" s="15">
        <f t="shared" si="17"/>
        <v>1.039583333333389</v>
      </c>
      <c r="DU27" s="1"/>
      <c r="DV27" s="1"/>
      <c r="DW27" s="4"/>
    </row>
    <row r="28" spans="1:127" x14ac:dyDescent="0.2">
      <c r="A28" s="3" t="s">
        <v>7</v>
      </c>
      <c r="B28" s="40">
        <v>8.3333333333333332E-3</v>
      </c>
      <c r="C28" s="25">
        <f t="shared" si="15"/>
        <v>0.19999999999999998</v>
      </c>
      <c r="D28" s="15">
        <f t="shared" si="15"/>
        <v>0.20694444444444443</v>
      </c>
      <c r="E28" s="15">
        <f t="shared" si="15"/>
        <v>0.21388888888888932</v>
      </c>
      <c r="F28" s="15">
        <f t="shared" si="15"/>
        <v>0.22083333333333333</v>
      </c>
      <c r="G28" s="15">
        <f t="shared" si="15"/>
        <v>0.22777777777777733</v>
      </c>
      <c r="H28" s="15">
        <f t="shared" si="15"/>
        <v>0.23472222222222233</v>
      </c>
      <c r="I28" s="15">
        <f t="shared" si="15"/>
        <v>0.24166666666666634</v>
      </c>
      <c r="J28" s="15">
        <f t="shared" si="15"/>
        <v>0.24861111111111134</v>
      </c>
      <c r="K28" s="15">
        <f t="shared" si="15"/>
        <v>0.25555555555555537</v>
      </c>
      <c r="L28" s="15">
        <f t="shared" si="15"/>
        <v>0.26250000000000034</v>
      </c>
      <c r="M28" s="15">
        <f t="shared" si="15"/>
        <v>0.26944444444444438</v>
      </c>
      <c r="N28" s="15">
        <f t="shared" si="15"/>
        <v>0.27638888888888935</v>
      </c>
      <c r="O28" s="15">
        <f t="shared" si="18"/>
        <v>0.28333333333333438</v>
      </c>
      <c r="P28" s="15">
        <f t="shared" si="18"/>
        <v>0.29027777777777936</v>
      </c>
      <c r="Q28" s="15">
        <f t="shared" si="18"/>
        <v>0.29722222222222439</v>
      </c>
      <c r="R28" s="15">
        <f t="shared" si="18"/>
        <v>0.30416666666666936</v>
      </c>
      <c r="S28" s="15">
        <f t="shared" si="18"/>
        <v>0.31111111111111434</v>
      </c>
      <c r="T28" s="15">
        <f t="shared" si="18"/>
        <v>0.31805555555555937</v>
      </c>
      <c r="U28" s="15">
        <f t="shared" si="18"/>
        <v>0.32500000000000434</v>
      </c>
      <c r="V28" s="15">
        <f t="shared" si="18"/>
        <v>0.33194444444444937</v>
      </c>
      <c r="W28" s="15">
        <f t="shared" si="18"/>
        <v>0.33888888888889435</v>
      </c>
      <c r="X28" s="15">
        <f t="shared" si="18"/>
        <v>0.34583333333333938</v>
      </c>
      <c r="Y28" s="15">
        <f t="shared" si="18"/>
        <v>0.35277777777778435</v>
      </c>
      <c r="Z28" s="15">
        <f t="shared" si="18"/>
        <v>0.35972222222222938</v>
      </c>
      <c r="AA28" s="15">
        <f t="shared" si="18"/>
        <v>0.36666666666667436</v>
      </c>
      <c r="AB28" s="15">
        <f t="shared" si="18"/>
        <v>0.37361111111111933</v>
      </c>
      <c r="AC28" s="15">
        <f t="shared" si="18"/>
        <v>0.38055555555556436</v>
      </c>
      <c r="AD28" s="15">
        <f t="shared" si="18"/>
        <v>0.38750000000000934</v>
      </c>
      <c r="AE28" s="15">
        <f t="shared" si="18"/>
        <v>0.39444444444445437</v>
      </c>
      <c r="AF28" s="15">
        <f t="shared" si="18"/>
        <v>0.40138888888889934</v>
      </c>
      <c r="AG28" s="15">
        <f t="shared" si="18"/>
        <v>0.40833333333334337</v>
      </c>
      <c r="AH28" s="15">
        <f t="shared" si="18"/>
        <v>0.41527777777778835</v>
      </c>
      <c r="AI28" s="15">
        <f t="shared" si="18"/>
        <v>0.42222222222223338</v>
      </c>
      <c r="AJ28" s="15">
        <f t="shared" si="18"/>
        <v>0.42916666666667835</v>
      </c>
      <c r="AK28" s="15">
        <f t="shared" si="18"/>
        <v>0.43611111111112338</v>
      </c>
      <c r="AL28" s="15">
        <f t="shared" si="18"/>
        <v>0.44305555555556836</v>
      </c>
      <c r="AM28" s="15">
        <f t="shared" si="18"/>
        <v>0.45000000000001333</v>
      </c>
      <c r="AN28" s="15">
        <f t="shared" si="18"/>
        <v>0.45694444444445836</v>
      </c>
      <c r="AO28" s="15">
        <f t="shared" si="18"/>
        <v>0.46388888888890334</v>
      </c>
      <c r="AP28" s="15">
        <f t="shared" si="18"/>
        <v>0.47083333333334837</v>
      </c>
      <c r="AQ28" s="15">
        <f t="shared" si="18"/>
        <v>0.47777777777779334</v>
      </c>
      <c r="AR28" s="15">
        <f t="shared" si="18"/>
        <v>0.48472222222223837</v>
      </c>
      <c r="AS28" s="15">
        <f t="shared" si="18"/>
        <v>0.49166666666668335</v>
      </c>
      <c r="AT28" s="15">
        <f t="shared" si="18"/>
        <v>0.49861111111112838</v>
      </c>
      <c r="AU28" s="15">
        <f t="shared" si="18"/>
        <v>0.5055555555555733</v>
      </c>
      <c r="AV28" s="15">
        <f t="shared" si="18"/>
        <v>0.51250000000001827</v>
      </c>
      <c r="AW28" s="15">
        <f t="shared" si="18"/>
        <v>0.51944444444446325</v>
      </c>
      <c r="AX28" s="15">
        <f t="shared" si="18"/>
        <v>0.52638888888890834</v>
      </c>
      <c r="AY28" s="15">
        <f t="shared" si="18"/>
        <v>0.53333333333335331</v>
      </c>
      <c r="AZ28" s="15">
        <f t="shared" si="18"/>
        <v>0.54027777777779828</v>
      </c>
      <c r="BA28" s="15">
        <f t="shared" si="18"/>
        <v>0.54722222222224326</v>
      </c>
      <c r="BB28" s="15">
        <f t="shared" si="18"/>
        <v>0.55416666666668835</v>
      </c>
      <c r="BC28" s="15">
        <f t="shared" si="18"/>
        <v>0.56111111111113332</v>
      </c>
      <c r="BD28" s="15">
        <f t="shared" si="18"/>
        <v>0.5680555555555783</v>
      </c>
      <c r="BE28" s="15">
        <f t="shared" si="18"/>
        <v>0.57500000000002327</v>
      </c>
      <c r="BF28" s="15">
        <f t="shared" si="18"/>
        <v>0.58194444444446836</v>
      </c>
      <c r="BG28" s="15">
        <f t="shared" si="18"/>
        <v>0.58888888888891333</v>
      </c>
      <c r="BH28" s="15">
        <f t="shared" si="18"/>
        <v>0.59583333333335831</v>
      </c>
      <c r="BI28" s="15">
        <f t="shared" si="18"/>
        <v>0.60277777777780328</v>
      </c>
      <c r="BJ28" s="15">
        <f t="shared" si="18"/>
        <v>0.60972222222224826</v>
      </c>
      <c r="BK28" s="15">
        <f t="shared" si="18"/>
        <v>0.61666666666669334</v>
      </c>
      <c r="BL28" s="15">
        <f t="shared" si="18"/>
        <v>0.62361111111113832</v>
      </c>
      <c r="BM28" s="15">
        <f t="shared" si="18"/>
        <v>0.63055555555558329</v>
      </c>
      <c r="BN28" s="15">
        <f t="shared" si="18"/>
        <v>0.63750000000002827</v>
      </c>
      <c r="BO28" s="15">
        <f t="shared" si="18"/>
        <v>0.64444444444447335</v>
      </c>
      <c r="BP28" s="15">
        <f t="shared" si="18"/>
        <v>0.65138888888891833</v>
      </c>
      <c r="BQ28" s="15">
        <f t="shared" si="18"/>
        <v>0.6583333333333633</v>
      </c>
      <c r="BR28" s="15">
        <f t="shared" si="18"/>
        <v>0.66527777777780828</v>
      </c>
      <c r="BS28" s="15">
        <f t="shared" si="18"/>
        <v>0.67222222222225325</v>
      </c>
      <c r="BT28" s="15">
        <f t="shared" si="18"/>
        <v>0.67916666666669834</v>
      </c>
      <c r="BU28" s="15">
        <f t="shared" si="18"/>
        <v>0.68611111111114231</v>
      </c>
      <c r="BV28" s="15">
        <f t="shared" si="18"/>
        <v>0.69305555555558729</v>
      </c>
      <c r="BW28" s="15">
        <f t="shared" si="18"/>
        <v>0.70000000000003226</v>
      </c>
      <c r="BX28" s="15">
        <f t="shared" si="18"/>
        <v>0.70694444444447735</v>
      </c>
      <c r="BY28" s="15">
        <f t="shared" si="18"/>
        <v>0.71388888888892232</v>
      </c>
      <c r="BZ28" s="15">
        <f t="shared" si="18"/>
        <v>0.7208333333333673</v>
      </c>
      <c r="CA28" s="15">
        <f t="shared" si="17"/>
        <v>0.72777777777781227</v>
      </c>
      <c r="CB28" s="15">
        <f t="shared" si="17"/>
        <v>0.73472222222225725</v>
      </c>
      <c r="CC28" s="15">
        <f t="shared" si="17"/>
        <v>0.74166666666670233</v>
      </c>
      <c r="CD28" s="15">
        <f t="shared" si="17"/>
        <v>0.74861111111114731</v>
      </c>
      <c r="CE28" s="15">
        <f t="shared" si="17"/>
        <v>0.75555555555559228</v>
      </c>
      <c r="CF28" s="15">
        <f t="shared" si="17"/>
        <v>0.76250000000003726</v>
      </c>
      <c r="CG28" s="15">
        <f t="shared" si="17"/>
        <v>0.76944444444448234</v>
      </c>
      <c r="CH28" s="15">
        <f t="shared" si="17"/>
        <v>0.77638888888892732</v>
      </c>
      <c r="CI28" s="15">
        <f t="shared" si="17"/>
        <v>0.78333333333337229</v>
      </c>
      <c r="CJ28" s="15">
        <f t="shared" si="17"/>
        <v>0.79027777777781727</v>
      </c>
      <c r="CK28" s="15">
        <f t="shared" si="17"/>
        <v>0.79722222222226236</v>
      </c>
      <c r="CL28" s="15">
        <f t="shared" si="17"/>
        <v>0.80416666666670733</v>
      </c>
      <c r="CM28" s="15">
        <f t="shared" si="17"/>
        <v>0.81111111111115231</v>
      </c>
      <c r="CN28" s="15">
        <f t="shared" si="17"/>
        <v>0.81805555555559728</v>
      </c>
      <c r="CO28" s="15">
        <f t="shared" si="17"/>
        <v>0.82500000000004226</v>
      </c>
      <c r="CP28" s="15">
        <f t="shared" si="17"/>
        <v>0.83194444444448734</v>
      </c>
      <c r="CQ28" s="15">
        <f t="shared" si="17"/>
        <v>0.83888888888893232</v>
      </c>
      <c r="CR28" s="15">
        <f t="shared" si="17"/>
        <v>0.84583333333337729</v>
      </c>
      <c r="CS28" s="15">
        <f t="shared" si="17"/>
        <v>0.85277777777782227</v>
      </c>
      <c r="CT28" s="15">
        <f t="shared" si="17"/>
        <v>0.85972222222226735</v>
      </c>
      <c r="CU28" s="15">
        <f t="shared" si="17"/>
        <v>0.86666666666671233</v>
      </c>
      <c r="CV28" s="15">
        <f t="shared" si="17"/>
        <v>0.8736111111111573</v>
      </c>
      <c r="CW28" s="15">
        <f t="shared" si="17"/>
        <v>0.88055555555560228</v>
      </c>
      <c r="CX28" s="15">
        <f t="shared" si="17"/>
        <v>0.88750000000004725</v>
      </c>
      <c r="CY28" s="15">
        <f t="shared" si="17"/>
        <v>0.89444444444449234</v>
      </c>
      <c r="CZ28" s="15">
        <f t="shared" si="17"/>
        <v>0.90138888888893731</v>
      </c>
      <c r="DA28" s="15">
        <f t="shared" si="17"/>
        <v>0.90833333333338229</v>
      </c>
      <c r="DB28" s="15">
        <f t="shared" si="17"/>
        <v>0.91527777777782726</v>
      </c>
      <c r="DC28" s="15">
        <f t="shared" si="17"/>
        <v>0.92222222222227235</v>
      </c>
      <c r="DD28" s="15">
        <f t="shared" si="17"/>
        <v>0.92916666666671732</v>
      </c>
      <c r="DE28" s="15">
        <f t="shared" si="17"/>
        <v>0.9361111111111623</v>
      </c>
      <c r="DF28" s="15">
        <f t="shared" si="17"/>
        <v>0.94305555555560727</v>
      </c>
      <c r="DG28" s="15">
        <f t="shared" si="17"/>
        <v>0.95000000000005236</v>
      </c>
      <c r="DH28" s="15">
        <f t="shared" si="17"/>
        <v>0.95694444444449733</v>
      </c>
      <c r="DI28" s="15">
        <f t="shared" si="17"/>
        <v>0.96388888888894131</v>
      </c>
      <c r="DJ28" s="15">
        <f t="shared" si="17"/>
        <v>0.97083333333338628</v>
      </c>
      <c r="DK28" s="15">
        <f t="shared" si="17"/>
        <v>0.97777777777783126</v>
      </c>
      <c r="DL28" s="15">
        <f t="shared" si="17"/>
        <v>0.98472222222227634</v>
      </c>
      <c r="DM28" s="15">
        <f t="shared" si="17"/>
        <v>0.99166666666672132</v>
      </c>
      <c r="DN28" s="15">
        <f t="shared" si="17"/>
        <v>0.99861111111116629</v>
      </c>
      <c r="DO28" s="15">
        <f t="shared" si="17"/>
        <v>1.0055555555556113</v>
      </c>
      <c r="DP28" s="15">
        <f t="shared" si="17"/>
        <v>1.0125000000000532</v>
      </c>
      <c r="DQ28" s="15">
        <f t="shared" si="17"/>
        <v>1.0194444444445032</v>
      </c>
      <c r="DR28" s="15">
        <f t="shared" si="17"/>
        <v>1.0263888888889432</v>
      </c>
      <c r="DS28" s="15">
        <f t="shared" si="17"/>
        <v>1.0333333333333934</v>
      </c>
      <c r="DT28" s="15">
        <f t="shared" si="17"/>
        <v>1.0402777777778334</v>
      </c>
      <c r="DU28" s="1"/>
      <c r="DV28" s="1"/>
      <c r="DW28" s="4"/>
    </row>
    <row r="29" spans="1:127" x14ac:dyDescent="0.2">
      <c r="A29" s="3" t="s">
        <v>6</v>
      </c>
      <c r="B29" s="40">
        <v>9.0277777777777787E-3</v>
      </c>
      <c r="C29" s="25">
        <f t="shared" si="15"/>
        <v>0.20069444444444443</v>
      </c>
      <c r="D29" s="15">
        <f t="shared" si="15"/>
        <v>0.20763888888888887</v>
      </c>
      <c r="E29" s="15">
        <f t="shared" si="15"/>
        <v>0.21458333333333376</v>
      </c>
      <c r="F29" s="15">
        <f t="shared" si="15"/>
        <v>0.22152777777777777</v>
      </c>
      <c r="G29" s="15">
        <f t="shared" si="15"/>
        <v>0.22847222222222177</v>
      </c>
      <c r="H29" s="15">
        <f t="shared" si="15"/>
        <v>0.23541666666666677</v>
      </c>
      <c r="I29" s="15">
        <f t="shared" si="15"/>
        <v>0.24236111111111078</v>
      </c>
      <c r="J29" s="15">
        <f t="shared" si="15"/>
        <v>0.24930555555555578</v>
      </c>
      <c r="K29" s="15">
        <f t="shared" si="15"/>
        <v>0.25624999999999981</v>
      </c>
      <c r="L29" s="15">
        <f t="shared" si="15"/>
        <v>0.26319444444444479</v>
      </c>
      <c r="M29" s="15">
        <f t="shared" si="15"/>
        <v>0.27013888888888882</v>
      </c>
      <c r="N29" s="15">
        <f t="shared" si="15"/>
        <v>0.27708333333333379</v>
      </c>
      <c r="O29" s="15">
        <f t="shared" si="18"/>
        <v>0.28402777777777882</v>
      </c>
      <c r="P29" s="15">
        <f t="shared" si="18"/>
        <v>0.2909722222222238</v>
      </c>
      <c r="Q29" s="15">
        <f t="shared" si="18"/>
        <v>0.29791666666666883</v>
      </c>
      <c r="R29" s="15">
        <f t="shared" si="18"/>
        <v>0.3048611111111138</v>
      </c>
      <c r="S29" s="15">
        <f t="shared" si="18"/>
        <v>0.31180555555555878</v>
      </c>
      <c r="T29" s="15">
        <f t="shared" si="18"/>
        <v>0.31875000000000381</v>
      </c>
      <c r="U29" s="15">
        <f t="shared" si="18"/>
        <v>0.32569444444444878</v>
      </c>
      <c r="V29" s="15">
        <f t="shared" si="18"/>
        <v>0.33263888888889381</v>
      </c>
      <c r="W29" s="15">
        <f t="shared" si="18"/>
        <v>0.33958333333333879</v>
      </c>
      <c r="X29" s="15">
        <f t="shared" si="18"/>
        <v>0.34652777777778382</v>
      </c>
      <c r="Y29" s="15">
        <f t="shared" si="18"/>
        <v>0.35347222222222879</v>
      </c>
      <c r="Z29" s="15">
        <f t="shared" si="18"/>
        <v>0.36041666666667382</v>
      </c>
      <c r="AA29" s="15">
        <f t="shared" si="18"/>
        <v>0.3673611111111188</v>
      </c>
      <c r="AB29" s="15">
        <f t="shared" si="18"/>
        <v>0.37430555555556377</v>
      </c>
      <c r="AC29" s="15">
        <f t="shared" si="18"/>
        <v>0.3812500000000088</v>
      </c>
      <c r="AD29" s="15">
        <f t="shared" si="18"/>
        <v>0.38819444444445378</v>
      </c>
      <c r="AE29" s="15">
        <f t="shared" si="18"/>
        <v>0.39513888888889881</v>
      </c>
      <c r="AF29" s="15">
        <f t="shared" si="18"/>
        <v>0.40208333333334378</v>
      </c>
      <c r="AG29" s="15">
        <f t="shared" si="18"/>
        <v>0.40902777777778782</v>
      </c>
      <c r="AH29" s="15">
        <f t="shared" si="18"/>
        <v>0.41597222222223279</v>
      </c>
      <c r="AI29" s="15">
        <f t="shared" si="18"/>
        <v>0.42291666666667782</v>
      </c>
      <c r="AJ29" s="15">
        <f t="shared" si="18"/>
        <v>0.4298611111111228</v>
      </c>
      <c r="AK29" s="15">
        <f t="shared" si="18"/>
        <v>0.43680555555556783</v>
      </c>
      <c r="AL29" s="15">
        <f t="shared" si="18"/>
        <v>0.4437500000000128</v>
      </c>
      <c r="AM29" s="15">
        <f t="shared" si="18"/>
        <v>0.45069444444445778</v>
      </c>
      <c r="AN29" s="15">
        <f t="shared" si="18"/>
        <v>0.45763888888890281</v>
      </c>
      <c r="AO29" s="15">
        <f t="shared" si="18"/>
        <v>0.46458333333334778</v>
      </c>
      <c r="AP29" s="15">
        <f t="shared" si="18"/>
        <v>0.47152777777779281</v>
      </c>
      <c r="AQ29" s="15">
        <f t="shared" si="18"/>
        <v>0.47847222222223779</v>
      </c>
      <c r="AR29" s="15">
        <f t="shared" si="18"/>
        <v>0.48541666666668282</v>
      </c>
      <c r="AS29" s="15">
        <f t="shared" si="18"/>
        <v>0.49236111111112779</v>
      </c>
      <c r="AT29" s="15">
        <f t="shared" si="18"/>
        <v>0.49930555555557282</v>
      </c>
      <c r="AU29" s="15">
        <f t="shared" si="18"/>
        <v>0.50625000000001774</v>
      </c>
      <c r="AV29" s="15">
        <f t="shared" si="18"/>
        <v>0.51319444444446272</v>
      </c>
      <c r="AW29" s="15">
        <f t="shared" si="18"/>
        <v>0.52013888888890769</v>
      </c>
      <c r="AX29" s="15">
        <f t="shared" si="18"/>
        <v>0.52708333333335278</v>
      </c>
      <c r="AY29" s="15">
        <f t="shared" si="18"/>
        <v>0.53402777777779775</v>
      </c>
      <c r="AZ29" s="15">
        <f t="shared" si="18"/>
        <v>0.54097222222224273</v>
      </c>
      <c r="BA29" s="15">
        <f t="shared" si="18"/>
        <v>0.5479166666666877</v>
      </c>
      <c r="BB29" s="15">
        <f t="shared" si="18"/>
        <v>0.55486111111113279</v>
      </c>
      <c r="BC29" s="15">
        <f t="shared" si="18"/>
        <v>0.56180555555557776</v>
      </c>
      <c r="BD29" s="15">
        <f t="shared" si="18"/>
        <v>0.56875000000002274</v>
      </c>
      <c r="BE29" s="15">
        <f t="shared" si="18"/>
        <v>0.57569444444446771</v>
      </c>
      <c r="BF29" s="15">
        <f t="shared" si="18"/>
        <v>0.5826388888889128</v>
      </c>
      <c r="BG29" s="15">
        <f t="shared" si="18"/>
        <v>0.58958333333335777</v>
      </c>
      <c r="BH29" s="15">
        <f t="shared" si="18"/>
        <v>0.59652777777780275</v>
      </c>
      <c r="BI29" s="15">
        <f t="shared" si="18"/>
        <v>0.60347222222224772</v>
      </c>
      <c r="BJ29" s="15">
        <f t="shared" si="18"/>
        <v>0.6104166666666927</v>
      </c>
      <c r="BK29" s="15">
        <f t="shared" si="18"/>
        <v>0.61736111111113778</v>
      </c>
      <c r="BL29" s="15">
        <f t="shared" si="18"/>
        <v>0.62430555555558276</v>
      </c>
      <c r="BM29" s="15">
        <f t="shared" si="18"/>
        <v>0.63125000000002773</v>
      </c>
      <c r="BN29" s="15">
        <f t="shared" si="18"/>
        <v>0.63819444444447271</v>
      </c>
      <c r="BO29" s="15">
        <f t="shared" si="18"/>
        <v>0.64513888888891779</v>
      </c>
      <c r="BP29" s="15">
        <f t="shared" si="18"/>
        <v>0.65208333333336277</v>
      </c>
      <c r="BQ29" s="15">
        <f t="shared" si="18"/>
        <v>0.65902777777780774</v>
      </c>
      <c r="BR29" s="15">
        <f t="shared" si="18"/>
        <v>0.66597222222225272</v>
      </c>
      <c r="BS29" s="15">
        <f t="shared" si="18"/>
        <v>0.67291666666669769</v>
      </c>
      <c r="BT29" s="15">
        <f t="shared" si="18"/>
        <v>0.67986111111114278</v>
      </c>
      <c r="BU29" s="15">
        <f t="shared" si="18"/>
        <v>0.68680555555558676</v>
      </c>
      <c r="BV29" s="15">
        <f t="shared" si="18"/>
        <v>0.69375000000003173</v>
      </c>
      <c r="BW29" s="15">
        <f t="shared" si="18"/>
        <v>0.70069444444447671</v>
      </c>
      <c r="BX29" s="15">
        <f t="shared" si="18"/>
        <v>0.70763888888892179</v>
      </c>
      <c r="BY29" s="15">
        <f t="shared" si="18"/>
        <v>0.71458333333336677</v>
      </c>
      <c r="BZ29" s="15">
        <f t="shared" si="18"/>
        <v>0.72152777777781174</v>
      </c>
      <c r="CA29" s="15">
        <f t="shared" si="17"/>
        <v>0.72847222222225672</v>
      </c>
      <c r="CB29" s="15">
        <f t="shared" si="17"/>
        <v>0.73541666666670169</v>
      </c>
      <c r="CC29" s="15">
        <f t="shared" si="17"/>
        <v>0.74236111111114678</v>
      </c>
      <c r="CD29" s="15">
        <f t="shared" si="17"/>
        <v>0.74930555555559175</v>
      </c>
      <c r="CE29" s="15">
        <f t="shared" si="17"/>
        <v>0.75625000000003673</v>
      </c>
      <c r="CF29" s="15">
        <f t="shared" si="17"/>
        <v>0.7631944444444817</v>
      </c>
      <c r="CG29" s="15">
        <f t="shared" si="17"/>
        <v>0.77013888888892679</v>
      </c>
      <c r="CH29" s="15">
        <f t="shared" si="17"/>
        <v>0.77708333333337176</v>
      </c>
      <c r="CI29" s="15">
        <f t="shared" si="17"/>
        <v>0.78402777777781674</v>
      </c>
      <c r="CJ29" s="15">
        <f t="shared" si="17"/>
        <v>0.79097222222226171</v>
      </c>
      <c r="CK29" s="15">
        <f t="shared" si="17"/>
        <v>0.7979166666667068</v>
      </c>
      <c r="CL29" s="15">
        <f t="shared" si="17"/>
        <v>0.80486111111115177</v>
      </c>
      <c r="CM29" s="15">
        <f t="shared" si="17"/>
        <v>0.81180555555559675</v>
      </c>
      <c r="CN29" s="15">
        <f t="shared" si="17"/>
        <v>0.81875000000004172</v>
      </c>
      <c r="CO29" s="15">
        <f t="shared" si="17"/>
        <v>0.8256944444444867</v>
      </c>
      <c r="CP29" s="15">
        <f t="shared" si="17"/>
        <v>0.83263888888893178</v>
      </c>
      <c r="CQ29" s="15">
        <f t="shared" si="17"/>
        <v>0.83958333333337676</v>
      </c>
      <c r="CR29" s="15">
        <f t="shared" si="17"/>
        <v>0.84652777777782173</v>
      </c>
      <c r="CS29" s="15">
        <f t="shared" si="17"/>
        <v>0.85347222222226671</v>
      </c>
      <c r="CT29" s="15">
        <f t="shared" si="17"/>
        <v>0.86041666666671179</v>
      </c>
      <c r="CU29" s="15">
        <f t="shared" si="17"/>
        <v>0.86736111111115677</v>
      </c>
      <c r="CV29" s="15">
        <f t="shared" si="17"/>
        <v>0.87430555555560174</v>
      </c>
      <c r="CW29" s="15">
        <f t="shared" si="17"/>
        <v>0.88125000000004672</v>
      </c>
      <c r="CX29" s="15">
        <f t="shared" si="17"/>
        <v>0.88819444444449169</v>
      </c>
      <c r="CY29" s="15">
        <f t="shared" si="17"/>
        <v>0.89513888888893678</v>
      </c>
      <c r="CZ29" s="15">
        <f t="shared" si="17"/>
        <v>0.90208333333338175</v>
      </c>
      <c r="DA29" s="15">
        <f t="shared" si="17"/>
        <v>0.90902777777782673</v>
      </c>
      <c r="DB29" s="15">
        <f t="shared" si="17"/>
        <v>0.9159722222222717</v>
      </c>
      <c r="DC29" s="15">
        <f t="shared" si="17"/>
        <v>0.92291666666671679</v>
      </c>
      <c r="DD29" s="15">
        <f t="shared" si="17"/>
        <v>0.92986111111116176</v>
      </c>
      <c r="DE29" s="15">
        <f t="shared" si="17"/>
        <v>0.93680555555560674</v>
      </c>
      <c r="DF29" s="15">
        <f t="shared" si="17"/>
        <v>0.94375000000005171</v>
      </c>
      <c r="DG29" s="15">
        <f t="shared" si="17"/>
        <v>0.9506944444444968</v>
      </c>
      <c r="DH29" s="15">
        <f t="shared" si="17"/>
        <v>0.95763888888894177</v>
      </c>
      <c r="DI29" s="15">
        <f t="shared" si="17"/>
        <v>0.96458333333338575</v>
      </c>
      <c r="DJ29" s="15">
        <f t="shared" si="17"/>
        <v>0.97152777777783073</v>
      </c>
      <c r="DK29" s="15">
        <f t="shared" si="17"/>
        <v>0.9784722222222757</v>
      </c>
      <c r="DL29" s="15">
        <f t="shared" si="17"/>
        <v>0.98541666666672079</v>
      </c>
      <c r="DM29" s="15">
        <f t="shared" si="17"/>
        <v>0.99236111111116576</v>
      </c>
      <c r="DN29" s="15">
        <f t="shared" si="17"/>
        <v>0.99930555555561074</v>
      </c>
      <c r="DO29" s="15">
        <f t="shared" si="17"/>
        <v>1.0062500000000558</v>
      </c>
      <c r="DP29" s="15">
        <f t="shared" si="17"/>
        <v>1.0131944444444978</v>
      </c>
      <c r="DQ29" s="15">
        <f t="shared" si="17"/>
        <v>1.0201388888889478</v>
      </c>
      <c r="DR29" s="15">
        <f t="shared" si="17"/>
        <v>1.0270833333333877</v>
      </c>
      <c r="DS29" s="15">
        <f t="shared" si="17"/>
        <v>1.0340277777778379</v>
      </c>
      <c r="DT29" s="15">
        <f t="shared" si="17"/>
        <v>1.0409722222222779</v>
      </c>
      <c r="DU29" s="1"/>
      <c r="DV29" s="1"/>
      <c r="DW29" s="4"/>
    </row>
    <row r="30" spans="1:127" x14ac:dyDescent="0.2">
      <c r="A30" s="3" t="s">
        <v>5</v>
      </c>
      <c r="B30" s="40">
        <v>9.7222222222222224E-3</v>
      </c>
      <c r="C30" s="25">
        <f t="shared" si="15"/>
        <v>0.20138888888888887</v>
      </c>
      <c r="D30" s="15">
        <f t="shared" si="15"/>
        <v>0.20833333333333331</v>
      </c>
      <c r="E30" s="15">
        <f t="shared" si="15"/>
        <v>0.21527777777777821</v>
      </c>
      <c r="F30" s="15">
        <f t="shared" si="15"/>
        <v>0.22222222222222221</v>
      </c>
      <c r="G30" s="15">
        <f t="shared" si="15"/>
        <v>0.22916666666666621</v>
      </c>
      <c r="H30" s="15">
        <f t="shared" si="15"/>
        <v>0.23611111111111122</v>
      </c>
      <c r="I30" s="15">
        <f t="shared" si="15"/>
        <v>0.24305555555555522</v>
      </c>
      <c r="J30" s="15">
        <f t="shared" si="15"/>
        <v>0.25000000000000022</v>
      </c>
      <c r="K30" s="15">
        <f t="shared" si="15"/>
        <v>0.25694444444444425</v>
      </c>
      <c r="L30" s="15">
        <f t="shared" si="15"/>
        <v>0.26388888888888923</v>
      </c>
      <c r="M30" s="15">
        <f t="shared" si="15"/>
        <v>0.27083333333333326</v>
      </c>
      <c r="N30" s="15">
        <f t="shared" si="15"/>
        <v>0.27777777777777823</v>
      </c>
      <c r="O30" s="15">
        <f t="shared" si="18"/>
        <v>0.28472222222222326</v>
      </c>
      <c r="P30" s="15">
        <f t="shared" si="18"/>
        <v>0.29166666666666824</v>
      </c>
      <c r="Q30" s="15">
        <f t="shared" si="18"/>
        <v>0.29861111111111327</v>
      </c>
      <c r="R30" s="15">
        <f t="shared" si="18"/>
        <v>0.30555555555555824</v>
      </c>
      <c r="S30" s="15">
        <f t="shared" si="18"/>
        <v>0.31250000000000322</v>
      </c>
      <c r="T30" s="15">
        <f t="shared" si="18"/>
        <v>0.31944444444444825</v>
      </c>
      <c r="U30" s="15">
        <f t="shared" si="18"/>
        <v>0.32638888888889322</v>
      </c>
      <c r="V30" s="15">
        <f t="shared" si="18"/>
        <v>0.33333333333333826</v>
      </c>
      <c r="W30" s="15">
        <f t="shared" si="18"/>
        <v>0.34027777777778323</v>
      </c>
      <c r="X30" s="15">
        <f t="shared" si="18"/>
        <v>0.34722222222222826</v>
      </c>
      <c r="Y30" s="15">
        <f t="shared" si="18"/>
        <v>0.35416666666667324</v>
      </c>
      <c r="Z30" s="15">
        <f t="shared" si="18"/>
        <v>0.36111111111111827</v>
      </c>
      <c r="AA30" s="15">
        <f t="shared" si="18"/>
        <v>0.36805555555556324</v>
      </c>
      <c r="AB30" s="15">
        <f t="shared" si="18"/>
        <v>0.37500000000000822</v>
      </c>
      <c r="AC30" s="15">
        <f t="shared" si="18"/>
        <v>0.38194444444445325</v>
      </c>
      <c r="AD30" s="15">
        <f t="shared" si="18"/>
        <v>0.38888888888889822</v>
      </c>
      <c r="AE30" s="15">
        <f t="shared" si="18"/>
        <v>0.39583333333334325</v>
      </c>
      <c r="AF30" s="15">
        <f t="shared" si="18"/>
        <v>0.40277777777778823</v>
      </c>
      <c r="AG30" s="15">
        <f t="shared" si="18"/>
        <v>0.40972222222223226</v>
      </c>
      <c r="AH30" s="15">
        <f t="shared" si="18"/>
        <v>0.41666666666667723</v>
      </c>
      <c r="AI30" s="15">
        <f t="shared" si="18"/>
        <v>0.42361111111112226</v>
      </c>
      <c r="AJ30" s="15">
        <f t="shared" si="18"/>
        <v>0.43055555555556724</v>
      </c>
      <c r="AK30" s="15">
        <f t="shared" si="18"/>
        <v>0.43750000000001227</v>
      </c>
      <c r="AL30" s="15">
        <f t="shared" si="18"/>
        <v>0.44444444444445724</v>
      </c>
      <c r="AM30" s="15">
        <f t="shared" si="18"/>
        <v>0.45138888888890222</v>
      </c>
      <c r="AN30" s="15">
        <f t="shared" si="18"/>
        <v>0.45833333333334725</v>
      </c>
      <c r="AO30" s="15">
        <f t="shared" si="18"/>
        <v>0.46527777777779222</v>
      </c>
      <c r="AP30" s="15">
        <f t="shared" si="18"/>
        <v>0.47222222222223725</v>
      </c>
      <c r="AQ30" s="15">
        <f t="shared" si="18"/>
        <v>0.47916666666668223</v>
      </c>
      <c r="AR30" s="15">
        <f t="shared" si="18"/>
        <v>0.48611111111112726</v>
      </c>
      <c r="AS30" s="15">
        <f t="shared" si="18"/>
        <v>0.49305555555557223</v>
      </c>
      <c r="AT30" s="15">
        <f t="shared" si="18"/>
        <v>0.50000000000001721</v>
      </c>
      <c r="AU30" s="15">
        <f t="shared" si="18"/>
        <v>0.50694444444446218</v>
      </c>
      <c r="AV30" s="15">
        <f t="shared" si="18"/>
        <v>0.51388888888890716</v>
      </c>
      <c r="AW30" s="15">
        <f t="shared" si="18"/>
        <v>0.52083333333335213</v>
      </c>
      <c r="AX30" s="15">
        <f t="shared" si="18"/>
        <v>0.52777777777779722</v>
      </c>
      <c r="AY30" s="15">
        <f t="shared" si="18"/>
        <v>0.53472222222224219</v>
      </c>
      <c r="AZ30" s="15">
        <f t="shared" si="18"/>
        <v>0.54166666666668717</v>
      </c>
      <c r="BA30" s="15">
        <f t="shared" si="18"/>
        <v>0.54861111111113214</v>
      </c>
      <c r="BB30" s="15">
        <f t="shared" si="18"/>
        <v>0.55555555555557723</v>
      </c>
      <c r="BC30" s="15">
        <f t="shared" si="18"/>
        <v>0.5625000000000222</v>
      </c>
      <c r="BD30" s="15">
        <f t="shared" si="18"/>
        <v>0.56944444444446718</v>
      </c>
      <c r="BE30" s="15">
        <f t="shared" si="18"/>
        <v>0.57638888888891215</v>
      </c>
      <c r="BF30" s="15">
        <f t="shared" si="18"/>
        <v>0.58333333333335724</v>
      </c>
      <c r="BG30" s="15">
        <f t="shared" si="18"/>
        <v>0.59027777777780222</v>
      </c>
      <c r="BH30" s="15">
        <f t="shared" si="18"/>
        <v>0.59722222222224719</v>
      </c>
      <c r="BI30" s="15">
        <f t="shared" si="18"/>
        <v>0.60416666666669216</v>
      </c>
      <c r="BJ30" s="15">
        <f t="shared" si="18"/>
        <v>0.61111111111113714</v>
      </c>
      <c r="BK30" s="15">
        <f t="shared" si="18"/>
        <v>0.61805555555558223</v>
      </c>
      <c r="BL30" s="15">
        <f t="shared" si="18"/>
        <v>0.6250000000000272</v>
      </c>
      <c r="BM30" s="15">
        <f t="shared" si="18"/>
        <v>0.63194444444447218</v>
      </c>
      <c r="BN30" s="15">
        <f t="shared" si="18"/>
        <v>0.63888888888891715</v>
      </c>
      <c r="BO30" s="15">
        <f t="shared" si="18"/>
        <v>0.64583333333336224</v>
      </c>
      <c r="BP30" s="15">
        <f t="shared" si="18"/>
        <v>0.65277777777780721</v>
      </c>
      <c r="BQ30" s="15">
        <f t="shared" si="18"/>
        <v>0.65972222222225219</v>
      </c>
      <c r="BR30" s="15">
        <f t="shared" si="18"/>
        <v>0.66666666666669716</v>
      </c>
      <c r="BS30" s="15">
        <f t="shared" si="18"/>
        <v>0.67361111111114214</v>
      </c>
      <c r="BT30" s="15">
        <f t="shared" si="18"/>
        <v>0.68055555555558722</v>
      </c>
      <c r="BU30" s="15">
        <f t="shared" si="18"/>
        <v>0.6875000000000312</v>
      </c>
      <c r="BV30" s="15">
        <f t="shared" si="18"/>
        <v>0.69444444444447617</v>
      </c>
      <c r="BW30" s="15">
        <f t="shared" si="18"/>
        <v>0.70138888888892115</v>
      </c>
      <c r="BX30" s="15">
        <f t="shared" si="18"/>
        <v>0.70833333333336623</v>
      </c>
      <c r="BY30" s="15">
        <f t="shared" si="18"/>
        <v>0.71527777777781121</v>
      </c>
      <c r="BZ30" s="15">
        <f t="shared" ref="BZ30:DT33" si="19">BZ$20+$B30</f>
        <v>0.72222222222225618</v>
      </c>
      <c r="CA30" s="15">
        <f t="shared" si="19"/>
        <v>0.72916666666670116</v>
      </c>
      <c r="CB30" s="15">
        <f t="shared" si="19"/>
        <v>0.73611111111114613</v>
      </c>
      <c r="CC30" s="15">
        <f t="shared" si="19"/>
        <v>0.74305555555559122</v>
      </c>
      <c r="CD30" s="15">
        <f t="shared" si="19"/>
        <v>0.75000000000003619</v>
      </c>
      <c r="CE30" s="15">
        <f t="shared" si="19"/>
        <v>0.75694444444448117</v>
      </c>
      <c r="CF30" s="15">
        <f t="shared" si="19"/>
        <v>0.76388888888892614</v>
      </c>
      <c r="CG30" s="15">
        <f t="shared" si="19"/>
        <v>0.77083333333337123</v>
      </c>
      <c r="CH30" s="15">
        <f t="shared" si="19"/>
        <v>0.7777777777778162</v>
      </c>
      <c r="CI30" s="15">
        <f t="shared" si="19"/>
        <v>0.78472222222226118</v>
      </c>
      <c r="CJ30" s="15">
        <f t="shared" si="19"/>
        <v>0.79166666666670615</v>
      </c>
      <c r="CK30" s="15">
        <f t="shared" si="19"/>
        <v>0.79861111111115124</v>
      </c>
      <c r="CL30" s="15">
        <f t="shared" si="19"/>
        <v>0.80555555555559621</v>
      </c>
      <c r="CM30" s="15">
        <f t="shared" si="19"/>
        <v>0.81250000000004119</v>
      </c>
      <c r="CN30" s="15">
        <f t="shared" si="19"/>
        <v>0.81944444444448616</v>
      </c>
      <c r="CO30" s="15">
        <f t="shared" si="19"/>
        <v>0.82638888888893114</v>
      </c>
      <c r="CP30" s="15">
        <f t="shared" si="19"/>
        <v>0.83333333333337622</v>
      </c>
      <c r="CQ30" s="15">
        <f t="shared" si="19"/>
        <v>0.8402777777778212</v>
      </c>
      <c r="CR30" s="15">
        <f t="shared" si="19"/>
        <v>0.84722222222226617</v>
      </c>
      <c r="CS30" s="15">
        <f t="shared" si="19"/>
        <v>0.85416666666671115</v>
      </c>
      <c r="CT30" s="15">
        <f t="shared" si="19"/>
        <v>0.86111111111115624</v>
      </c>
      <c r="CU30" s="15">
        <f t="shared" si="19"/>
        <v>0.86805555555560121</v>
      </c>
      <c r="CV30" s="15">
        <f t="shared" si="19"/>
        <v>0.87500000000004619</v>
      </c>
      <c r="CW30" s="15">
        <f t="shared" si="19"/>
        <v>0.88194444444449116</v>
      </c>
      <c r="CX30" s="15">
        <f t="shared" si="19"/>
        <v>0.88888888888893614</v>
      </c>
      <c r="CY30" s="15">
        <f t="shared" si="19"/>
        <v>0.89583333333338122</v>
      </c>
      <c r="CZ30" s="15">
        <f t="shared" si="19"/>
        <v>0.9027777777778262</v>
      </c>
      <c r="DA30" s="15">
        <f t="shared" si="19"/>
        <v>0.90972222222227117</v>
      </c>
      <c r="DB30" s="15">
        <f t="shared" si="19"/>
        <v>0.91666666666671615</v>
      </c>
      <c r="DC30" s="15">
        <f t="shared" si="19"/>
        <v>0.92361111111116123</v>
      </c>
      <c r="DD30" s="15">
        <f t="shared" si="19"/>
        <v>0.93055555555560621</v>
      </c>
      <c r="DE30" s="15">
        <f t="shared" si="19"/>
        <v>0.93750000000005118</v>
      </c>
      <c r="DF30" s="15">
        <f t="shared" si="19"/>
        <v>0.94444444444449616</v>
      </c>
      <c r="DG30" s="15">
        <f t="shared" si="19"/>
        <v>0.95138888888894124</v>
      </c>
      <c r="DH30" s="15">
        <f t="shared" si="19"/>
        <v>0.95833333333338622</v>
      </c>
      <c r="DI30" s="15">
        <f t="shared" si="19"/>
        <v>0.96527777777783019</v>
      </c>
      <c r="DJ30" s="15">
        <f t="shared" si="19"/>
        <v>0.97222222222227517</v>
      </c>
      <c r="DK30" s="15">
        <f t="shared" si="19"/>
        <v>0.97916666666672014</v>
      </c>
      <c r="DL30" s="15">
        <f t="shared" si="19"/>
        <v>0.98611111111116523</v>
      </c>
      <c r="DM30" s="15">
        <f t="shared" si="19"/>
        <v>0.9930555555556102</v>
      </c>
      <c r="DN30" s="15">
        <f t="shared" si="19"/>
        <v>1.0000000000000553</v>
      </c>
      <c r="DO30" s="15">
        <f t="shared" si="19"/>
        <v>1.0069444444445002</v>
      </c>
      <c r="DP30" s="15">
        <f t="shared" si="19"/>
        <v>1.0138888888889421</v>
      </c>
      <c r="DQ30" s="15">
        <f t="shared" si="19"/>
        <v>1.0208333333333921</v>
      </c>
      <c r="DR30" s="15">
        <f t="shared" si="19"/>
        <v>1.0277777777778321</v>
      </c>
      <c r="DS30" s="15">
        <f t="shared" si="19"/>
        <v>1.0347222222222823</v>
      </c>
      <c r="DT30" s="15">
        <f t="shared" si="19"/>
        <v>1.0416666666667223</v>
      </c>
      <c r="DU30" s="1"/>
      <c r="DV30" s="1"/>
      <c r="DW30" s="4"/>
    </row>
    <row r="31" spans="1:127" x14ac:dyDescent="0.2">
      <c r="A31" s="3" t="s">
        <v>4</v>
      </c>
      <c r="B31" s="40">
        <v>1.0416666666666666E-2</v>
      </c>
      <c r="C31" s="25">
        <f t="shared" si="15"/>
        <v>0.20208333333333331</v>
      </c>
      <c r="D31" s="15">
        <f t="shared" si="15"/>
        <v>0.20902777777777776</v>
      </c>
      <c r="E31" s="15">
        <f t="shared" si="15"/>
        <v>0.21597222222222265</v>
      </c>
      <c r="F31" s="15">
        <f t="shared" si="15"/>
        <v>0.22291666666666665</v>
      </c>
      <c r="G31" s="15">
        <f t="shared" si="15"/>
        <v>0.22986111111111066</v>
      </c>
      <c r="H31" s="15">
        <f t="shared" si="15"/>
        <v>0.23680555555555566</v>
      </c>
      <c r="I31" s="15">
        <f t="shared" si="15"/>
        <v>0.24374999999999966</v>
      </c>
      <c r="J31" s="15">
        <f t="shared" si="15"/>
        <v>0.25069444444444466</v>
      </c>
      <c r="K31" s="15">
        <f t="shared" si="15"/>
        <v>0.2576388888888887</v>
      </c>
      <c r="L31" s="15">
        <f t="shared" si="15"/>
        <v>0.26458333333333367</v>
      </c>
      <c r="M31" s="15">
        <f t="shared" si="15"/>
        <v>0.2715277777777777</v>
      </c>
      <c r="N31" s="15">
        <f t="shared" si="15"/>
        <v>0.27847222222222268</v>
      </c>
      <c r="O31" s="15">
        <f t="shared" ref="O31:BZ34" si="20">O$20+$B31</f>
        <v>0.28541666666666771</v>
      </c>
      <c r="P31" s="15">
        <f t="shared" si="20"/>
        <v>0.29236111111111268</v>
      </c>
      <c r="Q31" s="15">
        <f t="shared" si="20"/>
        <v>0.29930555555555771</v>
      </c>
      <c r="R31" s="15">
        <f t="shared" si="20"/>
        <v>0.30625000000000269</v>
      </c>
      <c r="S31" s="15">
        <f t="shared" si="20"/>
        <v>0.31319444444444766</v>
      </c>
      <c r="T31" s="15">
        <f t="shared" si="20"/>
        <v>0.32013888888889269</v>
      </c>
      <c r="U31" s="15">
        <f t="shared" si="20"/>
        <v>0.32708333333333767</v>
      </c>
      <c r="V31" s="15">
        <f t="shared" si="20"/>
        <v>0.3340277777777827</v>
      </c>
      <c r="W31" s="15">
        <f t="shared" si="20"/>
        <v>0.34097222222222767</v>
      </c>
      <c r="X31" s="15">
        <f t="shared" si="20"/>
        <v>0.3479166666666727</v>
      </c>
      <c r="Y31" s="15">
        <f t="shared" si="20"/>
        <v>0.35486111111111768</v>
      </c>
      <c r="Z31" s="15">
        <f t="shared" si="20"/>
        <v>0.36180555555556271</v>
      </c>
      <c r="AA31" s="15">
        <f t="shared" si="20"/>
        <v>0.36875000000000768</v>
      </c>
      <c r="AB31" s="15">
        <f t="shared" si="20"/>
        <v>0.37569444444445266</v>
      </c>
      <c r="AC31" s="15">
        <f t="shared" si="20"/>
        <v>0.38263888888889769</v>
      </c>
      <c r="AD31" s="15">
        <f t="shared" si="20"/>
        <v>0.38958333333334266</v>
      </c>
      <c r="AE31" s="15">
        <f t="shared" si="20"/>
        <v>0.39652777777778769</v>
      </c>
      <c r="AF31" s="15">
        <f t="shared" si="20"/>
        <v>0.40347222222223267</v>
      </c>
      <c r="AG31" s="15">
        <f t="shared" si="20"/>
        <v>0.4104166666666767</v>
      </c>
      <c r="AH31" s="15">
        <f t="shared" si="20"/>
        <v>0.41736111111112167</v>
      </c>
      <c r="AI31" s="15">
        <f t="shared" si="20"/>
        <v>0.4243055555555667</v>
      </c>
      <c r="AJ31" s="15">
        <f t="shared" si="20"/>
        <v>0.43125000000001168</v>
      </c>
      <c r="AK31" s="15">
        <f t="shared" si="20"/>
        <v>0.43819444444445671</v>
      </c>
      <c r="AL31" s="15">
        <f t="shared" si="20"/>
        <v>0.44513888888890168</v>
      </c>
      <c r="AM31" s="15">
        <f t="shared" si="20"/>
        <v>0.45208333333334666</v>
      </c>
      <c r="AN31" s="15">
        <f t="shared" si="20"/>
        <v>0.45902777777779169</v>
      </c>
      <c r="AO31" s="15">
        <f t="shared" si="20"/>
        <v>0.46597222222223666</v>
      </c>
      <c r="AP31" s="15">
        <f t="shared" si="20"/>
        <v>0.4729166666666817</v>
      </c>
      <c r="AQ31" s="15">
        <f t="shared" si="20"/>
        <v>0.47986111111112667</v>
      </c>
      <c r="AR31" s="15">
        <f t="shared" si="20"/>
        <v>0.4868055555555717</v>
      </c>
      <c r="AS31" s="15">
        <f t="shared" si="20"/>
        <v>0.49375000000001668</v>
      </c>
      <c r="AT31" s="15">
        <f t="shared" si="20"/>
        <v>0.50069444444446165</v>
      </c>
      <c r="AU31" s="15">
        <f t="shared" si="20"/>
        <v>0.50763888888890663</v>
      </c>
      <c r="AV31" s="15">
        <f t="shared" si="20"/>
        <v>0.5145833333333516</v>
      </c>
      <c r="AW31" s="15">
        <f t="shared" si="20"/>
        <v>0.52152777777779658</v>
      </c>
      <c r="AX31" s="15">
        <f t="shared" si="20"/>
        <v>0.52847222222224166</v>
      </c>
      <c r="AY31" s="15">
        <f t="shared" si="20"/>
        <v>0.53541666666668664</v>
      </c>
      <c r="AZ31" s="15">
        <f t="shared" si="20"/>
        <v>0.54236111111113161</v>
      </c>
      <c r="BA31" s="15">
        <f t="shared" si="20"/>
        <v>0.54930555555557659</v>
      </c>
      <c r="BB31" s="15">
        <f t="shared" si="20"/>
        <v>0.55625000000002167</v>
      </c>
      <c r="BC31" s="15">
        <f t="shared" si="20"/>
        <v>0.56319444444446665</v>
      </c>
      <c r="BD31" s="15">
        <f t="shared" si="20"/>
        <v>0.57013888888891162</v>
      </c>
      <c r="BE31" s="15">
        <f t="shared" si="20"/>
        <v>0.5770833333333566</v>
      </c>
      <c r="BF31" s="15">
        <f t="shared" si="20"/>
        <v>0.58402777777780168</v>
      </c>
      <c r="BG31" s="15">
        <f t="shared" si="20"/>
        <v>0.59097222222224666</v>
      </c>
      <c r="BH31" s="15">
        <f t="shared" si="20"/>
        <v>0.59791666666669163</v>
      </c>
      <c r="BI31" s="15">
        <f t="shared" si="20"/>
        <v>0.60486111111113661</v>
      </c>
      <c r="BJ31" s="15">
        <f t="shared" si="20"/>
        <v>0.61180555555558158</v>
      </c>
      <c r="BK31" s="15">
        <f t="shared" si="20"/>
        <v>0.61875000000002667</v>
      </c>
      <c r="BL31" s="15">
        <f t="shared" si="20"/>
        <v>0.62569444444447164</v>
      </c>
      <c r="BM31" s="15">
        <f t="shared" si="20"/>
        <v>0.63263888888891662</v>
      </c>
      <c r="BN31" s="15">
        <f t="shared" si="20"/>
        <v>0.63958333333336159</v>
      </c>
      <c r="BO31" s="15">
        <f t="shared" si="20"/>
        <v>0.64652777777780668</v>
      </c>
      <c r="BP31" s="15">
        <f t="shared" si="20"/>
        <v>0.65347222222225165</v>
      </c>
      <c r="BQ31" s="15">
        <f t="shared" si="20"/>
        <v>0.66041666666669663</v>
      </c>
      <c r="BR31" s="15">
        <f t="shared" si="20"/>
        <v>0.6673611111111416</v>
      </c>
      <c r="BS31" s="15">
        <f t="shared" si="20"/>
        <v>0.67430555555558658</v>
      </c>
      <c r="BT31" s="15">
        <f t="shared" si="20"/>
        <v>0.68125000000003166</v>
      </c>
      <c r="BU31" s="15">
        <f t="shared" si="20"/>
        <v>0.68819444444447564</v>
      </c>
      <c r="BV31" s="15">
        <f t="shared" si="20"/>
        <v>0.69513888888892061</v>
      </c>
      <c r="BW31" s="15">
        <f t="shared" si="20"/>
        <v>0.70208333333336559</v>
      </c>
      <c r="BX31" s="15">
        <f t="shared" si="20"/>
        <v>0.70902777777781067</v>
      </c>
      <c r="BY31" s="15">
        <f t="shared" si="20"/>
        <v>0.71597222222225565</v>
      </c>
      <c r="BZ31" s="15">
        <f t="shared" si="20"/>
        <v>0.72291666666670062</v>
      </c>
      <c r="CA31" s="15">
        <f t="shared" si="19"/>
        <v>0.7298611111111456</v>
      </c>
      <c r="CB31" s="15">
        <f t="shared" si="19"/>
        <v>0.73680555555559057</v>
      </c>
      <c r="CC31" s="15">
        <f t="shared" si="19"/>
        <v>0.74375000000003566</v>
      </c>
      <c r="CD31" s="15">
        <f t="shared" si="19"/>
        <v>0.75069444444448064</v>
      </c>
      <c r="CE31" s="15">
        <f t="shared" si="19"/>
        <v>0.75763888888892561</v>
      </c>
      <c r="CF31" s="15">
        <f t="shared" si="19"/>
        <v>0.76458333333337059</v>
      </c>
      <c r="CG31" s="15">
        <f t="shared" si="19"/>
        <v>0.77152777777781567</v>
      </c>
      <c r="CH31" s="15">
        <f t="shared" si="19"/>
        <v>0.77847222222226065</v>
      </c>
      <c r="CI31" s="15">
        <f t="shared" si="19"/>
        <v>0.78541666666670562</v>
      </c>
      <c r="CJ31" s="15">
        <f t="shared" si="19"/>
        <v>0.7923611111111506</v>
      </c>
      <c r="CK31" s="15">
        <f t="shared" si="19"/>
        <v>0.79930555555559568</v>
      </c>
      <c r="CL31" s="15">
        <f t="shared" si="19"/>
        <v>0.80625000000004066</v>
      </c>
      <c r="CM31" s="15">
        <f t="shared" si="19"/>
        <v>0.81319444444448563</v>
      </c>
      <c r="CN31" s="15">
        <f t="shared" si="19"/>
        <v>0.82013888888893061</v>
      </c>
      <c r="CO31" s="15">
        <f t="shared" si="19"/>
        <v>0.82708333333337558</v>
      </c>
      <c r="CP31" s="15">
        <f t="shared" si="19"/>
        <v>0.83402777777782067</v>
      </c>
      <c r="CQ31" s="15">
        <f t="shared" si="19"/>
        <v>0.84097222222226564</v>
      </c>
      <c r="CR31" s="15">
        <f t="shared" si="19"/>
        <v>0.84791666666671062</v>
      </c>
      <c r="CS31" s="15">
        <f t="shared" si="19"/>
        <v>0.85486111111115559</v>
      </c>
      <c r="CT31" s="15">
        <f t="shared" si="19"/>
        <v>0.86180555555560068</v>
      </c>
      <c r="CU31" s="15">
        <f t="shared" si="19"/>
        <v>0.86875000000004565</v>
      </c>
      <c r="CV31" s="15">
        <f t="shared" si="19"/>
        <v>0.87569444444449063</v>
      </c>
      <c r="CW31" s="15">
        <f t="shared" si="19"/>
        <v>0.8826388888889356</v>
      </c>
      <c r="CX31" s="15">
        <f t="shared" si="19"/>
        <v>0.88958333333338058</v>
      </c>
      <c r="CY31" s="15">
        <f t="shared" si="19"/>
        <v>0.89652777777782566</v>
      </c>
      <c r="CZ31" s="15">
        <f t="shared" si="19"/>
        <v>0.90347222222227064</v>
      </c>
      <c r="DA31" s="15">
        <f t="shared" si="19"/>
        <v>0.91041666666671561</v>
      </c>
      <c r="DB31" s="15">
        <f t="shared" si="19"/>
        <v>0.91736111111116059</v>
      </c>
      <c r="DC31" s="15">
        <f t="shared" si="19"/>
        <v>0.92430555555560567</v>
      </c>
      <c r="DD31" s="15">
        <f t="shared" si="19"/>
        <v>0.93125000000005065</v>
      </c>
      <c r="DE31" s="15">
        <f t="shared" si="19"/>
        <v>0.93819444444449562</v>
      </c>
      <c r="DF31" s="15">
        <f t="shared" si="19"/>
        <v>0.9451388888889406</v>
      </c>
      <c r="DG31" s="15">
        <f t="shared" si="19"/>
        <v>0.95208333333338568</v>
      </c>
      <c r="DH31" s="15">
        <f t="shared" si="19"/>
        <v>0.95902777777783066</v>
      </c>
      <c r="DI31" s="15">
        <f t="shared" si="19"/>
        <v>0.96597222222227463</v>
      </c>
      <c r="DJ31" s="15">
        <f t="shared" si="19"/>
        <v>0.97291666666671961</v>
      </c>
      <c r="DK31" s="15">
        <f t="shared" si="19"/>
        <v>0.97986111111116458</v>
      </c>
      <c r="DL31" s="15">
        <f t="shared" si="19"/>
        <v>0.98680555555560967</v>
      </c>
      <c r="DM31" s="15">
        <f t="shared" si="19"/>
        <v>0.99375000000005465</v>
      </c>
      <c r="DN31" s="15">
        <f t="shared" si="19"/>
        <v>1.0006944444444996</v>
      </c>
      <c r="DO31" s="15">
        <f t="shared" si="19"/>
        <v>1.0076388888889447</v>
      </c>
      <c r="DP31" s="15">
        <f t="shared" si="19"/>
        <v>1.0145833333333867</v>
      </c>
      <c r="DQ31" s="15">
        <f t="shared" si="19"/>
        <v>1.0215277777778367</v>
      </c>
      <c r="DR31" s="15">
        <f t="shared" si="19"/>
        <v>1.0284722222222766</v>
      </c>
      <c r="DS31" s="15">
        <f t="shared" si="19"/>
        <v>1.0354166666667268</v>
      </c>
      <c r="DT31" s="15">
        <f t="shared" si="19"/>
        <v>1.0423611111111668</v>
      </c>
      <c r="DU31" s="1"/>
      <c r="DV31" s="1"/>
      <c r="DW31" s="4"/>
    </row>
    <row r="32" spans="1:127" x14ac:dyDescent="0.2">
      <c r="A32" s="3" t="s">
        <v>3</v>
      </c>
      <c r="B32" s="40">
        <v>1.1111111111111112E-2</v>
      </c>
      <c r="C32" s="25">
        <f t="shared" si="15"/>
        <v>0.20277777777777775</v>
      </c>
      <c r="D32" s="15">
        <f t="shared" si="15"/>
        <v>0.2097222222222222</v>
      </c>
      <c r="E32" s="15">
        <f t="shared" si="15"/>
        <v>0.21666666666666709</v>
      </c>
      <c r="F32" s="15">
        <f t="shared" si="15"/>
        <v>0.22361111111111109</v>
      </c>
      <c r="G32" s="15">
        <f t="shared" si="15"/>
        <v>0.2305555555555551</v>
      </c>
      <c r="H32" s="15">
        <f t="shared" si="15"/>
        <v>0.2375000000000001</v>
      </c>
      <c r="I32" s="15">
        <f t="shared" si="15"/>
        <v>0.2444444444444441</v>
      </c>
      <c r="J32" s="15">
        <f t="shared" si="15"/>
        <v>0.25138888888888911</v>
      </c>
      <c r="K32" s="15">
        <f t="shared" si="15"/>
        <v>0.25833333333333314</v>
      </c>
      <c r="L32" s="15">
        <f t="shared" si="15"/>
        <v>0.26527777777777811</v>
      </c>
      <c r="M32" s="15">
        <f t="shared" si="15"/>
        <v>0.27222222222222214</v>
      </c>
      <c r="N32" s="15">
        <f t="shared" si="15"/>
        <v>0.27916666666666712</v>
      </c>
      <c r="O32" s="15">
        <f t="shared" si="20"/>
        <v>0.28611111111111215</v>
      </c>
      <c r="P32" s="15">
        <f t="shared" si="20"/>
        <v>0.29305555555555712</v>
      </c>
      <c r="Q32" s="15">
        <f t="shared" si="20"/>
        <v>0.30000000000000215</v>
      </c>
      <c r="R32" s="15">
        <f t="shared" si="20"/>
        <v>0.30694444444444713</v>
      </c>
      <c r="S32" s="15">
        <f t="shared" si="20"/>
        <v>0.3138888888888921</v>
      </c>
      <c r="T32" s="15">
        <f t="shared" si="20"/>
        <v>0.32083333333333713</v>
      </c>
      <c r="U32" s="15">
        <f t="shared" si="20"/>
        <v>0.32777777777778211</v>
      </c>
      <c r="V32" s="15">
        <f t="shared" si="20"/>
        <v>0.33472222222222714</v>
      </c>
      <c r="W32" s="15">
        <f t="shared" si="20"/>
        <v>0.34166666666667211</v>
      </c>
      <c r="X32" s="15">
        <f t="shared" si="20"/>
        <v>0.34861111111111714</v>
      </c>
      <c r="Y32" s="15">
        <f t="shared" si="20"/>
        <v>0.35555555555556212</v>
      </c>
      <c r="Z32" s="15">
        <f t="shared" si="20"/>
        <v>0.36250000000000715</v>
      </c>
      <c r="AA32" s="15">
        <f t="shared" si="20"/>
        <v>0.36944444444445212</v>
      </c>
      <c r="AB32" s="15">
        <f t="shared" si="20"/>
        <v>0.3763888888888971</v>
      </c>
      <c r="AC32" s="15">
        <f t="shared" si="20"/>
        <v>0.38333333333334213</v>
      </c>
      <c r="AD32" s="15">
        <f t="shared" si="20"/>
        <v>0.3902777777777871</v>
      </c>
      <c r="AE32" s="15">
        <f t="shared" si="20"/>
        <v>0.39722222222223214</v>
      </c>
      <c r="AF32" s="15">
        <f t="shared" si="20"/>
        <v>0.40416666666667711</v>
      </c>
      <c r="AG32" s="15">
        <f t="shared" si="20"/>
        <v>0.41111111111112114</v>
      </c>
      <c r="AH32" s="15">
        <f t="shared" si="20"/>
        <v>0.41805555555556612</v>
      </c>
      <c r="AI32" s="15">
        <f t="shared" si="20"/>
        <v>0.42500000000001115</v>
      </c>
      <c r="AJ32" s="15">
        <f t="shared" si="20"/>
        <v>0.43194444444445612</v>
      </c>
      <c r="AK32" s="15">
        <f t="shared" si="20"/>
        <v>0.43888888888890115</v>
      </c>
      <c r="AL32" s="15">
        <f t="shared" si="20"/>
        <v>0.44583333333334613</v>
      </c>
      <c r="AM32" s="15">
        <f t="shared" si="20"/>
        <v>0.4527777777777911</v>
      </c>
      <c r="AN32" s="15">
        <f t="shared" si="20"/>
        <v>0.45972222222223613</v>
      </c>
      <c r="AO32" s="15">
        <f t="shared" si="20"/>
        <v>0.46666666666668111</v>
      </c>
      <c r="AP32" s="15">
        <f t="shared" si="20"/>
        <v>0.47361111111112614</v>
      </c>
      <c r="AQ32" s="15">
        <f t="shared" si="20"/>
        <v>0.48055555555557111</v>
      </c>
      <c r="AR32" s="15">
        <f t="shared" si="20"/>
        <v>0.48750000000001614</v>
      </c>
      <c r="AS32" s="15">
        <f t="shared" si="20"/>
        <v>0.49444444444446112</v>
      </c>
      <c r="AT32" s="15">
        <f t="shared" si="20"/>
        <v>0.50138888888890609</v>
      </c>
      <c r="AU32" s="15">
        <f t="shared" si="20"/>
        <v>0.50833333333335107</v>
      </c>
      <c r="AV32" s="15">
        <f t="shared" si="20"/>
        <v>0.51527777777779604</v>
      </c>
      <c r="AW32" s="15">
        <f t="shared" si="20"/>
        <v>0.52222222222224102</v>
      </c>
      <c r="AX32" s="15">
        <f t="shared" si="20"/>
        <v>0.5291666666666861</v>
      </c>
      <c r="AY32" s="15">
        <f t="shared" si="20"/>
        <v>0.53611111111113108</v>
      </c>
      <c r="AZ32" s="15">
        <f t="shared" si="20"/>
        <v>0.54305555555557605</v>
      </c>
      <c r="BA32" s="15">
        <f t="shared" si="20"/>
        <v>0.55000000000002103</v>
      </c>
      <c r="BB32" s="15">
        <f t="shared" si="20"/>
        <v>0.55694444444446611</v>
      </c>
      <c r="BC32" s="15">
        <f t="shared" si="20"/>
        <v>0.56388888888891109</v>
      </c>
      <c r="BD32" s="15">
        <f t="shared" si="20"/>
        <v>0.57083333333335606</v>
      </c>
      <c r="BE32" s="15">
        <f t="shared" si="20"/>
        <v>0.57777777777780104</v>
      </c>
      <c r="BF32" s="15">
        <f t="shared" si="20"/>
        <v>0.58472222222224612</v>
      </c>
      <c r="BG32" s="15">
        <f t="shared" si="20"/>
        <v>0.5916666666666911</v>
      </c>
      <c r="BH32" s="15">
        <f t="shared" si="20"/>
        <v>0.59861111111113607</v>
      </c>
      <c r="BI32" s="15">
        <f t="shared" si="20"/>
        <v>0.60555555555558105</v>
      </c>
      <c r="BJ32" s="15">
        <f t="shared" si="20"/>
        <v>0.61250000000002602</v>
      </c>
      <c r="BK32" s="15">
        <f t="shared" si="20"/>
        <v>0.61944444444447111</v>
      </c>
      <c r="BL32" s="15">
        <f t="shared" si="20"/>
        <v>0.62638888888891608</v>
      </c>
      <c r="BM32" s="15">
        <f t="shared" si="20"/>
        <v>0.63333333333336106</v>
      </c>
      <c r="BN32" s="15">
        <f t="shared" si="20"/>
        <v>0.64027777777780603</v>
      </c>
      <c r="BO32" s="15">
        <f t="shared" si="20"/>
        <v>0.64722222222225112</v>
      </c>
      <c r="BP32" s="15">
        <f t="shared" si="20"/>
        <v>0.65416666666669609</v>
      </c>
      <c r="BQ32" s="15">
        <f t="shared" si="20"/>
        <v>0.66111111111114107</v>
      </c>
      <c r="BR32" s="15">
        <f t="shared" si="20"/>
        <v>0.66805555555558604</v>
      </c>
      <c r="BS32" s="15">
        <f t="shared" si="20"/>
        <v>0.67500000000003102</v>
      </c>
      <c r="BT32" s="15">
        <f t="shared" si="20"/>
        <v>0.68194444444447611</v>
      </c>
      <c r="BU32" s="15">
        <f t="shared" si="20"/>
        <v>0.68888888888892008</v>
      </c>
      <c r="BV32" s="15">
        <f t="shared" si="20"/>
        <v>0.69583333333336506</v>
      </c>
      <c r="BW32" s="15">
        <f t="shared" si="20"/>
        <v>0.70277777777781003</v>
      </c>
      <c r="BX32" s="15">
        <f t="shared" si="20"/>
        <v>0.70972222222225512</v>
      </c>
      <c r="BY32" s="15">
        <f t="shared" si="20"/>
        <v>0.71666666666670009</v>
      </c>
      <c r="BZ32" s="15">
        <f t="shared" si="20"/>
        <v>0.72361111111114507</v>
      </c>
      <c r="CA32" s="15">
        <f t="shared" si="19"/>
        <v>0.73055555555559004</v>
      </c>
      <c r="CB32" s="15">
        <f t="shared" si="19"/>
        <v>0.73750000000003502</v>
      </c>
      <c r="CC32" s="15">
        <f t="shared" si="19"/>
        <v>0.7444444444444801</v>
      </c>
      <c r="CD32" s="15">
        <f t="shared" si="19"/>
        <v>0.75138888888892508</v>
      </c>
      <c r="CE32" s="15">
        <f t="shared" si="19"/>
        <v>0.75833333333337005</v>
      </c>
      <c r="CF32" s="15">
        <f t="shared" si="19"/>
        <v>0.76527777777781503</v>
      </c>
      <c r="CG32" s="15">
        <f t="shared" si="19"/>
        <v>0.77222222222226011</v>
      </c>
      <c r="CH32" s="15">
        <f t="shared" si="19"/>
        <v>0.77916666666670509</v>
      </c>
      <c r="CI32" s="15">
        <f t="shared" si="19"/>
        <v>0.78611111111115006</v>
      </c>
      <c r="CJ32" s="15">
        <f t="shared" si="19"/>
        <v>0.79305555555559504</v>
      </c>
      <c r="CK32" s="15">
        <f t="shared" si="19"/>
        <v>0.80000000000004012</v>
      </c>
      <c r="CL32" s="15">
        <f t="shared" si="19"/>
        <v>0.8069444444444851</v>
      </c>
      <c r="CM32" s="15">
        <f t="shared" si="19"/>
        <v>0.81388888888893007</v>
      </c>
      <c r="CN32" s="15">
        <f t="shared" si="19"/>
        <v>0.82083333333337505</v>
      </c>
      <c r="CO32" s="15">
        <f t="shared" si="19"/>
        <v>0.82777777777782002</v>
      </c>
      <c r="CP32" s="15">
        <f t="shared" si="19"/>
        <v>0.83472222222226511</v>
      </c>
      <c r="CQ32" s="15">
        <f t="shared" si="19"/>
        <v>0.84166666666671008</v>
      </c>
      <c r="CR32" s="15">
        <f t="shared" si="19"/>
        <v>0.84861111111115506</v>
      </c>
      <c r="CS32" s="15">
        <f t="shared" si="19"/>
        <v>0.85555555555560003</v>
      </c>
      <c r="CT32" s="15">
        <f t="shared" si="19"/>
        <v>0.86250000000004512</v>
      </c>
      <c r="CU32" s="15">
        <f t="shared" si="19"/>
        <v>0.86944444444449009</v>
      </c>
      <c r="CV32" s="15">
        <f t="shared" si="19"/>
        <v>0.87638888888893507</v>
      </c>
      <c r="CW32" s="15">
        <f t="shared" si="19"/>
        <v>0.88333333333338004</v>
      </c>
      <c r="CX32" s="15">
        <f t="shared" si="19"/>
        <v>0.89027777777782502</v>
      </c>
      <c r="CY32" s="15">
        <f t="shared" si="19"/>
        <v>0.8972222222222701</v>
      </c>
      <c r="CZ32" s="15">
        <f t="shared" si="19"/>
        <v>0.90416666666671508</v>
      </c>
      <c r="DA32" s="15">
        <f t="shared" si="19"/>
        <v>0.91111111111116005</v>
      </c>
      <c r="DB32" s="15">
        <f t="shared" si="19"/>
        <v>0.91805555555560503</v>
      </c>
      <c r="DC32" s="15">
        <f t="shared" si="19"/>
        <v>0.92500000000005012</v>
      </c>
      <c r="DD32" s="15">
        <f t="shared" si="19"/>
        <v>0.93194444444449509</v>
      </c>
      <c r="DE32" s="15">
        <f t="shared" si="19"/>
        <v>0.93888888888894007</v>
      </c>
      <c r="DF32" s="15">
        <f t="shared" si="19"/>
        <v>0.94583333333338504</v>
      </c>
      <c r="DG32" s="15">
        <f t="shared" si="19"/>
        <v>0.95277777777783013</v>
      </c>
      <c r="DH32" s="15">
        <f t="shared" si="19"/>
        <v>0.9597222222222751</v>
      </c>
      <c r="DI32" s="15">
        <f t="shared" si="19"/>
        <v>0.96666666666671908</v>
      </c>
      <c r="DJ32" s="15">
        <f t="shared" si="19"/>
        <v>0.97361111111116405</v>
      </c>
      <c r="DK32" s="15">
        <f t="shared" si="19"/>
        <v>0.98055555555560903</v>
      </c>
      <c r="DL32" s="15">
        <f t="shared" si="19"/>
        <v>0.98750000000005411</v>
      </c>
      <c r="DM32" s="15">
        <f t="shared" si="19"/>
        <v>0.99444444444449909</v>
      </c>
      <c r="DN32" s="15">
        <f t="shared" si="19"/>
        <v>1.0013888888889442</v>
      </c>
      <c r="DO32" s="15">
        <f t="shared" si="19"/>
        <v>1.008333333333389</v>
      </c>
      <c r="DP32" s="15">
        <f t="shared" si="19"/>
        <v>1.015277777777831</v>
      </c>
      <c r="DQ32" s="15">
        <f t="shared" si="19"/>
        <v>1.022222222222281</v>
      </c>
      <c r="DR32" s="15">
        <f t="shared" si="19"/>
        <v>1.029166666666721</v>
      </c>
      <c r="DS32" s="15">
        <f t="shared" si="19"/>
        <v>1.0361111111111712</v>
      </c>
      <c r="DT32" s="15">
        <f t="shared" si="19"/>
        <v>1.0430555555556111</v>
      </c>
      <c r="DU32" s="1"/>
      <c r="DV32" s="1"/>
      <c r="DW32" s="4"/>
    </row>
    <row r="33" spans="1:127" x14ac:dyDescent="0.2">
      <c r="A33" s="3" t="s">
        <v>17</v>
      </c>
      <c r="B33" s="40">
        <v>1.2499999999999999E-2</v>
      </c>
      <c r="C33" s="25">
        <f t="shared" si="15"/>
        <v>0.20416666666666666</v>
      </c>
      <c r="D33" s="15">
        <f t="shared" si="15"/>
        <v>0.21111111111111111</v>
      </c>
      <c r="E33" s="15">
        <f t="shared" si="15"/>
        <v>0.218055555555556</v>
      </c>
      <c r="F33" s="15">
        <f t="shared" si="15"/>
        <v>0.22500000000000001</v>
      </c>
      <c r="G33" s="15">
        <f t="shared" si="15"/>
        <v>0.23194444444444401</v>
      </c>
      <c r="H33" s="15">
        <f t="shared" si="15"/>
        <v>0.23888888888888901</v>
      </c>
      <c r="I33" s="15">
        <f t="shared" si="15"/>
        <v>0.24583333333333302</v>
      </c>
      <c r="J33" s="15">
        <f t="shared" si="15"/>
        <v>0.25277777777777799</v>
      </c>
      <c r="K33" s="15">
        <f t="shared" si="15"/>
        <v>0.25972222222222202</v>
      </c>
      <c r="L33" s="15">
        <f t="shared" si="15"/>
        <v>0.266666666666667</v>
      </c>
      <c r="M33" s="15">
        <f t="shared" si="15"/>
        <v>0.27361111111111103</v>
      </c>
      <c r="N33" s="15">
        <f t="shared" si="15"/>
        <v>0.280555555555556</v>
      </c>
      <c r="O33" s="15">
        <f t="shared" si="20"/>
        <v>0.28750000000000103</v>
      </c>
      <c r="P33" s="15">
        <f t="shared" si="20"/>
        <v>0.29444444444444601</v>
      </c>
      <c r="Q33" s="15">
        <f t="shared" si="20"/>
        <v>0.30138888888889104</v>
      </c>
      <c r="R33" s="15">
        <f t="shared" si="20"/>
        <v>0.30833333333333601</v>
      </c>
      <c r="S33" s="15">
        <f t="shared" si="20"/>
        <v>0.31527777777778099</v>
      </c>
      <c r="T33" s="15">
        <f t="shared" si="20"/>
        <v>0.32222222222222602</v>
      </c>
      <c r="U33" s="15">
        <f t="shared" si="20"/>
        <v>0.32916666666667099</v>
      </c>
      <c r="V33" s="15">
        <f t="shared" si="20"/>
        <v>0.33611111111111602</v>
      </c>
      <c r="W33" s="15">
        <f t="shared" si="20"/>
        <v>0.343055555555561</v>
      </c>
      <c r="X33" s="15">
        <f t="shared" si="20"/>
        <v>0.35000000000000603</v>
      </c>
      <c r="Y33" s="15">
        <f t="shared" si="20"/>
        <v>0.356944444444451</v>
      </c>
      <c r="Z33" s="15">
        <f t="shared" si="20"/>
        <v>0.36388888888889603</v>
      </c>
      <c r="AA33" s="15">
        <f t="shared" si="20"/>
        <v>0.37083333333334101</v>
      </c>
      <c r="AB33" s="15">
        <f t="shared" si="20"/>
        <v>0.37777777777778598</v>
      </c>
      <c r="AC33" s="15">
        <f t="shared" si="20"/>
        <v>0.38472222222223101</v>
      </c>
      <c r="AD33" s="15">
        <f t="shared" si="20"/>
        <v>0.39166666666667599</v>
      </c>
      <c r="AE33" s="15">
        <f t="shared" si="20"/>
        <v>0.39861111111112102</v>
      </c>
      <c r="AF33" s="15">
        <f t="shared" si="20"/>
        <v>0.40555555555556599</v>
      </c>
      <c r="AG33" s="15">
        <f t="shared" si="20"/>
        <v>0.41250000000001003</v>
      </c>
      <c r="AH33" s="15">
        <f t="shared" si="20"/>
        <v>0.419444444444455</v>
      </c>
      <c r="AI33" s="15">
        <f t="shared" si="20"/>
        <v>0.42638888888890003</v>
      </c>
      <c r="AJ33" s="15">
        <f t="shared" si="20"/>
        <v>0.43333333333334501</v>
      </c>
      <c r="AK33" s="15">
        <f t="shared" si="20"/>
        <v>0.44027777777779004</v>
      </c>
      <c r="AL33" s="15">
        <f t="shared" si="20"/>
        <v>0.44722222222223501</v>
      </c>
      <c r="AM33" s="15">
        <f t="shared" si="20"/>
        <v>0.45416666666667999</v>
      </c>
      <c r="AN33" s="15">
        <f t="shared" si="20"/>
        <v>0.46111111111112502</v>
      </c>
      <c r="AO33" s="15">
        <f t="shared" si="20"/>
        <v>0.46805555555556999</v>
      </c>
      <c r="AP33" s="15">
        <f t="shared" si="20"/>
        <v>0.47500000000001502</v>
      </c>
      <c r="AQ33" s="15">
        <f t="shared" si="20"/>
        <v>0.48194444444446</v>
      </c>
      <c r="AR33" s="15">
        <f t="shared" si="20"/>
        <v>0.48888888888890503</v>
      </c>
      <c r="AS33" s="15">
        <f t="shared" si="20"/>
        <v>0.49583333333335</v>
      </c>
      <c r="AT33" s="15">
        <f t="shared" si="20"/>
        <v>0.50277777777779498</v>
      </c>
      <c r="AU33" s="15">
        <f t="shared" si="20"/>
        <v>0.50972222222223995</v>
      </c>
      <c r="AV33" s="15">
        <f t="shared" si="20"/>
        <v>0.51666666666668493</v>
      </c>
      <c r="AW33" s="15">
        <f t="shared" si="20"/>
        <v>0.5236111111111299</v>
      </c>
      <c r="AX33" s="15">
        <f t="shared" si="20"/>
        <v>0.53055555555557499</v>
      </c>
      <c r="AY33" s="15">
        <f t="shared" si="20"/>
        <v>0.53750000000001996</v>
      </c>
      <c r="AZ33" s="15">
        <f t="shared" si="20"/>
        <v>0.54444444444446494</v>
      </c>
      <c r="BA33" s="15">
        <f t="shared" si="20"/>
        <v>0.55138888888890991</v>
      </c>
      <c r="BB33" s="15">
        <f t="shared" si="20"/>
        <v>0.558333333333355</v>
      </c>
      <c r="BC33" s="15">
        <f t="shared" si="20"/>
        <v>0.56527777777779997</v>
      </c>
      <c r="BD33" s="15">
        <f t="shared" si="20"/>
        <v>0.57222222222224495</v>
      </c>
      <c r="BE33" s="15">
        <f t="shared" si="20"/>
        <v>0.57916666666668992</v>
      </c>
      <c r="BF33" s="15">
        <f t="shared" si="20"/>
        <v>0.58611111111113501</v>
      </c>
      <c r="BG33" s="15">
        <f t="shared" si="20"/>
        <v>0.59305555555557998</v>
      </c>
      <c r="BH33" s="15">
        <f t="shared" si="20"/>
        <v>0.60000000000002496</v>
      </c>
      <c r="BI33" s="15">
        <f t="shared" si="20"/>
        <v>0.60694444444446993</v>
      </c>
      <c r="BJ33" s="15">
        <f t="shared" si="20"/>
        <v>0.61388888888891491</v>
      </c>
      <c r="BK33" s="15">
        <f t="shared" si="20"/>
        <v>0.62083333333335999</v>
      </c>
      <c r="BL33" s="15">
        <f t="shared" si="20"/>
        <v>0.62777777777780497</v>
      </c>
      <c r="BM33" s="15">
        <f t="shared" si="20"/>
        <v>0.63472222222224994</v>
      </c>
      <c r="BN33" s="15">
        <f t="shared" si="20"/>
        <v>0.64166666666669492</v>
      </c>
      <c r="BO33" s="15">
        <f t="shared" si="20"/>
        <v>0.64861111111114</v>
      </c>
      <c r="BP33" s="15">
        <f t="shared" si="20"/>
        <v>0.65555555555558498</v>
      </c>
      <c r="BQ33" s="15">
        <f t="shared" si="20"/>
        <v>0.66250000000002995</v>
      </c>
      <c r="BR33" s="15">
        <f t="shared" si="20"/>
        <v>0.66944444444447493</v>
      </c>
      <c r="BS33" s="15">
        <f t="shared" si="20"/>
        <v>0.6763888888889199</v>
      </c>
      <c r="BT33" s="15">
        <f t="shared" si="20"/>
        <v>0.68333333333336499</v>
      </c>
      <c r="BU33" s="15">
        <f t="shared" si="20"/>
        <v>0.69027777777780897</v>
      </c>
      <c r="BV33" s="15">
        <f t="shared" si="20"/>
        <v>0.69722222222225394</v>
      </c>
      <c r="BW33" s="15">
        <f t="shared" si="20"/>
        <v>0.70416666666669891</v>
      </c>
      <c r="BX33" s="15">
        <f t="shared" si="20"/>
        <v>0.711111111111144</v>
      </c>
      <c r="BY33" s="15">
        <f t="shared" si="20"/>
        <v>0.71805555555558898</v>
      </c>
      <c r="BZ33" s="15">
        <f t="shared" si="20"/>
        <v>0.72500000000003395</v>
      </c>
      <c r="CA33" s="15">
        <f t="shared" si="19"/>
        <v>0.73194444444447893</v>
      </c>
      <c r="CB33" s="15">
        <f t="shared" si="19"/>
        <v>0.7388888888889239</v>
      </c>
      <c r="CC33" s="15">
        <f t="shared" si="19"/>
        <v>0.74583333333336899</v>
      </c>
      <c r="CD33" s="15">
        <f t="shared" si="19"/>
        <v>0.75277777777781396</v>
      </c>
      <c r="CE33" s="15">
        <f t="shared" si="19"/>
        <v>0.75972222222225894</v>
      </c>
      <c r="CF33" s="15">
        <f t="shared" si="19"/>
        <v>0.76666666666670391</v>
      </c>
      <c r="CG33" s="15">
        <f t="shared" si="19"/>
        <v>0.773611111111149</v>
      </c>
      <c r="CH33" s="15">
        <f t="shared" si="19"/>
        <v>0.78055555555559397</v>
      </c>
      <c r="CI33" s="15">
        <f t="shared" si="19"/>
        <v>0.78750000000003895</v>
      </c>
      <c r="CJ33" s="15">
        <f t="shared" si="19"/>
        <v>0.79444444444448392</v>
      </c>
      <c r="CK33" s="15">
        <f t="shared" si="19"/>
        <v>0.80138888888892901</v>
      </c>
      <c r="CL33" s="15">
        <f t="shared" si="19"/>
        <v>0.80833333333337398</v>
      </c>
      <c r="CM33" s="15">
        <f t="shared" si="19"/>
        <v>0.81527777777781896</v>
      </c>
      <c r="CN33" s="15">
        <f t="shared" si="19"/>
        <v>0.82222222222226393</v>
      </c>
      <c r="CO33" s="15">
        <f t="shared" si="19"/>
        <v>0.82916666666670891</v>
      </c>
      <c r="CP33" s="15">
        <f t="shared" si="19"/>
        <v>0.83611111111115399</v>
      </c>
      <c r="CQ33" s="15">
        <f t="shared" si="19"/>
        <v>0.84305555555559897</v>
      </c>
      <c r="CR33" s="15">
        <f t="shared" si="19"/>
        <v>0.85000000000004394</v>
      </c>
      <c r="CS33" s="15">
        <f t="shared" si="19"/>
        <v>0.85694444444448892</v>
      </c>
      <c r="CT33" s="15">
        <f t="shared" si="19"/>
        <v>0.863888888888934</v>
      </c>
      <c r="CU33" s="15">
        <f t="shared" si="19"/>
        <v>0.87083333333337898</v>
      </c>
      <c r="CV33" s="15">
        <f t="shared" si="19"/>
        <v>0.87777777777782395</v>
      </c>
      <c r="CW33" s="15">
        <f t="shared" si="19"/>
        <v>0.88472222222226893</v>
      </c>
      <c r="CX33" s="15">
        <f t="shared" si="19"/>
        <v>0.8916666666667139</v>
      </c>
      <c r="CY33" s="15">
        <f t="shared" si="19"/>
        <v>0.89861111111115899</v>
      </c>
      <c r="CZ33" s="15">
        <f t="shared" si="19"/>
        <v>0.90555555555560396</v>
      </c>
      <c r="DA33" s="15">
        <f t="shared" si="19"/>
        <v>0.91250000000004894</v>
      </c>
      <c r="DB33" s="15">
        <f t="shared" si="19"/>
        <v>0.91944444444449391</v>
      </c>
      <c r="DC33" s="15">
        <f t="shared" si="19"/>
        <v>0.926388888888939</v>
      </c>
      <c r="DD33" s="15">
        <f t="shared" si="19"/>
        <v>0.93333333333338397</v>
      </c>
      <c r="DE33" s="15">
        <f t="shared" si="19"/>
        <v>0.94027777777782895</v>
      </c>
      <c r="DF33" s="15">
        <f t="shared" si="19"/>
        <v>0.94722222222227392</v>
      </c>
      <c r="DG33" s="15">
        <f t="shared" si="19"/>
        <v>0.95416666666671901</v>
      </c>
      <c r="DH33" s="15">
        <f t="shared" si="19"/>
        <v>0.96111111111116398</v>
      </c>
      <c r="DI33" s="15">
        <f t="shared" si="19"/>
        <v>0.96805555555560796</v>
      </c>
      <c r="DJ33" s="15">
        <f t="shared" si="19"/>
        <v>0.97500000000005294</v>
      </c>
      <c r="DK33" s="15">
        <f t="shared" si="19"/>
        <v>0.98194444444449791</v>
      </c>
      <c r="DL33" s="15">
        <f t="shared" si="19"/>
        <v>0.988888888888943</v>
      </c>
      <c r="DM33" s="15">
        <f t="shared" si="19"/>
        <v>0.99583333333338797</v>
      </c>
      <c r="DN33" s="15">
        <f t="shared" si="19"/>
        <v>1.0027777777778331</v>
      </c>
      <c r="DO33" s="15">
        <f t="shared" si="19"/>
        <v>1.0097222222222779</v>
      </c>
      <c r="DP33" s="15">
        <f t="shared" si="19"/>
        <v>1.0166666666667199</v>
      </c>
      <c r="DQ33" s="15">
        <f t="shared" si="19"/>
        <v>1.0236111111111699</v>
      </c>
      <c r="DR33" s="15">
        <f t="shared" si="19"/>
        <v>1.0305555555556098</v>
      </c>
      <c r="DS33" s="15">
        <f t="shared" si="19"/>
        <v>1.03750000000006</v>
      </c>
      <c r="DT33" s="15">
        <f t="shared" si="19"/>
        <v>1.0444444444445</v>
      </c>
      <c r="DU33" s="1"/>
      <c r="DV33" s="1"/>
      <c r="DW33" s="4"/>
    </row>
    <row r="34" spans="1:127" x14ac:dyDescent="0.2">
      <c r="A34" s="3" t="s">
        <v>19</v>
      </c>
      <c r="B34" s="40">
        <v>1.3194444444444444E-2</v>
      </c>
      <c r="C34" s="25">
        <f t="shared" si="15"/>
        <v>0.2048611111111111</v>
      </c>
      <c r="D34" s="15">
        <f t="shared" si="15"/>
        <v>0.21180555555555555</v>
      </c>
      <c r="E34" s="15">
        <f t="shared" si="15"/>
        <v>0.21875000000000044</v>
      </c>
      <c r="F34" s="15">
        <f t="shared" si="15"/>
        <v>0.22569444444444445</v>
      </c>
      <c r="G34" s="15">
        <f t="shared" si="15"/>
        <v>0.23263888888888845</v>
      </c>
      <c r="H34" s="15">
        <f t="shared" si="15"/>
        <v>0.23958333333333345</v>
      </c>
      <c r="I34" s="15">
        <f t="shared" si="15"/>
        <v>0.24652777777777746</v>
      </c>
      <c r="J34" s="15">
        <f t="shared" si="15"/>
        <v>0.25347222222222243</v>
      </c>
      <c r="K34" s="15">
        <f t="shared" si="15"/>
        <v>0.26041666666666646</v>
      </c>
      <c r="L34" s="15">
        <f t="shared" si="15"/>
        <v>0.26736111111111144</v>
      </c>
      <c r="M34" s="15">
        <f t="shared" si="15"/>
        <v>0.27430555555555547</v>
      </c>
      <c r="N34" s="15">
        <f t="shared" si="15"/>
        <v>0.28125000000000044</v>
      </c>
      <c r="O34" s="15">
        <f t="shared" si="20"/>
        <v>0.28819444444444547</v>
      </c>
      <c r="P34" s="15">
        <f t="shared" si="20"/>
        <v>0.29513888888889045</v>
      </c>
      <c r="Q34" s="15">
        <f t="shared" si="20"/>
        <v>0.30208333333333548</v>
      </c>
      <c r="R34" s="15">
        <f t="shared" si="20"/>
        <v>0.30902777777778045</v>
      </c>
      <c r="S34" s="15">
        <f t="shared" si="20"/>
        <v>0.31597222222222543</v>
      </c>
      <c r="T34" s="15">
        <f t="shared" si="20"/>
        <v>0.32291666666667046</v>
      </c>
      <c r="U34" s="15">
        <f t="shared" si="20"/>
        <v>0.32986111111111543</v>
      </c>
      <c r="V34" s="15">
        <f t="shared" si="20"/>
        <v>0.33680555555556047</v>
      </c>
      <c r="W34" s="15">
        <f t="shared" si="20"/>
        <v>0.34375000000000544</v>
      </c>
      <c r="X34" s="15">
        <f t="shared" si="20"/>
        <v>0.35069444444445047</v>
      </c>
      <c r="Y34" s="15">
        <f t="shared" si="20"/>
        <v>0.35763888888889545</v>
      </c>
      <c r="Z34" s="15">
        <f t="shared" si="20"/>
        <v>0.36458333333334048</v>
      </c>
      <c r="AA34" s="15">
        <f t="shared" si="20"/>
        <v>0.37152777777778545</v>
      </c>
      <c r="AB34" s="15">
        <f t="shared" si="20"/>
        <v>0.37847222222223043</v>
      </c>
      <c r="AC34" s="15">
        <f t="shared" si="20"/>
        <v>0.38541666666667546</v>
      </c>
      <c r="AD34" s="15">
        <f t="shared" si="20"/>
        <v>0.39236111111112043</v>
      </c>
      <c r="AE34" s="15">
        <f t="shared" si="20"/>
        <v>0.39930555555556546</v>
      </c>
      <c r="AF34" s="15">
        <f t="shared" si="20"/>
        <v>0.40625000000001044</v>
      </c>
      <c r="AG34" s="15">
        <f t="shared" si="20"/>
        <v>0.41319444444445447</v>
      </c>
      <c r="AH34" s="15">
        <f t="shared" si="20"/>
        <v>0.42013888888889944</v>
      </c>
      <c r="AI34" s="15">
        <f t="shared" si="20"/>
        <v>0.42708333333334447</v>
      </c>
      <c r="AJ34" s="15">
        <f t="shared" si="20"/>
        <v>0.43402777777778945</v>
      </c>
      <c r="AK34" s="15">
        <f t="shared" si="20"/>
        <v>0.44097222222223448</v>
      </c>
      <c r="AL34" s="15">
        <f t="shared" si="20"/>
        <v>0.44791666666667945</v>
      </c>
      <c r="AM34" s="15">
        <f t="shared" si="20"/>
        <v>0.45486111111112443</v>
      </c>
      <c r="AN34" s="15">
        <f t="shared" si="20"/>
        <v>0.46180555555556946</v>
      </c>
      <c r="AO34" s="15">
        <f t="shared" si="20"/>
        <v>0.46875000000001443</v>
      </c>
      <c r="AP34" s="15">
        <f t="shared" si="20"/>
        <v>0.47569444444445946</v>
      </c>
      <c r="AQ34" s="15">
        <f t="shared" si="20"/>
        <v>0.48263888888890444</v>
      </c>
      <c r="AR34" s="15">
        <f t="shared" si="20"/>
        <v>0.48958333333334947</v>
      </c>
      <c r="AS34" s="15">
        <f t="shared" si="20"/>
        <v>0.49652777777779444</v>
      </c>
      <c r="AT34" s="15">
        <f t="shared" si="20"/>
        <v>0.50347222222223942</v>
      </c>
      <c r="AU34" s="15">
        <f t="shared" si="20"/>
        <v>0.51041666666668439</v>
      </c>
      <c r="AV34" s="15">
        <f t="shared" si="20"/>
        <v>0.51736111111112937</v>
      </c>
      <c r="AW34" s="15">
        <f t="shared" si="20"/>
        <v>0.52430555555557434</v>
      </c>
      <c r="AX34" s="15">
        <f t="shared" si="20"/>
        <v>0.53125000000001943</v>
      </c>
      <c r="AY34" s="15">
        <f t="shared" si="20"/>
        <v>0.5381944444444644</v>
      </c>
      <c r="AZ34" s="15">
        <f t="shared" si="20"/>
        <v>0.54513888888890938</v>
      </c>
      <c r="BA34" s="15">
        <f t="shared" si="20"/>
        <v>0.55208333333335435</v>
      </c>
      <c r="BB34" s="15">
        <f t="shared" si="20"/>
        <v>0.55902777777779944</v>
      </c>
      <c r="BC34" s="15">
        <f t="shared" si="20"/>
        <v>0.56597222222224441</v>
      </c>
      <c r="BD34" s="15">
        <f t="shared" si="20"/>
        <v>0.57291666666668939</v>
      </c>
      <c r="BE34" s="15">
        <f t="shared" si="20"/>
        <v>0.57986111111113436</v>
      </c>
      <c r="BF34" s="15">
        <f t="shared" si="20"/>
        <v>0.58680555555557945</v>
      </c>
      <c r="BG34" s="15">
        <f t="shared" si="20"/>
        <v>0.59375000000002442</v>
      </c>
      <c r="BH34" s="15">
        <f t="shared" si="20"/>
        <v>0.6006944444444694</v>
      </c>
      <c r="BI34" s="15">
        <f t="shared" si="20"/>
        <v>0.60763888888891437</v>
      </c>
      <c r="BJ34" s="15">
        <f t="shared" si="20"/>
        <v>0.61458333333335935</v>
      </c>
      <c r="BK34" s="15">
        <f t="shared" si="20"/>
        <v>0.62152777777780444</v>
      </c>
      <c r="BL34" s="15">
        <f t="shared" si="20"/>
        <v>0.62847222222224941</v>
      </c>
      <c r="BM34" s="15">
        <f t="shared" si="20"/>
        <v>0.63541666666669439</v>
      </c>
      <c r="BN34" s="15">
        <f t="shared" si="20"/>
        <v>0.64236111111113936</v>
      </c>
      <c r="BO34" s="15">
        <f t="shared" si="20"/>
        <v>0.64930555555558445</v>
      </c>
      <c r="BP34" s="15">
        <f t="shared" si="20"/>
        <v>0.65625000000002942</v>
      </c>
      <c r="BQ34" s="15">
        <f t="shared" si="20"/>
        <v>0.6631944444444744</v>
      </c>
      <c r="BR34" s="15">
        <f t="shared" si="20"/>
        <v>0.67013888888891937</v>
      </c>
      <c r="BS34" s="15">
        <f t="shared" si="20"/>
        <v>0.67708333333336435</v>
      </c>
      <c r="BT34" s="15">
        <f t="shared" si="20"/>
        <v>0.68402777777780943</v>
      </c>
      <c r="BU34" s="15">
        <f t="shared" si="20"/>
        <v>0.69097222222225341</v>
      </c>
      <c r="BV34" s="15">
        <f t="shared" si="20"/>
        <v>0.69791666666669838</v>
      </c>
      <c r="BW34" s="15">
        <f t="shared" si="20"/>
        <v>0.70486111111114336</v>
      </c>
      <c r="BX34" s="15">
        <f t="shared" si="20"/>
        <v>0.71180555555558844</v>
      </c>
      <c r="BY34" s="15">
        <f t="shared" si="20"/>
        <v>0.71875000000003342</v>
      </c>
      <c r="BZ34" s="15">
        <f t="shared" ref="BZ34:DT36" si="21">BZ$20+$B34</f>
        <v>0.72569444444447839</v>
      </c>
      <c r="CA34" s="15">
        <f t="shared" si="21"/>
        <v>0.73263888888892337</v>
      </c>
      <c r="CB34" s="15">
        <f t="shared" si="21"/>
        <v>0.73958333333336834</v>
      </c>
      <c r="CC34" s="15">
        <f t="shared" si="21"/>
        <v>0.74652777777781343</v>
      </c>
      <c r="CD34" s="15">
        <f t="shared" si="21"/>
        <v>0.7534722222222584</v>
      </c>
      <c r="CE34" s="15">
        <f t="shared" si="21"/>
        <v>0.76041666666670338</v>
      </c>
      <c r="CF34" s="15">
        <f t="shared" si="21"/>
        <v>0.76736111111114835</v>
      </c>
      <c r="CG34" s="15">
        <f t="shared" si="21"/>
        <v>0.77430555555559344</v>
      </c>
      <c r="CH34" s="15">
        <f t="shared" si="21"/>
        <v>0.78125000000003841</v>
      </c>
      <c r="CI34" s="15">
        <f t="shared" si="21"/>
        <v>0.78819444444448339</v>
      </c>
      <c r="CJ34" s="15">
        <f t="shared" si="21"/>
        <v>0.79513888888892836</v>
      </c>
      <c r="CK34" s="15">
        <f t="shared" si="21"/>
        <v>0.80208333333337345</v>
      </c>
      <c r="CL34" s="15">
        <f t="shared" si="21"/>
        <v>0.80902777777781842</v>
      </c>
      <c r="CM34" s="15">
        <f t="shared" si="21"/>
        <v>0.8159722222222634</v>
      </c>
      <c r="CN34" s="15">
        <f t="shared" si="21"/>
        <v>0.82291666666670837</v>
      </c>
      <c r="CO34" s="15">
        <f t="shared" si="21"/>
        <v>0.82986111111115335</v>
      </c>
      <c r="CP34" s="15">
        <f t="shared" si="21"/>
        <v>0.83680555555559843</v>
      </c>
      <c r="CQ34" s="15">
        <f t="shared" si="21"/>
        <v>0.84375000000004341</v>
      </c>
      <c r="CR34" s="15">
        <f t="shared" si="21"/>
        <v>0.85069444444448838</v>
      </c>
      <c r="CS34" s="15">
        <f t="shared" si="21"/>
        <v>0.85763888888893336</v>
      </c>
      <c r="CT34" s="15">
        <f t="shared" si="21"/>
        <v>0.86458333333337845</v>
      </c>
      <c r="CU34" s="15">
        <f t="shared" si="21"/>
        <v>0.87152777777782342</v>
      </c>
      <c r="CV34" s="15">
        <f t="shared" si="21"/>
        <v>0.8784722222222684</v>
      </c>
      <c r="CW34" s="15">
        <f t="shared" si="21"/>
        <v>0.88541666666671337</v>
      </c>
      <c r="CX34" s="15">
        <f t="shared" si="21"/>
        <v>0.89236111111115834</v>
      </c>
      <c r="CY34" s="15">
        <f t="shared" si="21"/>
        <v>0.89930555555560343</v>
      </c>
      <c r="CZ34" s="15">
        <f t="shared" si="21"/>
        <v>0.90625000000004841</v>
      </c>
      <c r="DA34" s="15">
        <f t="shared" si="21"/>
        <v>0.91319444444449338</v>
      </c>
      <c r="DB34" s="15">
        <f t="shared" si="21"/>
        <v>0.92013888888893836</v>
      </c>
      <c r="DC34" s="15">
        <f t="shared" si="21"/>
        <v>0.92708333333338344</v>
      </c>
      <c r="DD34" s="15">
        <f t="shared" si="21"/>
        <v>0.93402777777782842</v>
      </c>
      <c r="DE34" s="15">
        <f t="shared" si="21"/>
        <v>0.94097222222227339</v>
      </c>
      <c r="DF34" s="15">
        <f t="shared" si="21"/>
        <v>0.94791666666671837</v>
      </c>
      <c r="DG34" s="15">
        <f t="shared" si="21"/>
        <v>0.95486111111116345</v>
      </c>
      <c r="DH34" s="15">
        <f t="shared" si="21"/>
        <v>0.96180555555560843</v>
      </c>
      <c r="DI34" s="15">
        <f t="shared" si="21"/>
        <v>0.9687500000000524</v>
      </c>
      <c r="DJ34" s="15">
        <f t="shared" si="21"/>
        <v>0.97569444444449738</v>
      </c>
      <c r="DK34" s="15">
        <f t="shared" si="21"/>
        <v>0.98263888888894235</v>
      </c>
      <c r="DL34" s="15">
        <f t="shared" si="21"/>
        <v>0.98958333333338744</v>
      </c>
      <c r="DM34" s="15">
        <f t="shared" si="21"/>
        <v>0.99652777777783241</v>
      </c>
      <c r="DN34" s="15">
        <f t="shared" si="21"/>
        <v>1.0034722222222774</v>
      </c>
      <c r="DO34" s="15">
        <f t="shared" si="21"/>
        <v>1.0104166666667225</v>
      </c>
      <c r="DP34" s="15">
        <f t="shared" si="21"/>
        <v>1.0173611111111645</v>
      </c>
      <c r="DQ34" s="15">
        <f t="shared" si="21"/>
        <v>1.0243055555556144</v>
      </c>
      <c r="DR34" s="15">
        <f t="shared" si="21"/>
        <v>1.0312500000000544</v>
      </c>
      <c r="DS34" s="15">
        <f t="shared" si="21"/>
        <v>1.0381944444445046</v>
      </c>
      <c r="DT34" s="15">
        <f t="shared" si="21"/>
        <v>1.0451388888889446</v>
      </c>
      <c r="DU34" s="1"/>
      <c r="DV34" s="1"/>
      <c r="DW34" s="4"/>
    </row>
    <row r="35" spans="1:127" x14ac:dyDescent="0.2">
      <c r="A35" s="3" t="s">
        <v>18</v>
      </c>
      <c r="B35" s="40">
        <v>1.3888888888888888E-2</v>
      </c>
      <c r="C35" s="25">
        <f t="shared" si="15"/>
        <v>0.20555555555555555</v>
      </c>
      <c r="D35" s="15">
        <f t="shared" si="15"/>
        <v>0.21249999999999999</v>
      </c>
      <c r="E35" s="15">
        <f t="shared" si="15"/>
        <v>0.21944444444444489</v>
      </c>
      <c r="F35" s="15">
        <f t="shared" si="15"/>
        <v>0.22638888888888889</v>
      </c>
      <c r="G35" s="15">
        <f t="shared" si="15"/>
        <v>0.23333333333333289</v>
      </c>
      <c r="H35" s="15">
        <f t="shared" si="15"/>
        <v>0.2402777777777779</v>
      </c>
      <c r="I35" s="15">
        <f t="shared" si="15"/>
        <v>0.2472222222222219</v>
      </c>
      <c r="J35" s="15">
        <f t="shared" si="15"/>
        <v>0.25416666666666687</v>
      </c>
      <c r="K35" s="15">
        <f t="shared" si="15"/>
        <v>0.26111111111111091</v>
      </c>
      <c r="L35" s="15">
        <f t="shared" si="15"/>
        <v>0.26805555555555588</v>
      </c>
      <c r="M35" s="15">
        <f t="shared" si="15"/>
        <v>0.27499999999999991</v>
      </c>
      <c r="N35" s="15">
        <f t="shared" si="15"/>
        <v>0.28194444444444489</v>
      </c>
      <c r="O35" s="15">
        <f t="shared" ref="O35:BZ36" si="22">O$20+$B35</f>
        <v>0.28888888888888992</v>
      </c>
      <c r="P35" s="15">
        <f t="shared" si="22"/>
        <v>0.29583333333333489</v>
      </c>
      <c r="Q35" s="15">
        <f t="shared" si="22"/>
        <v>0.30277777777777992</v>
      </c>
      <c r="R35" s="15">
        <f t="shared" si="22"/>
        <v>0.3097222222222249</v>
      </c>
      <c r="S35" s="15">
        <f t="shared" si="22"/>
        <v>0.31666666666666987</v>
      </c>
      <c r="T35" s="15">
        <f t="shared" si="22"/>
        <v>0.3236111111111149</v>
      </c>
      <c r="U35" s="15">
        <f t="shared" si="22"/>
        <v>0.33055555555555988</v>
      </c>
      <c r="V35" s="15">
        <f t="shared" si="22"/>
        <v>0.33750000000000491</v>
      </c>
      <c r="W35" s="15">
        <f t="shared" si="22"/>
        <v>0.34444444444444988</v>
      </c>
      <c r="X35" s="15">
        <f t="shared" si="22"/>
        <v>0.35138888888889491</v>
      </c>
      <c r="Y35" s="15">
        <f t="shared" si="22"/>
        <v>0.35833333333333989</v>
      </c>
      <c r="Z35" s="15">
        <f t="shared" si="22"/>
        <v>0.36527777777778492</v>
      </c>
      <c r="AA35" s="15">
        <f t="shared" si="22"/>
        <v>0.37222222222222989</v>
      </c>
      <c r="AB35" s="15">
        <f t="shared" si="22"/>
        <v>0.37916666666667487</v>
      </c>
      <c r="AC35" s="15">
        <f t="shared" si="22"/>
        <v>0.3861111111111199</v>
      </c>
      <c r="AD35" s="15">
        <f t="shared" si="22"/>
        <v>0.39305555555556487</v>
      </c>
      <c r="AE35" s="15">
        <f t="shared" si="22"/>
        <v>0.4000000000000099</v>
      </c>
      <c r="AF35" s="15">
        <f t="shared" si="22"/>
        <v>0.40694444444445488</v>
      </c>
      <c r="AG35" s="15">
        <f t="shared" si="22"/>
        <v>0.41388888888889891</v>
      </c>
      <c r="AH35" s="15">
        <f t="shared" si="22"/>
        <v>0.42083333333334388</v>
      </c>
      <c r="AI35" s="15">
        <f t="shared" si="22"/>
        <v>0.42777777777778891</v>
      </c>
      <c r="AJ35" s="15">
        <f t="shared" si="22"/>
        <v>0.43472222222223389</v>
      </c>
      <c r="AK35" s="15">
        <f t="shared" si="22"/>
        <v>0.44166666666667892</v>
      </c>
      <c r="AL35" s="15">
        <f t="shared" si="22"/>
        <v>0.44861111111112389</v>
      </c>
      <c r="AM35" s="15">
        <f t="shared" si="22"/>
        <v>0.45555555555556887</v>
      </c>
      <c r="AN35" s="15">
        <f t="shared" si="22"/>
        <v>0.4625000000000139</v>
      </c>
      <c r="AO35" s="15">
        <f t="shared" si="22"/>
        <v>0.46944444444445887</v>
      </c>
      <c r="AP35" s="15">
        <f t="shared" si="22"/>
        <v>0.47638888888890391</v>
      </c>
      <c r="AQ35" s="15">
        <f t="shared" si="22"/>
        <v>0.48333333333334888</v>
      </c>
      <c r="AR35" s="15">
        <f t="shared" si="22"/>
        <v>0.49027777777779391</v>
      </c>
      <c r="AS35" s="15">
        <f t="shared" si="22"/>
        <v>0.49722222222223889</v>
      </c>
      <c r="AT35" s="15">
        <f t="shared" si="22"/>
        <v>0.50416666666668386</v>
      </c>
      <c r="AU35" s="15">
        <f t="shared" si="22"/>
        <v>0.51111111111112884</v>
      </c>
      <c r="AV35" s="15">
        <f t="shared" si="22"/>
        <v>0.51805555555557381</v>
      </c>
      <c r="AW35" s="15">
        <f t="shared" si="22"/>
        <v>0.52500000000001878</v>
      </c>
      <c r="AX35" s="15">
        <f t="shared" si="22"/>
        <v>0.53194444444446387</v>
      </c>
      <c r="AY35" s="15">
        <f t="shared" si="22"/>
        <v>0.53888888888890885</v>
      </c>
      <c r="AZ35" s="15">
        <f t="shared" si="22"/>
        <v>0.54583333333335382</v>
      </c>
      <c r="BA35" s="15">
        <f t="shared" si="22"/>
        <v>0.5527777777777988</v>
      </c>
      <c r="BB35" s="15">
        <f t="shared" si="22"/>
        <v>0.55972222222224388</v>
      </c>
      <c r="BC35" s="15">
        <f t="shared" si="22"/>
        <v>0.56666666666668886</v>
      </c>
      <c r="BD35" s="15">
        <f t="shared" si="22"/>
        <v>0.57361111111113383</v>
      </c>
      <c r="BE35" s="15">
        <f t="shared" si="22"/>
        <v>0.58055555555557881</v>
      </c>
      <c r="BF35" s="15">
        <f t="shared" si="22"/>
        <v>0.58750000000002389</v>
      </c>
      <c r="BG35" s="15">
        <f t="shared" si="22"/>
        <v>0.59444444444446887</v>
      </c>
      <c r="BH35" s="15">
        <f t="shared" si="22"/>
        <v>0.60138888888891384</v>
      </c>
      <c r="BI35" s="15">
        <f t="shared" si="22"/>
        <v>0.60833333333335882</v>
      </c>
      <c r="BJ35" s="15">
        <f t="shared" si="22"/>
        <v>0.61527777777780379</v>
      </c>
      <c r="BK35" s="15">
        <f t="shared" si="22"/>
        <v>0.62222222222224888</v>
      </c>
      <c r="BL35" s="15">
        <f t="shared" si="22"/>
        <v>0.62916666666669385</v>
      </c>
      <c r="BM35" s="15">
        <f t="shared" si="22"/>
        <v>0.63611111111113883</v>
      </c>
      <c r="BN35" s="15">
        <f t="shared" si="22"/>
        <v>0.6430555555555838</v>
      </c>
      <c r="BO35" s="15">
        <f t="shared" si="22"/>
        <v>0.65000000000002889</v>
      </c>
      <c r="BP35" s="15">
        <f t="shared" si="22"/>
        <v>0.65694444444447386</v>
      </c>
      <c r="BQ35" s="15">
        <f t="shared" si="22"/>
        <v>0.66388888888891884</v>
      </c>
      <c r="BR35" s="15">
        <f t="shared" si="22"/>
        <v>0.67083333333336381</v>
      </c>
      <c r="BS35" s="15">
        <f t="shared" si="22"/>
        <v>0.67777777777780879</v>
      </c>
      <c r="BT35" s="15">
        <f t="shared" si="22"/>
        <v>0.68472222222225387</v>
      </c>
      <c r="BU35" s="15">
        <f t="shared" si="22"/>
        <v>0.69166666666669785</v>
      </c>
      <c r="BV35" s="15">
        <f t="shared" si="22"/>
        <v>0.69861111111114282</v>
      </c>
      <c r="BW35" s="15">
        <f t="shared" si="22"/>
        <v>0.7055555555555878</v>
      </c>
      <c r="BX35" s="15">
        <f t="shared" si="22"/>
        <v>0.71250000000003288</v>
      </c>
      <c r="BY35" s="15">
        <f t="shared" si="22"/>
        <v>0.71944444444447786</v>
      </c>
      <c r="BZ35" s="15">
        <f t="shared" si="22"/>
        <v>0.72638888888892283</v>
      </c>
      <c r="CA35" s="15">
        <f t="shared" si="21"/>
        <v>0.73333333333336781</v>
      </c>
      <c r="CB35" s="15">
        <f t="shared" si="21"/>
        <v>0.74027777777781278</v>
      </c>
      <c r="CC35" s="15">
        <f t="shared" si="21"/>
        <v>0.74722222222225787</v>
      </c>
      <c r="CD35" s="15">
        <f t="shared" si="21"/>
        <v>0.75416666666670285</v>
      </c>
      <c r="CE35" s="15">
        <f t="shared" si="21"/>
        <v>0.76111111111114782</v>
      </c>
      <c r="CF35" s="15">
        <f t="shared" si="21"/>
        <v>0.76805555555559279</v>
      </c>
      <c r="CG35" s="15">
        <f t="shared" si="21"/>
        <v>0.77500000000003788</v>
      </c>
      <c r="CH35" s="15">
        <f t="shared" si="21"/>
        <v>0.78194444444448286</v>
      </c>
      <c r="CI35" s="15">
        <f t="shared" si="21"/>
        <v>0.78888888888892783</v>
      </c>
      <c r="CJ35" s="15">
        <f t="shared" si="21"/>
        <v>0.79583333333337281</v>
      </c>
      <c r="CK35" s="15">
        <f t="shared" si="21"/>
        <v>0.80277777777781789</v>
      </c>
      <c r="CL35" s="15">
        <f t="shared" si="21"/>
        <v>0.80972222222226287</v>
      </c>
      <c r="CM35" s="15">
        <f t="shared" si="21"/>
        <v>0.81666666666670784</v>
      </c>
      <c r="CN35" s="15">
        <f t="shared" si="21"/>
        <v>0.82361111111115282</v>
      </c>
      <c r="CO35" s="15">
        <f t="shared" si="21"/>
        <v>0.83055555555559779</v>
      </c>
      <c r="CP35" s="15">
        <f t="shared" si="21"/>
        <v>0.83750000000004288</v>
      </c>
      <c r="CQ35" s="15">
        <f t="shared" si="21"/>
        <v>0.84444444444448785</v>
      </c>
      <c r="CR35" s="15">
        <f t="shared" si="21"/>
        <v>0.85138888888893283</v>
      </c>
      <c r="CS35" s="15">
        <f t="shared" si="21"/>
        <v>0.8583333333333778</v>
      </c>
      <c r="CT35" s="15">
        <f t="shared" si="21"/>
        <v>0.86527777777782289</v>
      </c>
      <c r="CU35" s="15">
        <f t="shared" si="21"/>
        <v>0.87222222222226786</v>
      </c>
      <c r="CV35" s="15">
        <f t="shared" si="21"/>
        <v>0.87916666666671284</v>
      </c>
      <c r="CW35" s="15">
        <f t="shared" si="21"/>
        <v>0.88611111111115781</v>
      </c>
      <c r="CX35" s="15">
        <f t="shared" si="21"/>
        <v>0.89305555555560279</v>
      </c>
      <c r="CY35" s="15">
        <f t="shared" si="21"/>
        <v>0.90000000000004787</v>
      </c>
      <c r="CZ35" s="15">
        <f t="shared" si="21"/>
        <v>0.90694444444449285</v>
      </c>
      <c r="DA35" s="15">
        <f t="shared" si="21"/>
        <v>0.91388888888893782</v>
      </c>
      <c r="DB35" s="15">
        <f t="shared" si="21"/>
        <v>0.9208333333333828</v>
      </c>
      <c r="DC35" s="15">
        <f t="shared" si="21"/>
        <v>0.92777777777782788</v>
      </c>
      <c r="DD35" s="15">
        <f t="shared" si="21"/>
        <v>0.93472222222227286</v>
      </c>
      <c r="DE35" s="15">
        <f t="shared" si="21"/>
        <v>0.94166666666671783</v>
      </c>
      <c r="DF35" s="15">
        <f t="shared" si="21"/>
        <v>0.94861111111116281</v>
      </c>
      <c r="DG35" s="15">
        <f t="shared" si="21"/>
        <v>0.95555555555560789</v>
      </c>
      <c r="DH35" s="15">
        <f t="shared" si="21"/>
        <v>0.96250000000005287</v>
      </c>
      <c r="DI35" s="15">
        <f t="shared" si="21"/>
        <v>0.96944444444449684</v>
      </c>
      <c r="DJ35" s="15">
        <f t="shared" si="21"/>
        <v>0.97638888888894182</v>
      </c>
      <c r="DK35" s="15">
        <f t="shared" si="21"/>
        <v>0.98333333333338679</v>
      </c>
      <c r="DL35" s="15">
        <f t="shared" si="21"/>
        <v>0.99027777777783188</v>
      </c>
      <c r="DM35" s="15">
        <f t="shared" si="21"/>
        <v>0.99722222222227686</v>
      </c>
      <c r="DN35" s="15">
        <f t="shared" si="21"/>
        <v>1.0041666666667219</v>
      </c>
      <c r="DO35" s="15">
        <f t="shared" si="21"/>
        <v>1.0111111111111668</v>
      </c>
      <c r="DP35" s="15">
        <f t="shared" si="21"/>
        <v>1.0180555555556088</v>
      </c>
      <c r="DQ35" s="15">
        <f t="shared" si="21"/>
        <v>1.0250000000000588</v>
      </c>
      <c r="DR35" s="15">
        <f t="shared" si="21"/>
        <v>1.0319444444444987</v>
      </c>
      <c r="DS35" s="15">
        <f t="shared" si="21"/>
        <v>1.0388888888889489</v>
      </c>
      <c r="DT35" s="15">
        <f t="shared" si="21"/>
        <v>1.0458333333333889</v>
      </c>
      <c r="DU35" s="1"/>
      <c r="DV35" s="1"/>
      <c r="DW35" s="4"/>
    </row>
    <row r="36" spans="1:127" ht="17" thickBot="1" x14ac:dyDescent="0.25">
      <c r="A36" s="5" t="s">
        <v>2</v>
      </c>
      <c r="B36" s="41">
        <v>1.5277777777777777E-2</v>
      </c>
      <c r="C36" s="26">
        <f t="shared" si="15"/>
        <v>0.20694444444444443</v>
      </c>
      <c r="D36" s="17">
        <f t="shared" si="15"/>
        <v>0.21388888888888888</v>
      </c>
      <c r="E36" s="17">
        <f t="shared" si="15"/>
        <v>0.22083333333333377</v>
      </c>
      <c r="F36" s="17">
        <f t="shared" si="15"/>
        <v>0.22777777777777777</v>
      </c>
      <c r="G36" s="17">
        <f t="shared" si="15"/>
        <v>0.23472222222222178</v>
      </c>
      <c r="H36" s="17">
        <f t="shared" si="15"/>
        <v>0.24166666666666678</v>
      </c>
      <c r="I36" s="17">
        <f t="shared" si="15"/>
        <v>0.24861111111111078</v>
      </c>
      <c r="J36" s="17">
        <f t="shared" si="15"/>
        <v>0.25555555555555576</v>
      </c>
      <c r="K36" s="17">
        <f t="shared" si="15"/>
        <v>0.26249999999999979</v>
      </c>
      <c r="L36" s="17">
        <f t="shared" si="15"/>
        <v>0.26944444444444476</v>
      </c>
      <c r="M36" s="17">
        <f t="shared" si="15"/>
        <v>0.2763888888888888</v>
      </c>
      <c r="N36" s="17">
        <f t="shared" si="15"/>
        <v>0.28333333333333377</v>
      </c>
      <c r="O36" s="17">
        <f t="shared" si="22"/>
        <v>0.2902777777777788</v>
      </c>
      <c r="P36" s="17">
        <f t="shared" si="22"/>
        <v>0.29722222222222378</v>
      </c>
      <c r="Q36" s="17">
        <f t="shared" si="22"/>
        <v>0.30416666666666881</v>
      </c>
      <c r="R36" s="17">
        <f t="shared" si="22"/>
        <v>0.31111111111111378</v>
      </c>
      <c r="S36" s="17">
        <f t="shared" si="22"/>
        <v>0.31805555555555876</v>
      </c>
      <c r="T36" s="17">
        <f t="shared" si="22"/>
        <v>0.32500000000000379</v>
      </c>
      <c r="U36" s="17">
        <f t="shared" si="22"/>
        <v>0.33194444444444876</v>
      </c>
      <c r="V36" s="17">
        <f t="shared" si="22"/>
        <v>0.33888888888889379</v>
      </c>
      <c r="W36" s="17">
        <f t="shared" si="22"/>
        <v>0.34583333333333877</v>
      </c>
      <c r="X36" s="17">
        <f t="shared" si="22"/>
        <v>0.3527777777777838</v>
      </c>
      <c r="Y36" s="17">
        <f t="shared" si="22"/>
        <v>0.35972222222222877</v>
      </c>
      <c r="Z36" s="17">
        <f t="shared" si="22"/>
        <v>0.3666666666666738</v>
      </c>
      <c r="AA36" s="17">
        <f t="shared" si="22"/>
        <v>0.37361111111111878</v>
      </c>
      <c r="AB36" s="17">
        <f t="shared" si="22"/>
        <v>0.38055555555556375</v>
      </c>
      <c r="AC36" s="17">
        <f t="shared" si="22"/>
        <v>0.38750000000000878</v>
      </c>
      <c r="AD36" s="17">
        <f t="shared" si="22"/>
        <v>0.39444444444445376</v>
      </c>
      <c r="AE36" s="17">
        <f t="shared" si="22"/>
        <v>0.40138888888889879</v>
      </c>
      <c r="AF36" s="17">
        <f t="shared" si="22"/>
        <v>0.40833333333334376</v>
      </c>
      <c r="AG36" s="17">
        <f t="shared" si="22"/>
        <v>0.41527777777778779</v>
      </c>
      <c r="AH36" s="17">
        <f t="shared" si="22"/>
        <v>0.42222222222223277</v>
      </c>
      <c r="AI36" s="17">
        <f t="shared" si="22"/>
        <v>0.4291666666666778</v>
      </c>
      <c r="AJ36" s="17">
        <f t="shared" si="22"/>
        <v>0.43611111111112277</v>
      </c>
      <c r="AK36" s="17">
        <f t="shared" si="22"/>
        <v>0.4430555555555678</v>
      </c>
      <c r="AL36" s="17">
        <f t="shared" si="22"/>
        <v>0.45000000000001278</v>
      </c>
      <c r="AM36" s="17">
        <f t="shared" si="22"/>
        <v>0.45694444444445775</v>
      </c>
      <c r="AN36" s="17">
        <f t="shared" si="22"/>
        <v>0.46388888888890278</v>
      </c>
      <c r="AO36" s="17">
        <f t="shared" si="22"/>
        <v>0.47083333333334776</v>
      </c>
      <c r="AP36" s="17">
        <f t="shared" si="22"/>
        <v>0.47777777777779279</v>
      </c>
      <c r="AQ36" s="17">
        <f t="shared" si="22"/>
        <v>0.48472222222223776</v>
      </c>
      <c r="AR36" s="17">
        <f t="shared" si="22"/>
        <v>0.49166666666668279</v>
      </c>
      <c r="AS36" s="17">
        <f t="shared" si="22"/>
        <v>0.49861111111112777</v>
      </c>
      <c r="AT36" s="17">
        <f t="shared" si="22"/>
        <v>0.50555555555557274</v>
      </c>
      <c r="AU36" s="17">
        <f t="shared" si="22"/>
        <v>0.51250000000001772</v>
      </c>
      <c r="AV36" s="17">
        <f t="shared" si="22"/>
        <v>0.51944444444446269</v>
      </c>
      <c r="AW36" s="17">
        <f t="shared" si="22"/>
        <v>0.52638888888890767</v>
      </c>
      <c r="AX36" s="17">
        <f t="shared" si="22"/>
        <v>0.53333333333335275</v>
      </c>
      <c r="AY36" s="17">
        <f t="shared" si="22"/>
        <v>0.54027777777779773</v>
      </c>
      <c r="AZ36" s="17">
        <f t="shared" si="22"/>
        <v>0.5472222222222427</v>
      </c>
      <c r="BA36" s="17">
        <f t="shared" si="22"/>
        <v>0.55416666666668768</v>
      </c>
      <c r="BB36" s="17">
        <f t="shared" si="22"/>
        <v>0.56111111111113277</v>
      </c>
      <c r="BC36" s="17">
        <f t="shared" si="22"/>
        <v>0.56805555555557774</v>
      </c>
      <c r="BD36" s="17">
        <f t="shared" si="22"/>
        <v>0.57500000000002272</v>
      </c>
      <c r="BE36" s="17">
        <f t="shared" si="22"/>
        <v>0.58194444444446769</v>
      </c>
      <c r="BF36" s="17">
        <f t="shared" si="22"/>
        <v>0.58888888888891278</v>
      </c>
      <c r="BG36" s="17">
        <f t="shared" si="22"/>
        <v>0.59583333333335775</v>
      </c>
      <c r="BH36" s="17">
        <f t="shared" si="22"/>
        <v>0.60277777777780273</v>
      </c>
      <c r="BI36" s="17">
        <f t="shared" si="22"/>
        <v>0.6097222222222477</v>
      </c>
      <c r="BJ36" s="17">
        <f t="shared" si="22"/>
        <v>0.61666666666669268</v>
      </c>
      <c r="BK36" s="17">
        <f t="shared" si="22"/>
        <v>0.62361111111113776</v>
      </c>
      <c r="BL36" s="17">
        <f t="shared" si="22"/>
        <v>0.63055555555558274</v>
      </c>
      <c r="BM36" s="17">
        <f t="shared" si="22"/>
        <v>0.63750000000002771</v>
      </c>
      <c r="BN36" s="17">
        <f t="shared" si="22"/>
        <v>0.64444444444447269</v>
      </c>
      <c r="BO36" s="17">
        <f t="shared" si="22"/>
        <v>0.65138888888891777</v>
      </c>
      <c r="BP36" s="17">
        <f t="shared" si="22"/>
        <v>0.65833333333336275</v>
      </c>
      <c r="BQ36" s="17">
        <f t="shared" si="22"/>
        <v>0.66527777777780772</v>
      </c>
      <c r="BR36" s="17">
        <f t="shared" si="22"/>
        <v>0.6722222222222527</v>
      </c>
      <c r="BS36" s="17">
        <f t="shared" si="22"/>
        <v>0.67916666666669767</v>
      </c>
      <c r="BT36" s="17">
        <f t="shared" si="22"/>
        <v>0.68611111111114276</v>
      </c>
      <c r="BU36" s="17">
        <f t="shared" si="22"/>
        <v>0.69305555555558673</v>
      </c>
      <c r="BV36" s="17">
        <f t="shared" si="22"/>
        <v>0.70000000000003171</v>
      </c>
      <c r="BW36" s="17">
        <f t="shared" si="22"/>
        <v>0.70694444444447668</v>
      </c>
      <c r="BX36" s="17">
        <f t="shared" si="22"/>
        <v>0.71388888888892177</v>
      </c>
      <c r="BY36" s="17">
        <f t="shared" si="22"/>
        <v>0.72083333333336674</v>
      </c>
      <c r="BZ36" s="17">
        <f t="shared" si="22"/>
        <v>0.72777777777781172</v>
      </c>
      <c r="CA36" s="17">
        <f t="shared" si="21"/>
        <v>0.73472222222225669</v>
      </c>
      <c r="CB36" s="17">
        <f t="shared" si="21"/>
        <v>0.74166666666670167</v>
      </c>
      <c r="CC36" s="17">
        <f t="shared" si="21"/>
        <v>0.74861111111114675</v>
      </c>
      <c r="CD36" s="17">
        <f t="shared" si="21"/>
        <v>0.75555555555559173</v>
      </c>
      <c r="CE36" s="17">
        <f t="shared" si="21"/>
        <v>0.7625000000000367</v>
      </c>
      <c r="CF36" s="17">
        <f t="shared" si="21"/>
        <v>0.76944444444448168</v>
      </c>
      <c r="CG36" s="17">
        <f t="shared" si="21"/>
        <v>0.77638888888892676</v>
      </c>
      <c r="CH36" s="17">
        <f t="shared" si="21"/>
        <v>0.78333333333337174</v>
      </c>
      <c r="CI36" s="17">
        <f t="shared" si="21"/>
        <v>0.79027777777781671</v>
      </c>
      <c r="CJ36" s="17">
        <f t="shared" si="21"/>
        <v>0.79722222222226169</v>
      </c>
      <c r="CK36" s="17">
        <f t="shared" si="21"/>
        <v>0.80416666666670678</v>
      </c>
      <c r="CL36" s="17">
        <f t="shared" si="21"/>
        <v>0.81111111111115175</v>
      </c>
      <c r="CM36" s="17">
        <f t="shared" si="21"/>
        <v>0.81805555555559673</v>
      </c>
      <c r="CN36" s="17">
        <f t="shared" si="21"/>
        <v>0.8250000000000417</v>
      </c>
      <c r="CO36" s="17">
        <f t="shared" si="21"/>
        <v>0.83194444444448667</v>
      </c>
      <c r="CP36" s="17">
        <f t="shared" si="21"/>
        <v>0.83888888888893176</v>
      </c>
      <c r="CQ36" s="17">
        <f t="shared" si="21"/>
        <v>0.84583333333337674</v>
      </c>
      <c r="CR36" s="17">
        <f t="shared" si="21"/>
        <v>0.85277777777782171</v>
      </c>
      <c r="CS36" s="17">
        <f t="shared" si="21"/>
        <v>0.85972222222226669</v>
      </c>
      <c r="CT36" s="17">
        <f t="shared" si="21"/>
        <v>0.86666666666671177</v>
      </c>
      <c r="CU36" s="17">
        <f t="shared" si="21"/>
        <v>0.87361111111115675</v>
      </c>
      <c r="CV36" s="17">
        <f t="shared" si="21"/>
        <v>0.88055555555560172</v>
      </c>
      <c r="CW36" s="17">
        <f t="shared" si="21"/>
        <v>0.8875000000000467</v>
      </c>
      <c r="CX36" s="17">
        <f t="shared" si="21"/>
        <v>0.89444444444449167</v>
      </c>
      <c r="CY36" s="17">
        <f t="shared" si="21"/>
        <v>0.90138888888893676</v>
      </c>
      <c r="CZ36" s="17">
        <f t="shared" si="21"/>
        <v>0.90833333333338173</v>
      </c>
      <c r="DA36" s="17">
        <f t="shared" si="21"/>
        <v>0.91527777777782671</v>
      </c>
      <c r="DB36" s="17">
        <f t="shared" si="21"/>
        <v>0.92222222222227168</v>
      </c>
      <c r="DC36" s="17">
        <f t="shared" si="21"/>
        <v>0.92916666666671677</v>
      </c>
      <c r="DD36" s="17">
        <f t="shared" si="21"/>
        <v>0.93611111111116174</v>
      </c>
      <c r="DE36" s="17">
        <f t="shared" si="21"/>
        <v>0.94305555555560672</v>
      </c>
      <c r="DF36" s="17">
        <f t="shared" si="21"/>
        <v>0.95000000000005169</v>
      </c>
      <c r="DG36" s="17">
        <f t="shared" si="21"/>
        <v>0.95694444444449678</v>
      </c>
      <c r="DH36" s="17">
        <f t="shared" si="21"/>
        <v>0.96388888888894175</v>
      </c>
      <c r="DI36" s="17">
        <f t="shared" si="21"/>
        <v>0.97083333333338573</v>
      </c>
      <c r="DJ36" s="17">
        <f t="shared" si="21"/>
        <v>0.9777777777778307</v>
      </c>
      <c r="DK36" s="17">
        <f t="shared" si="21"/>
        <v>0.98472222222227568</v>
      </c>
      <c r="DL36" s="17">
        <f t="shared" si="21"/>
        <v>0.99166666666672076</v>
      </c>
      <c r="DM36" s="17">
        <f t="shared" si="21"/>
        <v>0.99861111111116574</v>
      </c>
      <c r="DN36" s="17">
        <f t="shared" si="21"/>
        <v>1.0055555555556108</v>
      </c>
      <c r="DO36" s="17">
        <f t="shared" si="21"/>
        <v>1.0125000000000557</v>
      </c>
      <c r="DP36" s="17">
        <f t="shared" si="21"/>
        <v>1.0194444444444977</v>
      </c>
      <c r="DQ36" s="17">
        <f t="shared" si="21"/>
        <v>1.0263888888889476</v>
      </c>
      <c r="DR36" s="17">
        <f t="shared" si="21"/>
        <v>1.0333333333333876</v>
      </c>
      <c r="DS36" s="38">
        <f t="shared" si="21"/>
        <v>1.0402777777778378</v>
      </c>
      <c r="DT36" s="38">
        <f t="shared" si="21"/>
        <v>1.0472222222222778</v>
      </c>
      <c r="DU36" s="28"/>
      <c r="DV36" s="28"/>
      <c r="DW36" s="6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MO-FR</vt:lpstr>
      <vt:lpstr>SA-SO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Office-Benutzer</dc:creator>
  <cp:lastModifiedBy>RobinD.</cp:lastModifiedBy>
  <dcterms:created xsi:type="dcterms:W3CDTF">2021-01-31T17:09:35Z</dcterms:created>
  <dcterms:modified xsi:type="dcterms:W3CDTF">2023-05-17T15:02:31Z</dcterms:modified>
</cp:coreProperties>
</file>