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37_40_VAR1/37/"/>
    </mc:Choice>
  </mc:AlternateContent>
  <xr:revisionPtr revIDLastSave="0" documentId="13_ncr:1_{7C3B2FDE-559A-D44E-A0C5-68692748B61D}" xr6:coauthVersionLast="47" xr6:coauthVersionMax="47" xr10:uidLastSave="{00000000-0000-0000-0000-000000000000}"/>
  <bookViews>
    <workbookView xWindow="0" yWindow="500" windowWidth="38400" windowHeight="19840" xr2:uid="{81994993-C73B-6C48-BCDF-F25A544B07C3}"/>
  </bookViews>
  <sheets>
    <sheet name="37_VAR1_knapp" sheetId="1" r:id="rId1"/>
    <sheet name="37_VAR1_wei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S19" i="2" l="1"/>
  <c r="DS20" i="2"/>
  <c r="DS21" i="2"/>
  <c r="DS22" i="2"/>
  <c r="DS23" i="2"/>
  <c r="DS24" i="2"/>
  <c r="DS25" i="2"/>
  <c r="DS26" i="2"/>
  <c r="C16" i="2"/>
  <c r="C15" i="2"/>
  <c r="C14" i="2"/>
  <c r="C13" i="2"/>
  <c r="C12" i="2"/>
  <c r="C11" i="2"/>
  <c r="C10" i="2"/>
  <c r="DP33" i="2"/>
  <c r="DO33" i="2"/>
  <c r="DN33" i="2"/>
  <c r="DM33" i="2"/>
  <c r="DL33" i="2"/>
  <c r="DK33" i="2"/>
  <c r="DJ33" i="2"/>
  <c r="DI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DP32" i="2"/>
  <c r="DO32" i="2"/>
  <c r="DN32" i="2"/>
  <c r="DM32" i="2"/>
  <c r="DL32" i="2"/>
  <c r="DK32" i="2"/>
  <c r="DJ32" i="2"/>
  <c r="DI32" i="2"/>
  <c r="DG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DP31" i="2"/>
  <c r="DO31" i="2"/>
  <c r="DN31" i="2"/>
  <c r="DM31" i="2"/>
  <c r="DL31" i="2"/>
  <c r="DK31" i="2"/>
  <c r="DJ31" i="2"/>
  <c r="DI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DP30" i="2"/>
  <c r="DO30" i="2"/>
  <c r="DN30" i="2"/>
  <c r="DM30" i="2"/>
  <c r="DL30" i="2"/>
  <c r="DK30" i="2"/>
  <c r="DJ30" i="2"/>
  <c r="DI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DP29" i="2"/>
  <c r="DO29" i="2"/>
  <c r="DN29" i="2"/>
  <c r="DM29" i="2"/>
  <c r="DL29" i="2"/>
  <c r="DK29" i="2"/>
  <c r="DJ29" i="2"/>
  <c r="DI29" i="2"/>
  <c r="DG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DP28" i="2"/>
  <c r="DO28" i="2"/>
  <c r="DN28" i="2"/>
  <c r="DM28" i="2"/>
  <c r="DL28" i="2"/>
  <c r="DK28" i="2"/>
  <c r="DJ28" i="2"/>
  <c r="DI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DP27" i="2"/>
  <c r="DO27" i="2"/>
  <c r="DN27" i="2"/>
  <c r="DM27" i="2"/>
  <c r="DL27" i="2"/>
  <c r="DK27" i="2"/>
  <c r="DJ27" i="2"/>
  <c r="DI27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DR26" i="2"/>
  <c r="DQ26" i="2"/>
  <c r="DH26" i="2"/>
  <c r="DR25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D10" i="2"/>
  <c r="DC10" i="2"/>
  <c r="DB10" i="2"/>
  <c r="DA10" i="2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DR26" i="1"/>
  <c r="DQ26" i="1"/>
  <c r="DH26" i="1"/>
  <c r="DH25" i="1"/>
  <c r="DH24" i="1"/>
  <c r="DH23" i="1"/>
  <c r="DH22" i="1"/>
  <c r="DH21" i="1"/>
  <c r="DH20" i="1"/>
  <c r="DH19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DK19" i="1"/>
  <c r="DL19" i="1"/>
  <c r="DM19" i="1"/>
  <c r="DN19" i="1"/>
  <c r="DO19" i="1"/>
  <c r="DP19" i="1"/>
  <c r="DQ19" i="1"/>
  <c r="DR19" i="1"/>
  <c r="DK20" i="1"/>
  <c r="DL20" i="1"/>
  <c r="DM20" i="1"/>
  <c r="DN20" i="1"/>
  <c r="DO20" i="1"/>
  <c r="DP20" i="1"/>
  <c r="DQ20" i="1"/>
  <c r="DR20" i="1"/>
  <c r="DK21" i="1"/>
  <c r="DL21" i="1"/>
  <c r="DM21" i="1"/>
  <c r="DN21" i="1"/>
  <c r="DO21" i="1"/>
  <c r="DP21" i="1"/>
  <c r="DQ21" i="1"/>
  <c r="DR21" i="1"/>
  <c r="DK22" i="1"/>
  <c r="DL22" i="1"/>
  <c r="DM22" i="1"/>
  <c r="DN22" i="1"/>
  <c r="DO22" i="1"/>
  <c r="DP22" i="1"/>
  <c r="DQ22" i="1"/>
  <c r="DR22" i="1"/>
  <c r="DK23" i="1"/>
  <c r="DL23" i="1"/>
  <c r="DM23" i="1"/>
  <c r="DN23" i="1"/>
  <c r="DO23" i="1"/>
  <c r="DP23" i="1"/>
  <c r="DQ23" i="1"/>
  <c r="DR23" i="1"/>
  <c r="DK24" i="1"/>
  <c r="DL24" i="1"/>
  <c r="DM24" i="1"/>
  <c r="DN24" i="1"/>
  <c r="DO24" i="1"/>
  <c r="DP24" i="1"/>
  <c r="DQ24" i="1"/>
  <c r="DR24" i="1"/>
  <c r="DK25" i="1"/>
  <c r="DL25" i="1"/>
  <c r="DM25" i="1"/>
  <c r="DN25" i="1"/>
  <c r="DO25" i="1"/>
  <c r="DP25" i="1"/>
  <c r="DQ25" i="1"/>
  <c r="DR25" i="1"/>
  <c r="DK27" i="1"/>
  <c r="DL27" i="1"/>
  <c r="DM27" i="1"/>
  <c r="DN27" i="1"/>
  <c r="DO27" i="1"/>
  <c r="DP27" i="1"/>
  <c r="DK28" i="1"/>
  <c r="DL28" i="1"/>
  <c r="DM28" i="1"/>
  <c r="DN28" i="1"/>
  <c r="DO28" i="1"/>
  <c r="DP28" i="1"/>
  <c r="DK29" i="1"/>
  <c r="DL29" i="1"/>
  <c r="DM29" i="1"/>
  <c r="DN29" i="1"/>
  <c r="DO29" i="1"/>
  <c r="DP29" i="1"/>
  <c r="DK30" i="1"/>
  <c r="DL30" i="1"/>
  <c r="DM30" i="1"/>
  <c r="DN30" i="1"/>
  <c r="DO30" i="1"/>
  <c r="DP30" i="1"/>
  <c r="DK31" i="1"/>
  <c r="DL31" i="1"/>
  <c r="DM31" i="1"/>
  <c r="DN31" i="1"/>
  <c r="DO31" i="1"/>
  <c r="DP31" i="1"/>
  <c r="DK32" i="1"/>
  <c r="DL32" i="1"/>
  <c r="DM32" i="1"/>
  <c r="DN32" i="1"/>
  <c r="DO32" i="1"/>
  <c r="DP32" i="1"/>
  <c r="DK33" i="1"/>
  <c r="DL33" i="1"/>
  <c r="DM33" i="1"/>
  <c r="DN33" i="1"/>
  <c r="DO33" i="1"/>
  <c r="DP33" i="1"/>
  <c r="DJ19" i="1"/>
  <c r="DJ20" i="1"/>
  <c r="DJ21" i="1"/>
  <c r="DJ22" i="1"/>
  <c r="DJ23" i="1"/>
  <c r="DJ24" i="1"/>
  <c r="DJ25" i="1"/>
  <c r="DJ27" i="1"/>
  <c r="DJ28" i="1"/>
  <c r="DJ29" i="1"/>
  <c r="DJ30" i="1"/>
  <c r="DJ31" i="1"/>
  <c r="DJ32" i="1"/>
  <c r="DJ33" i="1"/>
  <c r="DI19" i="1"/>
  <c r="DI20" i="1"/>
  <c r="DI21" i="1"/>
  <c r="DI22" i="1"/>
  <c r="DI23" i="1"/>
  <c r="DI24" i="1"/>
  <c r="DI25" i="1"/>
  <c r="DI27" i="1"/>
  <c r="DI28" i="1"/>
  <c r="DI29" i="1"/>
  <c r="DI30" i="1"/>
  <c r="DI31" i="1"/>
  <c r="DI32" i="1"/>
  <c r="DI33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33" i="1"/>
  <c r="D32" i="1"/>
  <c r="D31" i="1"/>
  <c r="D30" i="1"/>
  <c r="D29" i="1"/>
  <c r="D28" i="1"/>
  <c r="D27" i="1"/>
  <c r="D25" i="1"/>
  <c r="D24" i="1"/>
  <c r="D23" i="1"/>
  <c r="D22" i="1"/>
  <c r="D21" i="1"/>
  <c r="D20" i="1"/>
  <c r="D19" i="1"/>
  <c r="C33" i="1"/>
  <c r="C32" i="1"/>
  <c r="C31" i="1"/>
  <c r="C30" i="1"/>
  <c r="C29" i="1"/>
  <c r="C28" i="1"/>
  <c r="C27" i="1"/>
  <c r="C25" i="1"/>
  <c r="C24" i="1"/>
  <c r="C23" i="1"/>
  <c r="C22" i="1"/>
  <c r="C21" i="1"/>
  <c r="C20" i="1"/>
  <c r="C19" i="1"/>
  <c r="DK3" i="1"/>
  <c r="DL3" i="1"/>
  <c r="DM3" i="1"/>
  <c r="DN3" i="1"/>
  <c r="DO3" i="1"/>
  <c r="DP3" i="1"/>
  <c r="DQ3" i="1"/>
  <c r="DR3" i="1"/>
  <c r="DK4" i="1"/>
  <c r="DL4" i="1"/>
  <c r="DM4" i="1"/>
  <c r="DN4" i="1"/>
  <c r="DO4" i="1"/>
  <c r="DP4" i="1"/>
  <c r="DQ4" i="1"/>
  <c r="DR4" i="1"/>
  <c r="DK5" i="1"/>
  <c r="DL5" i="1"/>
  <c r="DM5" i="1"/>
  <c r="DN5" i="1"/>
  <c r="DO5" i="1"/>
  <c r="DP5" i="1"/>
  <c r="DQ5" i="1"/>
  <c r="DR5" i="1"/>
  <c r="DK6" i="1"/>
  <c r="DL6" i="1"/>
  <c r="DM6" i="1"/>
  <c r="DN6" i="1"/>
  <c r="DO6" i="1"/>
  <c r="DP6" i="1"/>
  <c r="DQ6" i="1"/>
  <c r="DR6" i="1"/>
  <c r="DK7" i="1"/>
  <c r="DL7" i="1"/>
  <c r="DM7" i="1"/>
  <c r="DN7" i="1"/>
  <c r="DO7" i="1"/>
  <c r="DP7" i="1"/>
  <c r="DQ7" i="1"/>
  <c r="DR7" i="1"/>
  <c r="DK8" i="1"/>
  <c r="DL8" i="1"/>
  <c r="DM8" i="1"/>
  <c r="DN8" i="1"/>
  <c r="DO8" i="1"/>
  <c r="DP8" i="1"/>
  <c r="DQ8" i="1"/>
  <c r="DR8" i="1"/>
  <c r="DK9" i="1"/>
  <c r="DL9" i="1"/>
  <c r="DM9" i="1"/>
  <c r="DN9" i="1"/>
  <c r="DO9" i="1"/>
  <c r="DP9" i="1"/>
  <c r="DQ9" i="1"/>
  <c r="DR9" i="1"/>
  <c r="DK10" i="1"/>
  <c r="DL10" i="1"/>
  <c r="DM10" i="1"/>
  <c r="DN10" i="1"/>
  <c r="DO10" i="1"/>
  <c r="DP10" i="1"/>
  <c r="DQ10" i="1"/>
  <c r="DR10" i="1"/>
  <c r="DK11" i="1"/>
  <c r="DL11" i="1"/>
  <c r="DM11" i="1"/>
  <c r="DN11" i="1"/>
  <c r="DO11" i="1"/>
  <c r="DP11" i="1"/>
  <c r="DQ11" i="1"/>
  <c r="DR11" i="1"/>
  <c r="DK12" i="1"/>
  <c r="DL12" i="1"/>
  <c r="DM12" i="1"/>
  <c r="DN12" i="1"/>
  <c r="DO12" i="1"/>
  <c r="DP12" i="1"/>
  <c r="DQ12" i="1"/>
  <c r="DR12" i="1"/>
  <c r="DK13" i="1"/>
  <c r="DL13" i="1"/>
  <c r="DM13" i="1"/>
  <c r="DN13" i="1"/>
  <c r="DO13" i="1"/>
  <c r="DP13" i="1"/>
  <c r="DQ13" i="1"/>
  <c r="DR13" i="1"/>
  <c r="DK14" i="1"/>
  <c r="DL14" i="1"/>
  <c r="DM14" i="1"/>
  <c r="DN14" i="1"/>
  <c r="DO14" i="1"/>
  <c r="DP14" i="1"/>
  <c r="DQ14" i="1"/>
  <c r="DR14" i="1"/>
  <c r="DK15" i="1"/>
  <c r="DL15" i="1"/>
  <c r="DM15" i="1"/>
  <c r="DN15" i="1"/>
  <c r="DO15" i="1"/>
  <c r="DP15" i="1"/>
  <c r="DQ15" i="1"/>
  <c r="DR15" i="1"/>
  <c r="DK16" i="1"/>
  <c r="DL16" i="1"/>
  <c r="DM16" i="1"/>
  <c r="DN16" i="1"/>
  <c r="DO16" i="1"/>
  <c r="DP16" i="1"/>
  <c r="DQ16" i="1"/>
  <c r="DR16" i="1"/>
  <c r="DH3" i="1"/>
  <c r="DI3" i="1"/>
  <c r="DJ3" i="1"/>
  <c r="DH4" i="1"/>
  <c r="DI4" i="1"/>
  <c r="DJ4" i="1"/>
  <c r="DH5" i="1"/>
  <c r="DI5" i="1"/>
  <c r="DJ5" i="1"/>
  <c r="DH6" i="1"/>
  <c r="DI6" i="1"/>
  <c r="DJ6" i="1"/>
  <c r="DH7" i="1"/>
  <c r="DI7" i="1"/>
  <c r="DJ7" i="1"/>
  <c r="DH8" i="1"/>
  <c r="DI8" i="1"/>
  <c r="DJ8" i="1"/>
  <c r="DH9" i="1"/>
  <c r="DI9" i="1"/>
  <c r="DJ9" i="1"/>
  <c r="DH10" i="1"/>
  <c r="DI10" i="1"/>
  <c r="DJ10" i="1"/>
  <c r="DH11" i="1"/>
  <c r="DI11" i="1"/>
  <c r="DJ11" i="1"/>
  <c r="DH12" i="1"/>
  <c r="DI12" i="1"/>
  <c r="DJ12" i="1"/>
  <c r="DH13" i="1"/>
  <c r="DI13" i="1"/>
  <c r="DJ13" i="1"/>
  <c r="DH14" i="1"/>
  <c r="DI14" i="1"/>
  <c r="DJ14" i="1"/>
  <c r="DH15" i="1"/>
  <c r="DI15" i="1"/>
  <c r="DJ15" i="1"/>
  <c r="DH16" i="1"/>
  <c r="DI16" i="1"/>
  <c r="DJ16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<sst xmlns="http://schemas.openxmlformats.org/spreadsheetml/2006/main" count="66" uniqueCount="19">
  <si>
    <t>Berggasse Südwest</t>
  </si>
  <si>
    <t>Boltzmanngasse Süd</t>
  </si>
  <si>
    <t>Arne-Karlsson-Park</t>
  </si>
  <si>
    <t>Alserbachstraße West</t>
  </si>
  <si>
    <t>Canisiusgasse Ost</t>
  </si>
  <si>
    <t>Ayrenhoffgasse Ost</t>
  </si>
  <si>
    <t>Nußdorfer Straße, Glatzgasse</t>
  </si>
  <si>
    <t>Guneschgasse</t>
  </si>
  <si>
    <t>Gatterburggasse Ost</t>
  </si>
  <si>
    <t>Gebhardtgasse West</t>
  </si>
  <si>
    <t>Ruthgasse Ost</t>
  </si>
  <si>
    <t>Hohe Warte Mitte</t>
  </si>
  <si>
    <t>Wollergasse Süd</t>
  </si>
  <si>
    <t>Heiligenstädter Park West</t>
  </si>
  <si>
    <t>Nußdorfer Straße, Betr.Bhf.GTL</t>
  </si>
  <si>
    <t>37 VAR1</t>
  </si>
  <si>
    <t>knapp</t>
  </si>
  <si>
    <t>weit</t>
  </si>
  <si>
    <t>Innere Stadt, Schottentor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</si>
</sst>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0" fontId="1" fillId="2" borderId="4" xfId="0" applyFont="1" applyFill="1" applyBorder="1"/>
    <xf numFmtId="21" fontId="1" fillId="2" borderId="5" xfId="0" applyNumberFormat="1" applyFont="1" applyFill="1" applyBorder="1"/>
    <xf numFmtId="0" fontId="0" fillId="0" borderId="12" xfId="0" applyBorder="1"/>
    <xf numFmtId="21" fontId="0" fillId="0" borderId="13" xfId="0" applyNumberFormat="1" applyBorder="1"/>
    <xf numFmtId="0" fontId="0" fillId="0" borderId="14" xfId="0" applyBorder="1"/>
    <xf numFmtId="21" fontId="0" fillId="0" borderId="12" xfId="0" applyNumberFormat="1" applyBorder="1"/>
    <xf numFmtId="21" fontId="1" fillId="2" borderId="1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4B11-979D-554F-80E1-BA69E8E0FD12}">
  <dimension ref="A1:DX33"/>
  <sheetViews>
    <sheetView tabSelected="1" workbookViewId="0"/>
  </sheetViews>
  <sheetFormatPr baseColWidth="10" defaultRowHeight="16" x14ac:dyDescent="0.2"/>
  <cols>
    <col min="1" max="1" width="27.1640625" bestFit="1" customWidth="1"/>
    <col min="2" max="122" width="8.1640625" bestFit="1" customWidth="1"/>
  </cols>
  <sheetData>
    <row r="1" spans="1:128" ht="17" thickBot="1" x14ac:dyDescent="0.25">
      <c r="A1" s="11" t="s">
        <v>15</v>
      </c>
      <c r="B1" s="12" t="s">
        <v>16</v>
      </c>
      <c r="C1" s="21">
        <v>1</v>
      </c>
      <c r="D1" s="21">
        <v>2</v>
      </c>
      <c r="E1" s="21">
        <v>3</v>
      </c>
      <c r="F1" s="18">
        <v>1</v>
      </c>
      <c r="G1" s="18">
        <v>2</v>
      </c>
      <c r="H1" s="18">
        <v>3</v>
      </c>
      <c r="I1" s="18">
        <v>1</v>
      </c>
      <c r="J1" s="18">
        <v>2</v>
      </c>
      <c r="K1" s="18">
        <v>3</v>
      </c>
      <c r="L1" s="18">
        <v>1</v>
      </c>
      <c r="M1" s="18">
        <v>2</v>
      </c>
      <c r="N1" s="18">
        <v>3</v>
      </c>
      <c r="O1" s="18">
        <v>1</v>
      </c>
      <c r="P1" s="18">
        <v>2</v>
      </c>
      <c r="Q1" s="18">
        <v>3</v>
      </c>
      <c r="R1" s="18">
        <v>1</v>
      </c>
      <c r="S1" s="18">
        <v>2</v>
      </c>
      <c r="T1" s="18">
        <v>3</v>
      </c>
      <c r="U1" s="18">
        <v>1</v>
      </c>
      <c r="V1" s="18">
        <v>2</v>
      </c>
      <c r="W1" s="18">
        <v>3</v>
      </c>
      <c r="X1" s="18">
        <v>1</v>
      </c>
      <c r="Y1" s="18">
        <v>2</v>
      </c>
      <c r="Z1" s="18">
        <v>3</v>
      </c>
      <c r="AA1" s="18">
        <v>1</v>
      </c>
      <c r="AB1" s="18">
        <v>2</v>
      </c>
      <c r="AC1" s="18">
        <v>3</v>
      </c>
      <c r="AD1" s="18">
        <v>1</v>
      </c>
      <c r="AE1" s="18">
        <v>2</v>
      </c>
      <c r="AF1" s="18">
        <v>3</v>
      </c>
      <c r="AG1" s="18">
        <v>1</v>
      </c>
      <c r="AH1" s="18">
        <v>2</v>
      </c>
      <c r="AI1" s="18">
        <v>3</v>
      </c>
      <c r="AJ1" s="18">
        <v>1</v>
      </c>
      <c r="AK1" s="18">
        <v>2</v>
      </c>
      <c r="AL1" s="18">
        <v>3</v>
      </c>
      <c r="AM1" s="18">
        <v>1</v>
      </c>
      <c r="AN1" s="18">
        <v>2</v>
      </c>
      <c r="AO1" s="18">
        <v>3</v>
      </c>
      <c r="AP1" s="18">
        <v>1</v>
      </c>
      <c r="AQ1" s="18">
        <v>2</v>
      </c>
      <c r="AR1" s="18">
        <v>3</v>
      </c>
      <c r="AS1" s="18">
        <v>1</v>
      </c>
      <c r="AT1" s="18">
        <v>2</v>
      </c>
      <c r="AU1" s="18">
        <v>3</v>
      </c>
      <c r="AV1" s="18">
        <v>1</v>
      </c>
      <c r="AW1" s="18">
        <v>2</v>
      </c>
      <c r="AX1" s="18">
        <v>3</v>
      </c>
      <c r="AY1" s="18">
        <v>1</v>
      </c>
      <c r="AZ1" s="18">
        <v>2</v>
      </c>
      <c r="BA1" s="18">
        <v>3</v>
      </c>
      <c r="BB1" s="18">
        <v>1</v>
      </c>
      <c r="BC1" s="18">
        <v>2</v>
      </c>
      <c r="BD1" s="18">
        <v>3</v>
      </c>
      <c r="BE1" s="18">
        <v>1</v>
      </c>
      <c r="BF1" s="18">
        <v>2</v>
      </c>
      <c r="BG1" s="18">
        <v>3</v>
      </c>
      <c r="BH1" s="18">
        <v>1</v>
      </c>
      <c r="BI1" s="18">
        <v>2</v>
      </c>
      <c r="BJ1" s="18">
        <v>3</v>
      </c>
      <c r="BK1" s="18">
        <v>1</v>
      </c>
      <c r="BL1" s="18">
        <v>2</v>
      </c>
      <c r="BM1" s="18">
        <v>3</v>
      </c>
      <c r="BN1" s="18">
        <v>1</v>
      </c>
      <c r="BO1" s="18">
        <v>2</v>
      </c>
      <c r="BP1" s="18">
        <v>3</v>
      </c>
      <c r="BQ1" s="18">
        <v>1</v>
      </c>
      <c r="BR1" s="18">
        <v>2</v>
      </c>
      <c r="BS1" s="18">
        <v>3</v>
      </c>
      <c r="BT1" s="18">
        <v>1</v>
      </c>
      <c r="BU1" s="18">
        <v>2</v>
      </c>
      <c r="BV1" s="18">
        <v>3</v>
      </c>
      <c r="BW1" s="18">
        <v>1</v>
      </c>
      <c r="BX1" s="18">
        <v>2</v>
      </c>
      <c r="BY1" s="18">
        <v>3</v>
      </c>
      <c r="BZ1" s="18">
        <v>1</v>
      </c>
      <c r="CA1" s="18">
        <v>2</v>
      </c>
      <c r="CB1" s="18">
        <v>3</v>
      </c>
      <c r="CC1" s="18">
        <v>1</v>
      </c>
      <c r="CD1" s="18">
        <v>2</v>
      </c>
      <c r="CE1" s="18">
        <v>3</v>
      </c>
      <c r="CF1" s="18">
        <v>1</v>
      </c>
      <c r="CG1" s="18">
        <v>2</v>
      </c>
      <c r="CH1" s="18">
        <v>3</v>
      </c>
      <c r="CI1" s="18">
        <v>1</v>
      </c>
      <c r="CJ1" s="18">
        <v>2</v>
      </c>
      <c r="CK1" s="18">
        <v>3</v>
      </c>
      <c r="CL1" s="18">
        <v>1</v>
      </c>
      <c r="CM1" s="18">
        <v>2</v>
      </c>
      <c r="CN1" s="18">
        <v>3</v>
      </c>
      <c r="CO1" s="18">
        <v>1</v>
      </c>
      <c r="CP1" s="18">
        <v>2</v>
      </c>
      <c r="CQ1" s="18">
        <v>3</v>
      </c>
      <c r="CR1" s="18">
        <v>1</v>
      </c>
      <c r="CS1" s="18">
        <v>2</v>
      </c>
      <c r="CT1" s="18">
        <v>3</v>
      </c>
      <c r="CU1" s="18">
        <v>1</v>
      </c>
      <c r="CV1" s="18">
        <v>2</v>
      </c>
      <c r="CW1" s="18">
        <v>3</v>
      </c>
      <c r="CX1" s="18">
        <v>1</v>
      </c>
      <c r="CY1" s="18">
        <v>2</v>
      </c>
      <c r="CZ1" s="18">
        <v>3</v>
      </c>
      <c r="DA1" s="18">
        <v>1</v>
      </c>
      <c r="DB1" s="18">
        <v>2</v>
      </c>
      <c r="DC1" s="18">
        <v>3</v>
      </c>
      <c r="DD1" s="18">
        <v>1</v>
      </c>
      <c r="DE1" s="18">
        <v>2</v>
      </c>
      <c r="DF1" s="18">
        <v>3</v>
      </c>
      <c r="DG1" s="18">
        <v>1</v>
      </c>
      <c r="DH1" s="21">
        <v>2</v>
      </c>
      <c r="DI1" s="18">
        <v>3</v>
      </c>
      <c r="DJ1" s="18">
        <v>1</v>
      </c>
      <c r="DK1" s="18">
        <v>3</v>
      </c>
      <c r="DL1" s="18">
        <v>1</v>
      </c>
      <c r="DM1" s="18">
        <v>3</v>
      </c>
      <c r="DN1" s="18">
        <v>1</v>
      </c>
      <c r="DO1" s="18">
        <v>3</v>
      </c>
      <c r="DP1" s="18">
        <v>1</v>
      </c>
      <c r="DQ1" s="21">
        <v>3</v>
      </c>
      <c r="DR1" s="22">
        <v>1</v>
      </c>
    </row>
    <row r="2" spans="1:128" x14ac:dyDescent="0.2">
      <c r="A2" s="9" t="s">
        <v>18</v>
      </c>
      <c r="B2" s="10">
        <v>0</v>
      </c>
      <c r="C2" s="16"/>
      <c r="D2" s="16"/>
      <c r="E2" s="16"/>
      <c r="F2" s="19">
        <v>0.18680555555555556</v>
      </c>
      <c r="G2" s="19">
        <v>0.19375000000000001</v>
      </c>
      <c r="H2" s="19">
        <v>0.20069444444444401</v>
      </c>
      <c r="I2" s="19">
        <v>0.20763888888888901</v>
      </c>
      <c r="J2" s="19">
        <v>0.21458333333333299</v>
      </c>
      <c r="K2" s="19">
        <v>0.22152777777777799</v>
      </c>
      <c r="L2" s="19">
        <v>0.22847222222222199</v>
      </c>
      <c r="M2" s="19">
        <v>0.235416666666667</v>
      </c>
      <c r="N2" s="19">
        <v>0.242361111111111</v>
      </c>
      <c r="O2" s="19">
        <v>0.249305555555556</v>
      </c>
      <c r="P2" s="19">
        <v>0.25624999999999998</v>
      </c>
      <c r="Q2" s="19">
        <v>0.26319444444444401</v>
      </c>
      <c r="R2" s="19">
        <v>0.27013888888888898</v>
      </c>
      <c r="S2" s="19">
        <v>0.27708333333333302</v>
      </c>
      <c r="T2" s="19">
        <v>0.28402777777777799</v>
      </c>
      <c r="U2" s="19">
        <v>0.29097222222222302</v>
      </c>
      <c r="V2" s="19">
        <v>0.297916666666667</v>
      </c>
      <c r="W2" s="19">
        <v>0.30486111111111203</v>
      </c>
      <c r="X2" s="19">
        <v>0.311805555555556</v>
      </c>
      <c r="Y2" s="19">
        <v>0.31875000000000098</v>
      </c>
      <c r="Z2" s="19">
        <v>0.32569444444444501</v>
      </c>
      <c r="AA2" s="19">
        <v>0.33263888888888898</v>
      </c>
      <c r="AB2" s="19">
        <v>0.33958333333333401</v>
      </c>
      <c r="AC2" s="19">
        <v>0.34652777777777799</v>
      </c>
      <c r="AD2" s="19">
        <v>0.35347222222222302</v>
      </c>
      <c r="AE2" s="19">
        <v>0.360416666666667</v>
      </c>
      <c r="AF2" s="19">
        <v>0.36736111111111203</v>
      </c>
      <c r="AG2" s="19">
        <v>0.374305555555556</v>
      </c>
      <c r="AH2" s="19">
        <v>0.38125000000000098</v>
      </c>
      <c r="AI2" s="19">
        <v>0.38819444444444501</v>
      </c>
      <c r="AJ2" s="19">
        <v>0.39513888888888898</v>
      </c>
      <c r="AK2" s="19">
        <v>0.40208333333333401</v>
      </c>
      <c r="AL2" s="19">
        <v>0.40902777777777799</v>
      </c>
      <c r="AM2" s="19">
        <v>0.41597222222222302</v>
      </c>
      <c r="AN2" s="19">
        <v>0.422916666666667</v>
      </c>
      <c r="AO2" s="19">
        <v>0.42986111111111203</v>
      </c>
      <c r="AP2" s="19">
        <v>0.436805555555556</v>
      </c>
      <c r="AQ2" s="19">
        <v>0.44375000000000098</v>
      </c>
      <c r="AR2" s="19">
        <v>0.45069444444444501</v>
      </c>
      <c r="AS2" s="19">
        <v>0.45763888888888898</v>
      </c>
      <c r="AT2" s="19">
        <v>0.46458333333333401</v>
      </c>
      <c r="AU2" s="19">
        <v>0.47152777777777799</v>
      </c>
      <c r="AV2" s="19">
        <v>0.47847222222222302</v>
      </c>
      <c r="AW2" s="19">
        <v>0.485416666666667</v>
      </c>
      <c r="AX2" s="19">
        <v>0.49236111111111203</v>
      </c>
      <c r="AY2" s="19">
        <v>0.499305555555556</v>
      </c>
      <c r="AZ2" s="19">
        <v>0.50625000000000098</v>
      </c>
      <c r="BA2" s="19">
        <v>0.51319444444444495</v>
      </c>
      <c r="BB2" s="19">
        <v>0.52013888888888804</v>
      </c>
      <c r="BC2" s="19">
        <v>0.52708333333333401</v>
      </c>
      <c r="BD2" s="19">
        <v>0.53402777777777799</v>
      </c>
      <c r="BE2" s="19">
        <v>0.54097222222222296</v>
      </c>
      <c r="BF2" s="19">
        <v>0.54791666666666705</v>
      </c>
      <c r="BG2" s="19">
        <v>0.55486111111111203</v>
      </c>
      <c r="BH2" s="19">
        <v>0.561805555555556</v>
      </c>
      <c r="BI2" s="19">
        <v>0.56875000000000098</v>
      </c>
      <c r="BJ2" s="19">
        <v>0.57569444444444495</v>
      </c>
      <c r="BK2" s="19">
        <v>0.58263888888888804</v>
      </c>
      <c r="BL2" s="19">
        <v>0.58958333333333401</v>
      </c>
      <c r="BM2" s="19">
        <v>0.59652777777777799</v>
      </c>
      <c r="BN2" s="19">
        <v>0.60347222222222296</v>
      </c>
      <c r="BO2" s="19">
        <v>0.61041666666666705</v>
      </c>
      <c r="BP2" s="19">
        <v>0.61736111111111203</v>
      </c>
      <c r="BQ2" s="19">
        <v>0.624305555555556</v>
      </c>
      <c r="BR2" s="19">
        <v>0.63125000000000098</v>
      </c>
      <c r="BS2" s="19">
        <v>0.63819444444444495</v>
      </c>
      <c r="BT2" s="19">
        <v>0.64513888888889004</v>
      </c>
      <c r="BU2" s="19">
        <v>0.65208333333333401</v>
      </c>
      <c r="BV2" s="19">
        <v>0.65902777777777799</v>
      </c>
      <c r="BW2" s="19">
        <v>0.66597222222222296</v>
      </c>
      <c r="BX2" s="19">
        <v>0.67291666666666705</v>
      </c>
      <c r="BY2" s="19">
        <v>0.67986111111111203</v>
      </c>
      <c r="BZ2" s="19">
        <v>0.686805555555556</v>
      </c>
      <c r="CA2" s="19">
        <v>0.69375000000000098</v>
      </c>
      <c r="CB2" s="19">
        <v>0.70069444444444495</v>
      </c>
      <c r="CC2" s="19">
        <v>0.70763888888889004</v>
      </c>
      <c r="CD2" s="19">
        <v>0.71458333333333401</v>
      </c>
      <c r="CE2" s="19">
        <v>0.72152777777777799</v>
      </c>
      <c r="CF2" s="19">
        <v>0.72847222222222296</v>
      </c>
      <c r="CG2" s="19">
        <v>0.73541666666666705</v>
      </c>
      <c r="CH2" s="19">
        <v>0.74236111111111203</v>
      </c>
      <c r="CI2" s="19">
        <v>0.749305555555556</v>
      </c>
      <c r="CJ2" s="19">
        <v>0.75625000000000098</v>
      </c>
      <c r="CK2" s="19">
        <v>0.76319444444444495</v>
      </c>
      <c r="CL2" s="19">
        <v>0.77013888888889004</v>
      </c>
      <c r="CM2" s="19">
        <v>0.77708333333333401</v>
      </c>
      <c r="CN2" s="19">
        <v>0.78402777777777899</v>
      </c>
      <c r="CO2" s="19">
        <v>0.79097222222222296</v>
      </c>
      <c r="CP2" s="19">
        <v>0.79791666666666705</v>
      </c>
      <c r="CQ2" s="19">
        <v>0.80486111111111203</v>
      </c>
      <c r="CR2" s="19">
        <v>0.811805555555556</v>
      </c>
      <c r="CS2" s="19">
        <v>0.81875000000000098</v>
      </c>
      <c r="CT2" s="19">
        <v>0.82569444444444495</v>
      </c>
      <c r="CU2" s="19">
        <v>0.83263888888889004</v>
      </c>
      <c r="CV2" s="19">
        <v>0.83958333333333401</v>
      </c>
      <c r="CW2" s="19">
        <v>0.84652777777777899</v>
      </c>
      <c r="CX2" s="19">
        <v>0.85347222222222296</v>
      </c>
      <c r="CY2" s="19">
        <v>0.86041666666666705</v>
      </c>
      <c r="CZ2" s="19">
        <v>0.86736111111111203</v>
      </c>
      <c r="DA2" s="19">
        <v>0.874305555555556</v>
      </c>
      <c r="DB2" s="19">
        <v>0.88125000000000098</v>
      </c>
      <c r="DC2" s="19">
        <v>0.88819444444444495</v>
      </c>
      <c r="DD2" s="19">
        <v>0.89513888888889004</v>
      </c>
      <c r="DE2" s="19">
        <v>0.90208333333333401</v>
      </c>
      <c r="DF2" s="19">
        <v>0.90902777777777899</v>
      </c>
      <c r="DG2" s="19">
        <v>0.91597222222222296</v>
      </c>
      <c r="DH2" s="19">
        <v>0.92291666666666705</v>
      </c>
      <c r="DI2" s="19">
        <v>0.92986111111111103</v>
      </c>
      <c r="DJ2" s="19">
        <v>0.94027777777777777</v>
      </c>
      <c r="DK2" s="19">
        <v>0.95069444444444495</v>
      </c>
      <c r="DL2" s="19">
        <v>0.96111111111111103</v>
      </c>
      <c r="DM2" s="19">
        <v>0.97152777777777799</v>
      </c>
      <c r="DN2" s="19">
        <v>0.98194444444444495</v>
      </c>
      <c r="DO2" s="19">
        <v>0.99236111111111103</v>
      </c>
      <c r="DP2" s="19">
        <v>1.00277777777778</v>
      </c>
      <c r="DQ2" s="19">
        <v>1.0131944444444401</v>
      </c>
      <c r="DR2" s="13">
        <v>1.0236111111111099</v>
      </c>
      <c r="DS2" s="1"/>
      <c r="DT2" s="1"/>
      <c r="DU2" s="1"/>
      <c r="DV2" s="1"/>
      <c r="DW2" s="1"/>
      <c r="DX2" s="1"/>
    </row>
    <row r="3" spans="1:128" x14ac:dyDescent="0.2">
      <c r="A3" s="5" t="s">
        <v>0</v>
      </c>
      <c r="B3" s="6">
        <v>8.6805555555555551E-4</v>
      </c>
      <c r="C3" s="2"/>
      <c r="D3" s="2"/>
      <c r="E3" s="2"/>
      <c r="F3" s="3">
        <f>F$2+$B3</f>
        <v>0.18767361111111111</v>
      </c>
      <c r="G3" s="3">
        <f>G$2+$B3</f>
        <v>0.19461805555555556</v>
      </c>
      <c r="H3" s="3">
        <f t="shared" ref="H3:BS4" si="0">H$2+$B3</f>
        <v>0.20156249999999956</v>
      </c>
      <c r="I3" s="3">
        <f t="shared" si="0"/>
        <v>0.20850694444444456</v>
      </c>
      <c r="J3" s="3">
        <f t="shared" si="0"/>
        <v>0.21545138888888854</v>
      </c>
      <c r="K3" s="3">
        <f t="shared" si="0"/>
        <v>0.22239583333333354</v>
      </c>
      <c r="L3" s="3">
        <f t="shared" si="0"/>
        <v>0.22934027777777755</v>
      </c>
      <c r="M3" s="3">
        <f t="shared" si="0"/>
        <v>0.23628472222222255</v>
      </c>
      <c r="N3" s="3">
        <f t="shared" si="0"/>
        <v>0.24322916666666655</v>
      </c>
      <c r="O3" s="3">
        <f t="shared" si="0"/>
        <v>0.25017361111111158</v>
      </c>
      <c r="P3" s="3">
        <f t="shared" si="0"/>
        <v>0.25711805555555556</v>
      </c>
      <c r="Q3" s="3">
        <f t="shared" si="0"/>
        <v>0.26406249999999959</v>
      </c>
      <c r="R3" s="3">
        <f t="shared" si="0"/>
        <v>0.27100694444444456</v>
      </c>
      <c r="S3" s="3">
        <f t="shared" si="0"/>
        <v>0.2779513888888886</v>
      </c>
      <c r="T3" s="3">
        <f t="shared" si="0"/>
        <v>0.28489583333333357</v>
      </c>
      <c r="U3" s="3">
        <f t="shared" si="0"/>
        <v>0.2918402777777786</v>
      </c>
      <c r="V3" s="3">
        <f t="shared" si="0"/>
        <v>0.29878472222222258</v>
      </c>
      <c r="W3" s="3">
        <f t="shared" si="0"/>
        <v>0.30572916666666761</v>
      </c>
      <c r="X3" s="3">
        <f t="shared" si="0"/>
        <v>0.31267361111111158</v>
      </c>
      <c r="Y3" s="3">
        <f t="shared" si="0"/>
        <v>0.31961805555555656</v>
      </c>
      <c r="Z3" s="3">
        <f t="shared" si="0"/>
        <v>0.32656250000000059</v>
      </c>
      <c r="AA3" s="3">
        <f t="shared" si="0"/>
        <v>0.33350694444444456</v>
      </c>
      <c r="AB3" s="3">
        <f t="shared" si="0"/>
        <v>0.34045138888888959</v>
      </c>
      <c r="AC3" s="3">
        <f t="shared" si="0"/>
        <v>0.34739583333333357</v>
      </c>
      <c r="AD3" s="3">
        <f t="shared" si="0"/>
        <v>0.3543402777777786</v>
      </c>
      <c r="AE3" s="3">
        <f t="shared" si="0"/>
        <v>0.36128472222222258</v>
      </c>
      <c r="AF3" s="3">
        <f t="shared" si="0"/>
        <v>0.36822916666666761</v>
      </c>
      <c r="AG3" s="3">
        <f t="shared" si="0"/>
        <v>0.37517361111111158</v>
      </c>
      <c r="AH3" s="3">
        <f t="shared" si="0"/>
        <v>0.38211805555555656</v>
      </c>
      <c r="AI3" s="3">
        <f t="shared" si="0"/>
        <v>0.38906250000000059</v>
      </c>
      <c r="AJ3" s="3">
        <f t="shared" si="0"/>
        <v>0.39600694444444456</v>
      </c>
      <c r="AK3" s="3">
        <f t="shared" si="0"/>
        <v>0.40295138888888959</v>
      </c>
      <c r="AL3" s="3">
        <f t="shared" si="0"/>
        <v>0.40989583333333357</v>
      </c>
      <c r="AM3" s="3">
        <f t="shared" si="0"/>
        <v>0.4168402777777786</v>
      </c>
      <c r="AN3" s="3">
        <f t="shared" si="0"/>
        <v>0.42378472222222258</v>
      </c>
      <c r="AO3" s="3">
        <f t="shared" si="0"/>
        <v>0.43072916666666761</v>
      </c>
      <c r="AP3" s="3">
        <f t="shared" si="0"/>
        <v>0.43767361111111158</v>
      </c>
      <c r="AQ3" s="3">
        <f t="shared" si="0"/>
        <v>0.44461805555555656</v>
      </c>
      <c r="AR3" s="3">
        <f t="shared" si="0"/>
        <v>0.45156250000000059</v>
      </c>
      <c r="AS3" s="3">
        <f t="shared" si="0"/>
        <v>0.45850694444444456</v>
      </c>
      <c r="AT3" s="3">
        <f t="shared" si="0"/>
        <v>0.46545138888888959</v>
      </c>
      <c r="AU3" s="3">
        <f t="shared" si="0"/>
        <v>0.47239583333333357</v>
      </c>
      <c r="AV3" s="3">
        <f t="shared" si="0"/>
        <v>0.4793402777777786</v>
      </c>
      <c r="AW3" s="3">
        <f t="shared" si="0"/>
        <v>0.48628472222222258</v>
      </c>
      <c r="AX3" s="3">
        <f t="shared" si="0"/>
        <v>0.49322916666666761</v>
      </c>
      <c r="AY3" s="3">
        <f t="shared" si="0"/>
        <v>0.50017361111111158</v>
      </c>
      <c r="AZ3" s="3">
        <f t="shared" si="0"/>
        <v>0.50711805555555656</v>
      </c>
      <c r="BA3" s="3">
        <f t="shared" si="0"/>
        <v>0.51406250000000053</v>
      </c>
      <c r="BB3" s="3">
        <f t="shared" si="0"/>
        <v>0.52100694444444362</v>
      </c>
      <c r="BC3" s="3">
        <f t="shared" si="0"/>
        <v>0.52795138888888959</v>
      </c>
      <c r="BD3" s="3">
        <f t="shared" si="0"/>
        <v>0.53489583333333357</v>
      </c>
      <c r="BE3" s="3">
        <f t="shared" si="0"/>
        <v>0.54184027777777855</v>
      </c>
      <c r="BF3" s="3">
        <f t="shared" si="0"/>
        <v>0.54878472222222263</v>
      </c>
      <c r="BG3" s="3">
        <f t="shared" si="0"/>
        <v>0.55572916666666761</v>
      </c>
      <c r="BH3" s="3">
        <f t="shared" si="0"/>
        <v>0.56267361111111158</v>
      </c>
      <c r="BI3" s="3">
        <f t="shared" si="0"/>
        <v>0.56961805555555656</v>
      </c>
      <c r="BJ3" s="3">
        <f t="shared" si="0"/>
        <v>0.57656250000000053</v>
      </c>
      <c r="BK3" s="3">
        <f t="shared" si="0"/>
        <v>0.58350694444444362</v>
      </c>
      <c r="BL3" s="3">
        <f t="shared" si="0"/>
        <v>0.59045138888888959</v>
      </c>
      <c r="BM3" s="3">
        <f t="shared" si="0"/>
        <v>0.59739583333333357</v>
      </c>
      <c r="BN3" s="3">
        <f t="shared" si="0"/>
        <v>0.60434027777777855</v>
      </c>
      <c r="BO3" s="3">
        <f t="shared" si="0"/>
        <v>0.61128472222222263</v>
      </c>
      <c r="BP3" s="3">
        <f t="shared" si="0"/>
        <v>0.61822916666666761</v>
      </c>
      <c r="BQ3" s="3">
        <f t="shared" si="0"/>
        <v>0.62517361111111158</v>
      </c>
      <c r="BR3" s="3">
        <f t="shared" si="0"/>
        <v>0.63211805555555656</v>
      </c>
      <c r="BS3" s="3">
        <f t="shared" si="0"/>
        <v>0.63906250000000053</v>
      </c>
      <c r="BT3" s="3">
        <f t="shared" ref="BT3:DH7" si="1">BT$2+$B3</f>
        <v>0.64600694444444562</v>
      </c>
      <c r="BU3" s="3">
        <f t="shared" si="1"/>
        <v>0.65295138888888959</v>
      </c>
      <c r="BV3" s="3">
        <f t="shared" si="1"/>
        <v>0.65989583333333357</v>
      </c>
      <c r="BW3" s="3">
        <f t="shared" si="1"/>
        <v>0.66684027777777855</v>
      </c>
      <c r="BX3" s="3">
        <f t="shared" si="1"/>
        <v>0.67378472222222263</v>
      </c>
      <c r="BY3" s="3">
        <f t="shared" si="1"/>
        <v>0.68072916666666761</v>
      </c>
      <c r="BZ3" s="3">
        <f t="shared" si="1"/>
        <v>0.68767361111111158</v>
      </c>
      <c r="CA3" s="3">
        <f t="shared" si="1"/>
        <v>0.69461805555555656</v>
      </c>
      <c r="CB3" s="3">
        <f t="shared" si="1"/>
        <v>0.70156250000000053</v>
      </c>
      <c r="CC3" s="3">
        <f t="shared" si="1"/>
        <v>0.70850694444444562</v>
      </c>
      <c r="CD3" s="3">
        <f t="shared" si="1"/>
        <v>0.71545138888888959</v>
      </c>
      <c r="CE3" s="3">
        <f t="shared" si="1"/>
        <v>0.72239583333333357</v>
      </c>
      <c r="CF3" s="3">
        <f t="shared" si="1"/>
        <v>0.72934027777777855</v>
      </c>
      <c r="CG3" s="3">
        <f t="shared" si="1"/>
        <v>0.73628472222222263</v>
      </c>
      <c r="CH3" s="3">
        <f t="shared" si="1"/>
        <v>0.74322916666666761</v>
      </c>
      <c r="CI3" s="3">
        <f t="shared" si="1"/>
        <v>0.75017361111111158</v>
      </c>
      <c r="CJ3" s="3">
        <f t="shared" si="1"/>
        <v>0.75711805555555656</v>
      </c>
      <c r="CK3" s="3">
        <f t="shared" si="1"/>
        <v>0.76406250000000053</v>
      </c>
      <c r="CL3" s="3">
        <f t="shared" si="1"/>
        <v>0.77100694444444562</v>
      </c>
      <c r="CM3" s="3">
        <f t="shared" si="1"/>
        <v>0.77795138888888959</v>
      </c>
      <c r="CN3" s="3">
        <f t="shared" si="1"/>
        <v>0.78489583333333457</v>
      </c>
      <c r="CO3" s="3">
        <f t="shared" si="1"/>
        <v>0.79184027777777855</v>
      </c>
      <c r="CP3" s="3">
        <f t="shared" si="1"/>
        <v>0.79878472222222263</v>
      </c>
      <c r="CQ3" s="3">
        <f t="shared" si="1"/>
        <v>0.80572916666666761</v>
      </c>
      <c r="CR3" s="3">
        <f t="shared" si="1"/>
        <v>0.81267361111111158</v>
      </c>
      <c r="CS3" s="3">
        <f t="shared" si="1"/>
        <v>0.81961805555555656</v>
      </c>
      <c r="CT3" s="3">
        <f t="shared" si="1"/>
        <v>0.82656250000000053</v>
      </c>
      <c r="CU3" s="3">
        <f t="shared" si="1"/>
        <v>0.83350694444444562</v>
      </c>
      <c r="CV3" s="3">
        <f t="shared" si="1"/>
        <v>0.84045138888888959</v>
      </c>
      <c r="CW3" s="3">
        <f t="shared" si="1"/>
        <v>0.84739583333333457</v>
      </c>
      <c r="CX3" s="3">
        <f t="shared" si="1"/>
        <v>0.85434027777777855</v>
      </c>
      <c r="CY3" s="3">
        <f t="shared" si="1"/>
        <v>0.86128472222222263</v>
      </c>
      <c r="CZ3" s="3">
        <f t="shared" si="1"/>
        <v>0.86822916666666761</v>
      </c>
      <c r="DA3" s="3">
        <f t="shared" si="1"/>
        <v>0.87517361111111158</v>
      </c>
      <c r="DB3" s="3">
        <f t="shared" si="1"/>
        <v>0.88211805555555656</v>
      </c>
      <c r="DC3" s="3">
        <f t="shared" si="1"/>
        <v>0.88906250000000053</v>
      </c>
      <c r="DD3" s="3">
        <f t="shared" si="1"/>
        <v>0.89600694444444562</v>
      </c>
      <c r="DE3" s="3">
        <f t="shared" si="1"/>
        <v>0.90295138888888959</v>
      </c>
      <c r="DF3" s="3">
        <f t="shared" si="1"/>
        <v>0.90989583333333457</v>
      </c>
      <c r="DG3" s="3">
        <f t="shared" si="1"/>
        <v>0.91684027777777855</v>
      </c>
      <c r="DH3" s="3">
        <f t="shared" si="1"/>
        <v>0.92378472222222263</v>
      </c>
      <c r="DI3" s="3">
        <f t="shared" ref="DH3:DR15" si="2">DI$2+$B3</f>
        <v>0.93072916666666661</v>
      </c>
      <c r="DJ3" s="3">
        <f t="shared" si="2"/>
        <v>0.94114583333333335</v>
      </c>
      <c r="DK3" s="3">
        <f t="shared" si="2"/>
        <v>0.95156250000000053</v>
      </c>
      <c r="DL3" s="3">
        <f t="shared" si="2"/>
        <v>0.96197916666666661</v>
      </c>
      <c r="DM3" s="3">
        <f t="shared" si="2"/>
        <v>0.97239583333333357</v>
      </c>
      <c r="DN3" s="3">
        <f t="shared" si="2"/>
        <v>0.98281250000000053</v>
      </c>
      <c r="DO3" s="3">
        <f t="shared" si="2"/>
        <v>0.99322916666666661</v>
      </c>
      <c r="DP3" s="3">
        <f t="shared" si="2"/>
        <v>1.0036458333333356</v>
      </c>
      <c r="DQ3" s="3">
        <f t="shared" si="2"/>
        <v>1.0140624999999956</v>
      </c>
      <c r="DR3" s="6">
        <f t="shared" si="2"/>
        <v>1.0244791666666655</v>
      </c>
      <c r="DS3" s="1"/>
      <c r="DT3" s="1"/>
      <c r="DU3" s="1"/>
      <c r="DV3" s="1"/>
      <c r="DW3" s="1"/>
      <c r="DX3" s="1"/>
    </row>
    <row r="4" spans="1:128" x14ac:dyDescent="0.2">
      <c r="A4" s="5" t="s">
        <v>1</v>
      </c>
      <c r="B4" s="6">
        <v>1.5624999999999999E-3</v>
      </c>
      <c r="C4" s="2"/>
      <c r="D4" s="2"/>
      <c r="E4" s="2"/>
      <c r="F4" s="3">
        <f t="shared" ref="F4:U16" si="3">F$2+$B4</f>
        <v>0.18836805555555555</v>
      </c>
      <c r="G4" s="3">
        <f t="shared" si="3"/>
        <v>0.1953125</v>
      </c>
      <c r="H4" s="3">
        <f t="shared" si="3"/>
        <v>0.202256944444444</v>
      </c>
      <c r="I4" s="3">
        <f t="shared" si="3"/>
        <v>0.20920138888888901</v>
      </c>
      <c r="J4" s="3">
        <f t="shared" si="3"/>
        <v>0.21614583333333298</v>
      </c>
      <c r="K4" s="3">
        <f t="shared" si="3"/>
        <v>0.22309027777777798</v>
      </c>
      <c r="L4" s="3">
        <f t="shared" si="3"/>
        <v>0.23003472222222199</v>
      </c>
      <c r="M4" s="3">
        <f t="shared" si="3"/>
        <v>0.23697916666666699</v>
      </c>
      <c r="N4" s="3">
        <f t="shared" si="3"/>
        <v>0.24392361111111099</v>
      </c>
      <c r="O4" s="3">
        <f t="shared" si="3"/>
        <v>0.25086805555555602</v>
      </c>
      <c r="P4" s="3">
        <f t="shared" si="3"/>
        <v>0.2578125</v>
      </c>
      <c r="Q4" s="3">
        <f t="shared" si="3"/>
        <v>0.26475694444444403</v>
      </c>
      <c r="R4" s="3">
        <f t="shared" si="3"/>
        <v>0.27170138888888901</v>
      </c>
      <c r="S4" s="3">
        <f t="shared" si="3"/>
        <v>0.27864583333333304</v>
      </c>
      <c r="T4" s="3">
        <f t="shared" si="3"/>
        <v>0.28559027777777801</v>
      </c>
      <c r="U4" s="3">
        <f t="shared" si="3"/>
        <v>0.29253472222222304</v>
      </c>
      <c r="V4" s="3">
        <f t="shared" si="0"/>
        <v>0.29947916666666702</v>
      </c>
      <c r="W4" s="3">
        <f t="shared" si="0"/>
        <v>0.30642361111111205</v>
      </c>
      <c r="X4" s="3">
        <f t="shared" si="0"/>
        <v>0.31336805555555602</v>
      </c>
      <c r="Y4" s="3">
        <f t="shared" si="0"/>
        <v>0.320312500000001</v>
      </c>
      <c r="Z4" s="3">
        <f t="shared" si="0"/>
        <v>0.32725694444444503</v>
      </c>
      <c r="AA4" s="3">
        <f t="shared" si="0"/>
        <v>0.33420138888888901</v>
      </c>
      <c r="AB4" s="3">
        <f t="shared" si="0"/>
        <v>0.34114583333333404</v>
      </c>
      <c r="AC4" s="3">
        <f t="shared" si="0"/>
        <v>0.34809027777777801</v>
      </c>
      <c r="AD4" s="3">
        <f t="shared" si="0"/>
        <v>0.35503472222222304</v>
      </c>
      <c r="AE4" s="3">
        <f t="shared" si="0"/>
        <v>0.36197916666666702</v>
      </c>
      <c r="AF4" s="3">
        <f t="shared" si="0"/>
        <v>0.36892361111111205</v>
      </c>
      <c r="AG4" s="3">
        <f t="shared" si="0"/>
        <v>0.37586805555555602</v>
      </c>
      <c r="AH4" s="3">
        <f t="shared" si="0"/>
        <v>0.382812500000001</v>
      </c>
      <c r="AI4" s="3">
        <f t="shared" si="0"/>
        <v>0.38975694444444503</v>
      </c>
      <c r="AJ4" s="3">
        <f t="shared" si="0"/>
        <v>0.39670138888888901</v>
      </c>
      <c r="AK4" s="3">
        <f t="shared" si="0"/>
        <v>0.40364583333333404</v>
      </c>
      <c r="AL4" s="3">
        <f t="shared" si="0"/>
        <v>0.41059027777777801</v>
      </c>
      <c r="AM4" s="3">
        <f t="shared" si="0"/>
        <v>0.41753472222222304</v>
      </c>
      <c r="AN4" s="3">
        <f t="shared" si="0"/>
        <v>0.42447916666666702</v>
      </c>
      <c r="AO4" s="3">
        <f t="shared" si="0"/>
        <v>0.43142361111111205</v>
      </c>
      <c r="AP4" s="3">
        <f t="shared" si="0"/>
        <v>0.43836805555555602</v>
      </c>
      <c r="AQ4" s="3">
        <f t="shared" si="0"/>
        <v>0.445312500000001</v>
      </c>
      <c r="AR4" s="3">
        <f t="shared" si="0"/>
        <v>0.45225694444444503</v>
      </c>
      <c r="AS4" s="3">
        <f t="shared" si="0"/>
        <v>0.45920138888888901</v>
      </c>
      <c r="AT4" s="3">
        <f t="shared" si="0"/>
        <v>0.46614583333333404</v>
      </c>
      <c r="AU4" s="3">
        <f t="shared" si="0"/>
        <v>0.47309027777777801</v>
      </c>
      <c r="AV4" s="3">
        <f t="shared" si="0"/>
        <v>0.48003472222222304</v>
      </c>
      <c r="AW4" s="3">
        <f t="shared" si="0"/>
        <v>0.48697916666666702</v>
      </c>
      <c r="AX4" s="3">
        <f t="shared" si="0"/>
        <v>0.49392361111111205</v>
      </c>
      <c r="AY4" s="3">
        <f t="shared" si="0"/>
        <v>0.50086805555555602</v>
      </c>
      <c r="AZ4" s="3">
        <f t="shared" si="0"/>
        <v>0.507812500000001</v>
      </c>
      <c r="BA4" s="3">
        <f t="shared" si="0"/>
        <v>0.51475694444444497</v>
      </c>
      <c r="BB4" s="3">
        <f t="shared" si="0"/>
        <v>0.52170138888888806</v>
      </c>
      <c r="BC4" s="3">
        <f t="shared" si="0"/>
        <v>0.52864583333333404</v>
      </c>
      <c r="BD4" s="3">
        <f t="shared" si="0"/>
        <v>0.53559027777777801</v>
      </c>
      <c r="BE4" s="3">
        <f t="shared" si="0"/>
        <v>0.54253472222222299</v>
      </c>
      <c r="BF4" s="3">
        <f t="shared" si="0"/>
        <v>0.54947916666666707</v>
      </c>
      <c r="BG4" s="3">
        <f t="shared" si="0"/>
        <v>0.55642361111111205</v>
      </c>
      <c r="BH4" s="3">
        <f t="shared" si="0"/>
        <v>0.56336805555555602</v>
      </c>
      <c r="BI4" s="3">
        <f t="shared" si="0"/>
        <v>0.570312500000001</v>
      </c>
      <c r="BJ4" s="3">
        <f t="shared" si="0"/>
        <v>0.57725694444444497</v>
      </c>
      <c r="BK4" s="3">
        <f t="shared" si="0"/>
        <v>0.58420138888888806</v>
      </c>
      <c r="BL4" s="3">
        <f t="shared" si="0"/>
        <v>0.59114583333333404</v>
      </c>
      <c r="BM4" s="3">
        <f t="shared" si="0"/>
        <v>0.59809027777777801</v>
      </c>
      <c r="BN4" s="3">
        <f t="shared" si="0"/>
        <v>0.60503472222222299</v>
      </c>
      <c r="BO4" s="3">
        <f t="shared" si="0"/>
        <v>0.61197916666666707</v>
      </c>
      <c r="BP4" s="3">
        <f t="shared" si="0"/>
        <v>0.61892361111111205</v>
      </c>
      <c r="BQ4" s="3">
        <f t="shared" si="0"/>
        <v>0.62586805555555602</v>
      </c>
      <c r="BR4" s="3">
        <f t="shared" si="0"/>
        <v>0.632812500000001</v>
      </c>
      <c r="BS4" s="3">
        <f t="shared" si="0"/>
        <v>0.63975694444444497</v>
      </c>
      <c r="BT4" s="3">
        <f t="shared" si="1"/>
        <v>0.64670138888889006</v>
      </c>
      <c r="BU4" s="3">
        <f t="shared" si="1"/>
        <v>0.65364583333333404</v>
      </c>
      <c r="BV4" s="3">
        <f t="shared" si="1"/>
        <v>0.66059027777777801</v>
      </c>
      <c r="BW4" s="3">
        <f t="shared" si="1"/>
        <v>0.66753472222222299</v>
      </c>
      <c r="BX4" s="3">
        <f t="shared" si="1"/>
        <v>0.67447916666666707</v>
      </c>
      <c r="BY4" s="3">
        <f t="shared" si="1"/>
        <v>0.68142361111111205</v>
      </c>
      <c r="BZ4" s="3">
        <f t="shared" si="1"/>
        <v>0.68836805555555602</v>
      </c>
      <c r="CA4" s="3">
        <f t="shared" si="1"/>
        <v>0.695312500000001</v>
      </c>
      <c r="CB4" s="3">
        <f t="shared" si="1"/>
        <v>0.70225694444444497</v>
      </c>
      <c r="CC4" s="3">
        <f t="shared" si="1"/>
        <v>0.70920138888889006</v>
      </c>
      <c r="CD4" s="3">
        <f t="shared" si="1"/>
        <v>0.71614583333333404</v>
      </c>
      <c r="CE4" s="3">
        <f t="shared" si="1"/>
        <v>0.72309027777777801</v>
      </c>
      <c r="CF4" s="3">
        <f t="shared" si="1"/>
        <v>0.73003472222222299</v>
      </c>
      <c r="CG4" s="3">
        <f t="shared" si="1"/>
        <v>0.73697916666666707</v>
      </c>
      <c r="CH4" s="3">
        <f t="shared" si="1"/>
        <v>0.74392361111111205</v>
      </c>
      <c r="CI4" s="3">
        <f t="shared" si="1"/>
        <v>0.75086805555555602</v>
      </c>
      <c r="CJ4" s="3">
        <f t="shared" si="1"/>
        <v>0.757812500000001</v>
      </c>
      <c r="CK4" s="3">
        <f t="shared" si="1"/>
        <v>0.76475694444444497</v>
      </c>
      <c r="CL4" s="3">
        <f t="shared" si="1"/>
        <v>0.77170138888889006</v>
      </c>
      <c r="CM4" s="3">
        <f t="shared" si="1"/>
        <v>0.77864583333333404</v>
      </c>
      <c r="CN4" s="3">
        <f t="shared" si="1"/>
        <v>0.78559027777777901</v>
      </c>
      <c r="CO4" s="3">
        <f t="shared" si="1"/>
        <v>0.79253472222222299</v>
      </c>
      <c r="CP4" s="3">
        <f t="shared" si="1"/>
        <v>0.79947916666666707</v>
      </c>
      <c r="CQ4" s="3">
        <f t="shared" si="1"/>
        <v>0.80642361111111205</v>
      </c>
      <c r="CR4" s="3">
        <f t="shared" si="1"/>
        <v>0.81336805555555602</v>
      </c>
      <c r="CS4" s="3">
        <f t="shared" si="1"/>
        <v>0.820312500000001</v>
      </c>
      <c r="CT4" s="3">
        <f t="shared" si="1"/>
        <v>0.82725694444444497</v>
      </c>
      <c r="CU4" s="3">
        <f t="shared" si="1"/>
        <v>0.83420138888889006</v>
      </c>
      <c r="CV4" s="3">
        <f t="shared" si="1"/>
        <v>0.84114583333333404</v>
      </c>
      <c r="CW4" s="3">
        <f t="shared" si="1"/>
        <v>0.84809027777777901</v>
      </c>
      <c r="CX4" s="3">
        <f t="shared" si="1"/>
        <v>0.85503472222222299</v>
      </c>
      <c r="CY4" s="3">
        <f t="shared" si="1"/>
        <v>0.86197916666666707</v>
      </c>
      <c r="CZ4" s="3">
        <f t="shared" si="1"/>
        <v>0.86892361111111205</v>
      </c>
      <c r="DA4" s="3">
        <f t="shared" si="1"/>
        <v>0.87586805555555602</v>
      </c>
      <c r="DB4" s="3">
        <f t="shared" si="1"/>
        <v>0.882812500000001</v>
      </c>
      <c r="DC4" s="3">
        <f t="shared" si="1"/>
        <v>0.88975694444444497</v>
      </c>
      <c r="DD4" s="3">
        <f t="shared" si="1"/>
        <v>0.89670138888889006</v>
      </c>
      <c r="DE4" s="3">
        <f t="shared" si="1"/>
        <v>0.90364583333333404</v>
      </c>
      <c r="DF4" s="3">
        <f t="shared" si="1"/>
        <v>0.91059027777777901</v>
      </c>
      <c r="DG4" s="3">
        <f t="shared" si="1"/>
        <v>0.91753472222222299</v>
      </c>
      <c r="DH4" s="3">
        <f t="shared" si="2"/>
        <v>0.92447916666666707</v>
      </c>
      <c r="DI4" s="3">
        <f t="shared" si="2"/>
        <v>0.93142361111111105</v>
      </c>
      <c r="DJ4" s="3">
        <f t="shared" si="2"/>
        <v>0.94184027777777779</v>
      </c>
      <c r="DK4" s="3">
        <f t="shared" ref="DK4:DR15" si="4">DK$2+$B4</f>
        <v>0.95225694444444497</v>
      </c>
      <c r="DL4" s="3">
        <f t="shared" si="4"/>
        <v>0.96267361111111105</v>
      </c>
      <c r="DM4" s="3">
        <f t="shared" si="4"/>
        <v>0.97309027777777801</v>
      </c>
      <c r="DN4" s="3">
        <f t="shared" si="4"/>
        <v>0.98350694444444497</v>
      </c>
      <c r="DO4" s="3">
        <f t="shared" si="4"/>
        <v>0.99392361111111105</v>
      </c>
      <c r="DP4" s="3">
        <f t="shared" si="4"/>
        <v>1.0043402777777799</v>
      </c>
      <c r="DQ4" s="3">
        <f t="shared" si="4"/>
        <v>1.01475694444444</v>
      </c>
      <c r="DR4" s="6">
        <f t="shared" si="4"/>
        <v>1.0251736111111098</v>
      </c>
      <c r="DS4" s="1"/>
      <c r="DT4" s="1"/>
      <c r="DU4" s="1"/>
      <c r="DV4" s="1"/>
      <c r="DW4" s="1"/>
      <c r="DX4" s="1"/>
    </row>
    <row r="5" spans="1:128" x14ac:dyDescent="0.2">
      <c r="A5" s="5" t="s">
        <v>2</v>
      </c>
      <c r="B5" s="6">
        <v>2.4305555555555556E-3</v>
      </c>
      <c r="C5" s="2"/>
      <c r="D5" s="2"/>
      <c r="E5" s="2"/>
      <c r="F5" s="3">
        <f t="shared" si="3"/>
        <v>0.1892361111111111</v>
      </c>
      <c r="G5" s="3">
        <f t="shared" si="3"/>
        <v>0.19618055555555555</v>
      </c>
      <c r="H5" s="3">
        <f t="shared" ref="H5:BS8" si="5">H$2+$B5</f>
        <v>0.20312499999999956</v>
      </c>
      <c r="I5" s="3">
        <f t="shared" si="5"/>
        <v>0.21006944444444456</v>
      </c>
      <c r="J5" s="3">
        <f t="shared" si="5"/>
        <v>0.21701388888888853</v>
      </c>
      <c r="K5" s="3">
        <f t="shared" si="5"/>
        <v>0.22395833333333354</v>
      </c>
      <c r="L5" s="3">
        <f t="shared" si="5"/>
        <v>0.23090277777777754</v>
      </c>
      <c r="M5" s="3">
        <f t="shared" si="5"/>
        <v>0.23784722222222254</v>
      </c>
      <c r="N5" s="3">
        <f t="shared" si="5"/>
        <v>0.24479166666666655</v>
      </c>
      <c r="O5" s="3">
        <f t="shared" si="5"/>
        <v>0.25173611111111155</v>
      </c>
      <c r="P5" s="3">
        <f t="shared" si="5"/>
        <v>0.25868055555555552</v>
      </c>
      <c r="Q5" s="3">
        <f t="shared" si="5"/>
        <v>0.26562499999999956</v>
      </c>
      <c r="R5" s="3">
        <f t="shared" si="5"/>
        <v>0.27256944444444453</v>
      </c>
      <c r="S5" s="3">
        <f t="shared" si="5"/>
        <v>0.27951388888888856</v>
      </c>
      <c r="T5" s="3">
        <f t="shared" si="5"/>
        <v>0.28645833333333354</v>
      </c>
      <c r="U5" s="3">
        <f t="shared" si="5"/>
        <v>0.29340277777777857</v>
      </c>
      <c r="V5" s="3">
        <f t="shared" si="5"/>
        <v>0.30034722222222254</v>
      </c>
      <c r="W5" s="3">
        <f t="shared" si="5"/>
        <v>0.30729166666666757</v>
      </c>
      <c r="X5" s="3">
        <f t="shared" si="5"/>
        <v>0.31423611111111155</v>
      </c>
      <c r="Y5" s="3">
        <f t="shared" si="5"/>
        <v>0.32118055555555652</v>
      </c>
      <c r="Z5" s="3">
        <f t="shared" si="5"/>
        <v>0.32812500000000056</v>
      </c>
      <c r="AA5" s="3">
        <f t="shared" si="5"/>
        <v>0.33506944444444453</v>
      </c>
      <c r="AB5" s="3">
        <f t="shared" si="5"/>
        <v>0.34201388888888956</v>
      </c>
      <c r="AC5" s="3">
        <f t="shared" si="5"/>
        <v>0.34895833333333354</v>
      </c>
      <c r="AD5" s="3">
        <f t="shared" si="5"/>
        <v>0.35590277777777857</v>
      </c>
      <c r="AE5" s="3">
        <f t="shared" si="5"/>
        <v>0.36284722222222254</v>
      </c>
      <c r="AF5" s="3">
        <f t="shared" si="5"/>
        <v>0.36979166666666757</v>
      </c>
      <c r="AG5" s="3">
        <f t="shared" si="5"/>
        <v>0.37673611111111155</v>
      </c>
      <c r="AH5" s="3">
        <f t="shared" si="5"/>
        <v>0.38368055555555652</v>
      </c>
      <c r="AI5" s="3">
        <f t="shared" si="5"/>
        <v>0.39062500000000056</v>
      </c>
      <c r="AJ5" s="3">
        <f t="shared" si="5"/>
        <v>0.39756944444444453</v>
      </c>
      <c r="AK5" s="3">
        <f t="shared" si="5"/>
        <v>0.40451388888888956</v>
      </c>
      <c r="AL5" s="3">
        <f t="shared" si="5"/>
        <v>0.41145833333333354</v>
      </c>
      <c r="AM5" s="3">
        <f t="shared" si="5"/>
        <v>0.41840277777777857</v>
      </c>
      <c r="AN5" s="3">
        <f t="shared" si="5"/>
        <v>0.42534722222222254</v>
      </c>
      <c r="AO5" s="3">
        <f t="shared" si="5"/>
        <v>0.43229166666666757</v>
      </c>
      <c r="AP5" s="3">
        <f t="shared" si="5"/>
        <v>0.43923611111111155</v>
      </c>
      <c r="AQ5" s="3">
        <f t="shared" si="5"/>
        <v>0.44618055555555652</v>
      </c>
      <c r="AR5" s="3">
        <f t="shared" si="5"/>
        <v>0.45312500000000056</v>
      </c>
      <c r="AS5" s="3">
        <f t="shared" si="5"/>
        <v>0.46006944444444453</v>
      </c>
      <c r="AT5" s="3">
        <f t="shared" si="5"/>
        <v>0.46701388888888956</v>
      </c>
      <c r="AU5" s="3">
        <f t="shared" si="5"/>
        <v>0.47395833333333354</v>
      </c>
      <c r="AV5" s="3">
        <f t="shared" si="5"/>
        <v>0.48090277777777857</v>
      </c>
      <c r="AW5" s="3">
        <f t="shared" si="5"/>
        <v>0.48784722222222254</v>
      </c>
      <c r="AX5" s="3">
        <f t="shared" si="5"/>
        <v>0.49479166666666757</v>
      </c>
      <c r="AY5" s="3">
        <f t="shared" si="5"/>
        <v>0.5017361111111116</v>
      </c>
      <c r="AZ5" s="3">
        <f t="shared" si="5"/>
        <v>0.50868055555555658</v>
      </c>
      <c r="BA5" s="3">
        <f t="shared" si="5"/>
        <v>0.51562500000000056</v>
      </c>
      <c r="BB5" s="3">
        <f t="shared" si="5"/>
        <v>0.52256944444444364</v>
      </c>
      <c r="BC5" s="3">
        <f t="shared" si="5"/>
        <v>0.52951388888888962</v>
      </c>
      <c r="BD5" s="3">
        <f t="shared" si="5"/>
        <v>0.53645833333333359</v>
      </c>
      <c r="BE5" s="3">
        <f t="shared" si="5"/>
        <v>0.54340277777777857</v>
      </c>
      <c r="BF5" s="3">
        <f t="shared" si="5"/>
        <v>0.55034722222222265</v>
      </c>
      <c r="BG5" s="3">
        <f t="shared" si="5"/>
        <v>0.55729166666666763</v>
      </c>
      <c r="BH5" s="3">
        <f t="shared" si="5"/>
        <v>0.5642361111111116</v>
      </c>
      <c r="BI5" s="3">
        <f t="shared" si="5"/>
        <v>0.57118055555555658</v>
      </c>
      <c r="BJ5" s="3">
        <f t="shared" si="5"/>
        <v>0.57812500000000056</v>
      </c>
      <c r="BK5" s="3">
        <f t="shared" si="5"/>
        <v>0.58506944444444364</v>
      </c>
      <c r="BL5" s="3">
        <f t="shared" si="5"/>
        <v>0.59201388888888962</v>
      </c>
      <c r="BM5" s="3">
        <f t="shared" si="5"/>
        <v>0.59895833333333359</v>
      </c>
      <c r="BN5" s="3">
        <f t="shared" si="5"/>
        <v>0.60590277777777857</v>
      </c>
      <c r="BO5" s="3">
        <f t="shared" si="5"/>
        <v>0.61284722222222265</v>
      </c>
      <c r="BP5" s="3">
        <f t="shared" si="5"/>
        <v>0.61979166666666763</v>
      </c>
      <c r="BQ5" s="3">
        <f t="shared" si="5"/>
        <v>0.6267361111111116</v>
      </c>
      <c r="BR5" s="3">
        <f t="shared" si="5"/>
        <v>0.63368055555555658</v>
      </c>
      <c r="BS5" s="3">
        <f t="shared" si="5"/>
        <v>0.64062500000000056</v>
      </c>
      <c r="BT5" s="3">
        <f t="shared" si="1"/>
        <v>0.64756944444444564</v>
      </c>
      <c r="BU5" s="3">
        <f t="shared" si="1"/>
        <v>0.65451388888888962</v>
      </c>
      <c r="BV5" s="3">
        <f t="shared" si="1"/>
        <v>0.66145833333333359</v>
      </c>
      <c r="BW5" s="3">
        <f t="shared" si="1"/>
        <v>0.66840277777777857</v>
      </c>
      <c r="BX5" s="3">
        <f t="shared" si="1"/>
        <v>0.67534722222222265</v>
      </c>
      <c r="BY5" s="3">
        <f t="shared" si="1"/>
        <v>0.68229166666666763</v>
      </c>
      <c r="BZ5" s="3">
        <f t="shared" si="1"/>
        <v>0.6892361111111116</v>
      </c>
      <c r="CA5" s="3">
        <f t="shared" si="1"/>
        <v>0.69618055555555658</v>
      </c>
      <c r="CB5" s="3">
        <f t="shared" si="1"/>
        <v>0.70312500000000056</v>
      </c>
      <c r="CC5" s="3">
        <f t="shared" si="1"/>
        <v>0.71006944444444564</v>
      </c>
      <c r="CD5" s="3">
        <f t="shared" si="1"/>
        <v>0.71701388888888962</v>
      </c>
      <c r="CE5" s="3">
        <f t="shared" si="1"/>
        <v>0.72395833333333359</v>
      </c>
      <c r="CF5" s="3">
        <f t="shared" si="1"/>
        <v>0.73090277777777857</v>
      </c>
      <c r="CG5" s="3">
        <f t="shared" si="1"/>
        <v>0.73784722222222265</v>
      </c>
      <c r="CH5" s="3">
        <f t="shared" si="1"/>
        <v>0.74479166666666763</v>
      </c>
      <c r="CI5" s="3">
        <f t="shared" si="1"/>
        <v>0.7517361111111116</v>
      </c>
      <c r="CJ5" s="3">
        <f t="shared" si="1"/>
        <v>0.75868055555555658</v>
      </c>
      <c r="CK5" s="3">
        <f t="shared" si="1"/>
        <v>0.76562500000000056</v>
      </c>
      <c r="CL5" s="3">
        <f t="shared" si="1"/>
        <v>0.77256944444444564</v>
      </c>
      <c r="CM5" s="3">
        <f t="shared" si="1"/>
        <v>0.77951388888888962</v>
      </c>
      <c r="CN5" s="3">
        <f t="shared" si="1"/>
        <v>0.78645833333333459</v>
      </c>
      <c r="CO5" s="3">
        <f t="shared" si="1"/>
        <v>0.79340277777777857</v>
      </c>
      <c r="CP5" s="3">
        <f t="shared" si="1"/>
        <v>0.80034722222222265</v>
      </c>
      <c r="CQ5" s="3">
        <f t="shared" si="1"/>
        <v>0.80729166666666763</v>
      </c>
      <c r="CR5" s="3">
        <f t="shared" si="1"/>
        <v>0.8142361111111116</v>
      </c>
      <c r="CS5" s="3">
        <f t="shared" si="1"/>
        <v>0.82118055555555658</v>
      </c>
      <c r="CT5" s="3">
        <f t="shared" si="1"/>
        <v>0.82812500000000056</v>
      </c>
      <c r="CU5" s="3">
        <f t="shared" si="1"/>
        <v>0.83506944444444564</v>
      </c>
      <c r="CV5" s="3">
        <f t="shared" si="1"/>
        <v>0.84201388888888962</v>
      </c>
      <c r="CW5" s="3">
        <f t="shared" si="1"/>
        <v>0.84895833333333459</v>
      </c>
      <c r="CX5" s="3">
        <f t="shared" si="1"/>
        <v>0.85590277777777857</v>
      </c>
      <c r="CY5" s="3">
        <f t="shared" si="1"/>
        <v>0.86284722222222265</v>
      </c>
      <c r="CZ5" s="3">
        <f t="shared" si="1"/>
        <v>0.86979166666666763</v>
      </c>
      <c r="DA5" s="3">
        <f t="shared" si="1"/>
        <v>0.8767361111111116</v>
      </c>
      <c r="DB5" s="3">
        <f t="shared" si="1"/>
        <v>0.88368055555555658</v>
      </c>
      <c r="DC5" s="3">
        <f t="shared" si="1"/>
        <v>0.89062500000000056</v>
      </c>
      <c r="DD5" s="3">
        <f t="shared" si="1"/>
        <v>0.89756944444444564</v>
      </c>
      <c r="DE5" s="3">
        <f t="shared" si="1"/>
        <v>0.90451388888888962</v>
      </c>
      <c r="DF5" s="3">
        <f t="shared" si="1"/>
        <v>0.91145833333333459</v>
      </c>
      <c r="DG5" s="3">
        <f t="shared" si="1"/>
        <v>0.91840277777777857</v>
      </c>
      <c r="DH5" s="3">
        <f t="shared" si="2"/>
        <v>0.92534722222222265</v>
      </c>
      <c r="DI5" s="3">
        <f t="shared" si="2"/>
        <v>0.93229166666666663</v>
      </c>
      <c r="DJ5" s="3">
        <f t="shared" si="2"/>
        <v>0.94270833333333337</v>
      </c>
      <c r="DK5" s="3">
        <f t="shared" si="4"/>
        <v>0.95312500000000056</v>
      </c>
      <c r="DL5" s="3">
        <f t="shared" si="4"/>
        <v>0.96354166666666663</v>
      </c>
      <c r="DM5" s="3">
        <f t="shared" si="4"/>
        <v>0.97395833333333359</v>
      </c>
      <c r="DN5" s="3">
        <f t="shared" si="4"/>
        <v>0.98437500000000056</v>
      </c>
      <c r="DO5" s="3">
        <f t="shared" si="4"/>
        <v>0.99479166666666663</v>
      </c>
      <c r="DP5" s="3">
        <f t="shared" si="4"/>
        <v>1.0052083333333355</v>
      </c>
      <c r="DQ5" s="3">
        <f t="shared" si="4"/>
        <v>1.0156249999999956</v>
      </c>
      <c r="DR5" s="6">
        <f t="shared" si="4"/>
        <v>1.0260416666666654</v>
      </c>
      <c r="DS5" s="1"/>
      <c r="DT5" s="1"/>
      <c r="DU5" s="1"/>
      <c r="DV5" s="1"/>
      <c r="DW5" s="1"/>
      <c r="DX5" s="1"/>
    </row>
    <row r="6" spans="1:128" x14ac:dyDescent="0.2">
      <c r="A6" s="5" t="s">
        <v>3</v>
      </c>
      <c r="B6" s="6">
        <v>3.2986111111111111E-3</v>
      </c>
      <c r="C6" s="2"/>
      <c r="D6" s="2"/>
      <c r="E6" s="2"/>
      <c r="F6" s="3">
        <f t="shared" si="3"/>
        <v>0.19010416666666666</v>
      </c>
      <c r="G6" s="3">
        <f t="shared" si="3"/>
        <v>0.1970486111111111</v>
      </c>
      <c r="H6" s="3">
        <f t="shared" si="5"/>
        <v>0.20399305555555511</v>
      </c>
      <c r="I6" s="3">
        <f t="shared" si="5"/>
        <v>0.21093750000000011</v>
      </c>
      <c r="J6" s="3">
        <f t="shared" si="5"/>
        <v>0.21788194444444409</v>
      </c>
      <c r="K6" s="3">
        <f t="shared" si="5"/>
        <v>0.22482638888888909</v>
      </c>
      <c r="L6" s="3">
        <f t="shared" si="5"/>
        <v>0.23177083333333309</v>
      </c>
      <c r="M6" s="3">
        <f t="shared" si="5"/>
        <v>0.2387152777777781</v>
      </c>
      <c r="N6" s="3">
        <f t="shared" si="5"/>
        <v>0.2456597222222221</v>
      </c>
      <c r="O6" s="3">
        <f t="shared" si="5"/>
        <v>0.25260416666666713</v>
      </c>
      <c r="P6" s="3">
        <f t="shared" si="5"/>
        <v>0.2595486111111111</v>
      </c>
      <c r="Q6" s="3">
        <f t="shared" si="5"/>
        <v>0.26649305555555514</v>
      </c>
      <c r="R6" s="3">
        <f t="shared" si="5"/>
        <v>0.27343750000000011</v>
      </c>
      <c r="S6" s="3">
        <f t="shared" si="5"/>
        <v>0.28038194444444414</v>
      </c>
      <c r="T6" s="3">
        <f t="shared" si="5"/>
        <v>0.28732638888888912</v>
      </c>
      <c r="U6" s="3">
        <f t="shared" si="5"/>
        <v>0.29427083333333415</v>
      </c>
      <c r="V6" s="3">
        <f t="shared" si="5"/>
        <v>0.30121527777777812</v>
      </c>
      <c r="W6" s="3">
        <f t="shared" si="5"/>
        <v>0.30815972222222315</v>
      </c>
      <c r="X6" s="3">
        <f t="shared" si="5"/>
        <v>0.31510416666666713</v>
      </c>
      <c r="Y6" s="3">
        <f t="shared" si="5"/>
        <v>0.3220486111111121</v>
      </c>
      <c r="Z6" s="3">
        <f t="shared" si="5"/>
        <v>0.32899305555555614</v>
      </c>
      <c r="AA6" s="3">
        <f t="shared" si="5"/>
        <v>0.33593750000000011</v>
      </c>
      <c r="AB6" s="3">
        <f t="shared" si="5"/>
        <v>0.34288194444444514</v>
      </c>
      <c r="AC6" s="3">
        <f t="shared" si="5"/>
        <v>0.34982638888888912</v>
      </c>
      <c r="AD6" s="3">
        <f t="shared" si="5"/>
        <v>0.35677083333333415</v>
      </c>
      <c r="AE6" s="3">
        <f t="shared" si="5"/>
        <v>0.36371527777777812</v>
      </c>
      <c r="AF6" s="3">
        <f t="shared" si="5"/>
        <v>0.37065972222222315</v>
      </c>
      <c r="AG6" s="3">
        <f t="shared" si="5"/>
        <v>0.37760416666666713</v>
      </c>
      <c r="AH6" s="3">
        <f t="shared" si="5"/>
        <v>0.3845486111111121</v>
      </c>
      <c r="AI6" s="3">
        <f t="shared" si="5"/>
        <v>0.39149305555555614</v>
      </c>
      <c r="AJ6" s="3">
        <f t="shared" si="5"/>
        <v>0.39843750000000011</v>
      </c>
      <c r="AK6" s="3">
        <f t="shared" si="5"/>
        <v>0.40538194444444514</v>
      </c>
      <c r="AL6" s="3">
        <f t="shared" si="5"/>
        <v>0.41232638888888912</v>
      </c>
      <c r="AM6" s="3">
        <f t="shared" si="5"/>
        <v>0.41927083333333415</v>
      </c>
      <c r="AN6" s="3">
        <f t="shared" si="5"/>
        <v>0.42621527777777812</v>
      </c>
      <c r="AO6" s="3">
        <f t="shared" si="5"/>
        <v>0.43315972222222315</v>
      </c>
      <c r="AP6" s="3">
        <f t="shared" si="5"/>
        <v>0.44010416666666713</v>
      </c>
      <c r="AQ6" s="3">
        <f t="shared" si="5"/>
        <v>0.4470486111111121</v>
      </c>
      <c r="AR6" s="3">
        <f t="shared" si="5"/>
        <v>0.45399305555555614</v>
      </c>
      <c r="AS6" s="3">
        <f t="shared" si="5"/>
        <v>0.46093750000000011</v>
      </c>
      <c r="AT6" s="3">
        <f t="shared" si="5"/>
        <v>0.46788194444444514</v>
      </c>
      <c r="AU6" s="3">
        <f t="shared" si="5"/>
        <v>0.47482638888888912</v>
      </c>
      <c r="AV6" s="3">
        <f t="shared" si="5"/>
        <v>0.48177083333333415</v>
      </c>
      <c r="AW6" s="3">
        <f t="shared" si="5"/>
        <v>0.48871527777777812</v>
      </c>
      <c r="AX6" s="3">
        <f t="shared" si="5"/>
        <v>0.49565972222222315</v>
      </c>
      <c r="AY6" s="3">
        <f t="shared" si="5"/>
        <v>0.50260416666666707</v>
      </c>
      <c r="AZ6" s="3">
        <f t="shared" si="5"/>
        <v>0.50954861111111205</v>
      </c>
      <c r="BA6" s="3">
        <f t="shared" si="5"/>
        <v>0.51649305555555602</v>
      </c>
      <c r="BB6" s="3">
        <f t="shared" si="5"/>
        <v>0.52343749999999911</v>
      </c>
      <c r="BC6" s="3">
        <f t="shared" si="5"/>
        <v>0.53038194444444509</v>
      </c>
      <c r="BD6" s="3">
        <f t="shared" si="5"/>
        <v>0.53732638888888906</v>
      </c>
      <c r="BE6" s="3">
        <f t="shared" si="5"/>
        <v>0.54427083333333404</v>
      </c>
      <c r="BF6" s="3">
        <f t="shared" si="5"/>
        <v>0.55121527777777812</v>
      </c>
      <c r="BG6" s="3">
        <f t="shared" si="5"/>
        <v>0.5581597222222231</v>
      </c>
      <c r="BH6" s="3">
        <f t="shared" si="5"/>
        <v>0.56510416666666707</v>
      </c>
      <c r="BI6" s="3">
        <f t="shared" si="5"/>
        <v>0.57204861111111205</v>
      </c>
      <c r="BJ6" s="3">
        <f t="shared" si="5"/>
        <v>0.57899305555555602</v>
      </c>
      <c r="BK6" s="3">
        <f t="shared" si="5"/>
        <v>0.58593749999999911</v>
      </c>
      <c r="BL6" s="3">
        <f t="shared" si="5"/>
        <v>0.59288194444444509</v>
      </c>
      <c r="BM6" s="3">
        <f t="shared" si="5"/>
        <v>0.59982638888888906</v>
      </c>
      <c r="BN6" s="3">
        <f t="shared" si="5"/>
        <v>0.60677083333333404</v>
      </c>
      <c r="BO6" s="3">
        <f t="shared" si="5"/>
        <v>0.61371527777777812</v>
      </c>
      <c r="BP6" s="3">
        <f t="shared" si="5"/>
        <v>0.6206597222222231</v>
      </c>
      <c r="BQ6" s="3">
        <f t="shared" si="5"/>
        <v>0.62760416666666707</v>
      </c>
      <c r="BR6" s="3">
        <f t="shared" si="5"/>
        <v>0.63454861111111205</v>
      </c>
      <c r="BS6" s="3">
        <f t="shared" si="5"/>
        <v>0.64149305555555602</v>
      </c>
      <c r="BT6" s="3">
        <f t="shared" si="1"/>
        <v>0.64843750000000111</v>
      </c>
      <c r="BU6" s="3">
        <f t="shared" si="1"/>
        <v>0.65538194444444509</v>
      </c>
      <c r="BV6" s="3">
        <f t="shared" si="1"/>
        <v>0.66232638888888906</v>
      </c>
      <c r="BW6" s="3">
        <f t="shared" si="1"/>
        <v>0.66927083333333404</v>
      </c>
      <c r="BX6" s="3">
        <f t="shared" si="1"/>
        <v>0.67621527777777812</v>
      </c>
      <c r="BY6" s="3">
        <f t="shared" si="1"/>
        <v>0.6831597222222231</v>
      </c>
      <c r="BZ6" s="3">
        <f t="shared" si="1"/>
        <v>0.69010416666666707</v>
      </c>
      <c r="CA6" s="3">
        <f t="shared" si="1"/>
        <v>0.69704861111111205</v>
      </c>
      <c r="CB6" s="3">
        <f t="shared" si="1"/>
        <v>0.70399305555555602</v>
      </c>
      <c r="CC6" s="3">
        <f t="shared" si="1"/>
        <v>0.71093750000000111</v>
      </c>
      <c r="CD6" s="3">
        <f t="shared" si="1"/>
        <v>0.71788194444444509</v>
      </c>
      <c r="CE6" s="3">
        <f t="shared" si="1"/>
        <v>0.72482638888888906</v>
      </c>
      <c r="CF6" s="3">
        <f t="shared" si="1"/>
        <v>0.73177083333333404</v>
      </c>
      <c r="CG6" s="3">
        <f t="shared" si="1"/>
        <v>0.73871527777777812</v>
      </c>
      <c r="CH6" s="3">
        <f t="shared" si="1"/>
        <v>0.7456597222222231</v>
      </c>
      <c r="CI6" s="3">
        <f t="shared" si="1"/>
        <v>0.75260416666666707</v>
      </c>
      <c r="CJ6" s="3">
        <f t="shared" si="1"/>
        <v>0.75954861111111205</v>
      </c>
      <c r="CK6" s="3">
        <f t="shared" si="1"/>
        <v>0.76649305555555602</v>
      </c>
      <c r="CL6" s="3">
        <f t="shared" si="1"/>
        <v>0.77343750000000111</v>
      </c>
      <c r="CM6" s="3">
        <f t="shared" si="1"/>
        <v>0.78038194444444509</v>
      </c>
      <c r="CN6" s="3">
        <f t="shared" si="1"/>
        <v>0.78732638888889006</v>
      </c>
      <c r="CO6" s="3">
        <f t="shared" si="1"/>
        <v>0.79427083333333404</v>
      </c>
      <c r="CP6" s="3">
        <f t="shared" si="1"/>
        <v>0.80121527777777812</v>
      </c>
      <c r="CQ6" s="3">
        <f t="shared" si="1"/>
        <v>0.8081597222222231</v>
      </c>
      <c r="CR6" s="3">
        <f t="shared" si="1"/>
        <v>0.81510416666666707</v>
      </c>
      <c r="CS6" s="3">
        <f t="shared" si="1"/>
        <v>0.82204861111111205</v>
      </c>
      <c r="CT6" s="3">
        <f t="shared" si="1"/>
        <v>0.82899305555555602</v>
      </c>
      <c r="CU6" s="3">
        <f t="shared" si="1"/>
        <v>0.83593750000000111</v>
      </c>
      <c r="CV6" s="3">
        <f t="shared" si="1"/>
        <v>0.84288194444444509</v>
      </c>
      <c r="CW6" s="3">
        <f t="shared" si="1"/>
        <v>0.84982638888889006</v>
      </c>
      <c r="CX6" s="3">
        <f t="shared" si="1"/>
        <v>0.85677083333333404</v>
      </c>
      <c r="CY6" s="3">
        <f t="shared" si="1"/>
        <v>0.86371527777777812</v>
      </c>
      <c r="CZ6" s="3">
        <f t="shared" si="1"/>
        <v>0.8706597222222231</v>
      </c>
      <c r="DA6" s="3">
        <f t="shared" si="1"/>
        <v>0.87760416666666707</v>
      </c>
      <c r="DB6" s="3">
        <f t="shared" si="1"/>
        <v>0.88454861111111205</v>
      </c>
      <c r="DC6" s="3">
        <f t="shared" si="1"/>
        <v>0.89149305555555602</v>
      </c>
      <c r="DD6" s="3">
        <f t="shared" si="1"/>
        <v>0.89843750000000111</v>
      </c>
      <c r="DE6" s="3">
        <f t="shared" si="1"/>
        <v>0.90538194444444509</v>
      </c>
      <c r="DF6" s="3">
        <f t="shared" si="1"/>
        <v>0.91232638888889006</v>
      </c>
      <c r="DG6" s="3">
        <f t="shared" si="1"/>
        <v>0.91927083333333404</v>
      </c>
      <c r="DH6" s="3">
        <f t="shared" si="2"/>
        <v>0.92621527777777812</v>
      </c>
      <c r="DI6" s="3">
        <f t="shared" si="2"/>
        <v>0.9331597222222221</v>
      </c>
      <c r="DJ6" s="3">
        <f t="shared" si="2"/>
        <v>0.94357638888888884</v>
      </c>
      <c r="DK6" s="3">
        <f t="shared" si="4"/>
        <v>0.95399305555555602</v>
      </c>
      <c r="DL6" s="3">
        <f t="shared" si="4"/>
        <v>0.9644097222222221</v>
      </c>
      <c r="DM6" s="3">
        <f t="shared" si="4"/>
        <v>0.97482638888888906</v>
      </c>
      <c r="DN6" s="3">
        <f t="shared" si="4"/>
        <v>0.98524305555555602</v>
      </c>
      <c r="DO6" s="3">
        <f t="shared" si="4"/>
        <v>0.9956597222222221</v>
      </c>
      <c r="DP6" s="3">
        <f t="shared" si="4"/>
        <v>1.0060763888888911</v>
      </c>
      <c r="DQ6" s="3">
        <f t="shared" si="4"/>
        <v>1.0164930555555511</v>
      </c>
      <c r="DR6" s="6">
        <f t="shared" si="4"/>
        <v>1.026909722222221</v>
      </c>
      <c r="DS6" s="1"/>
      <c r="DT6" s="1"/>
      <c r="DU6" s="1"/>
      <c r="DV6" s="1"/>
      <c r="DW6" s="1"/>
      <c r="DX6" s="1"/>
    </row>
    <row r="7" spans="1:128" x14ac:dyDescent="0.2">
      <c r="A7" s="5" t="s">
        <v>4</v>
      </c>
      <c r="B7" s="6">
        <v>3.9930555555555561E-3</v>
      </c>
      <c r="C7" s="2"/>
      <c r="D7" s="2"/>
      <c r="E7" s="2"/>
      <c r="F7" s="3">
        <f t="shared" si="3"/>
        <v>0.19079861111111113</v>
      </c>
      <c r="G7" s="3">
        <f t="shared" si="3"/>
        <v>0.19774305555555557</v>
      </c>
      <c r="H7" s="3">
        <f t="shared" si="5"/>
        <v>0.20468749999999958</v>
      </c>
      <c r="I7" s="3">
        <f t="shared" si="5"/>
        <v>0.21163194444444458</v>
      </c>
      <c r="J7" s="3">
        <f t="shared" si="5"/>
        <v>0.21857638888888856</v>
      </c>
      <c r="K7" s="3">
        <f t="shared" si="5"/>
        <v>0.22552083333333356</v>
      </c>
      <c r="L7" s="3">
        <f t="shared" si="5"/>
        <v>0.23246527777777756</v>
      </c>
      <c r="M7" s="3">
        <f t="shared" si="5"/>
        <v>0.23940972222222257</v>
      </c>
      <c r="N7" s="3">
        <f t="shared" si="5"/>
        <v>0.24635416666666657</v>
      </c>
      <c r="O7" s="3">
        <f t="shared" si="5"/>
        <v>0.25329861111111157</v>
      </c>
      <c r="P7" s="3">
        <f t="shared" si="5"/>
        <v>0.26024305555555555</v>
      </c>
      <c r="Q7" s="3">
        <f t="shared" si="5"/>
        <v>0.26718749999999958</v>
      </c>
      <c r="R7" s="3">
        <f t="shared" si="5"/>
        <v>0.27413194444444455</v>
      </c>
      <c r="S7" s="3">
        <f t="shared" si="5"/>
        <v>0.28107638888888858</v>
      </c>
      <c r="T7" s="3">
        <f t="shared" si="5"/>
        <v>0.28802083333333356</v>
      </c>
      <c r="U7" s="3">
        <f t="shared" si="5"/>
        <v>0.29496527777777859</v>
      </c>
      <c r="V7" s="3">
        <f t="shared" si="5"/>
        <v>0.30190972222222257</v>
      </c>
      <c r="W7" s="3">
        <f t="shared" si="5"/>
        <v>0.3088541666666676</v>
      </c>
      <c r="X7" s="3">
        <f t="shared" si="5"/>
        <v>0.31579861111111157</v>
      </c>
      <c r="Y7" s="3">
        <f t="shared" si="5"/>
        <v>0.32274305555555655</v>
      </c>
      <c r="Z7" s="3">
        <f t="shared" si="5"/>
        <v>0.32968750000000058</v>
      </c>
      <c r="AA7" s="3">
        <f t="shared" si="5"/>
        <v>0.33663194444444455</v>
      </c>
      <c r="AB7" s="3">
        <f t="shared" si="5"/>
        <v>0.34357638888888958</v>
      </c>
      <c r="AC7" s="3">
        <f t="shared" si="5"/>
        <v>0.35052083333333356</v>
      </c>
      <c r="AD7" s="3">
        <f t="shared" si="5"/>
        <v>0.35746527777777859</v>
      </c>
      <c r="AE7" s="3">
        <f t="shared" si="5"/>
        <v>0.36440972222222257</v>
      </c>
      <c r="AF7" s="3">
        <f t="shared" si="5"/>
        <v>0.3713541666666676</v>
      </c>
      <c r="AG7" s="3">
        <f t="shared" si="5"/>
        <v>0.37829861111111157</v>
      </c>
      <c r="AH7" s="3">
        <f t="shared" si="5"/>
        <v>0.38524305555555655</v>
      </c>
      <c r="AI7" s="3">
        <f t="shared" si="5"/>
        <v>0.39218750000000058</v>
      </c>
      <c r="AJ7" s="3">
        <f t="shared" si="5"/>
        <v>0.39913194444444455</v>
      </c>
      <c r="AK7" s="3">
        <f t="shared" si="5"/>
        <v>0.40607638888888958</v>
      </c>
      <c r="AL7" s="3">
        <f t="shared" si="5"/>
        <v>0.41302083333333356</v>
      </c>
      <c r="AM7" s="3">
        <f t="shared" si="5"/>
        <v>0.41996527777777859</v>
      </c>
      <c r="AN7" s="3">
        <f t="shared" si="5"/>
        <v>0.42690972222222257</v>
      </c>
      <c r="AO7" s="3">
        <f t="shared" si="5"/>
        <v>0.4338541666666676</v>
      </c>
      <c r="AP7" s="3">
        <f t="shared" si="5"/>
        <v>0.44079861111111157</v>
      </c>
      <c r="AQ7" s="3">
        <f t="shared" si="5"/>
        <v>0.44774305555555655</v>
      </c>
      <c r="AR7" s="3">
        <f t="shared" si="5"/>
        <v>0.45468750000000058</v>
      </c>
      <c r="AS7" s="3">
        <f t="shared" si="5"/>
        <v>0.46163194444444455</v>
      </c>
      <c r="AT7" s="3">
        <f t="shared" si="5"/>
        <v>0.46857638888888958</v>
      </c>
      <c r="AU7" s="3">
        <f t="shared" si="5"/>
        <v>0.47552083333333356</v>
      </c>
      <c r="AV7" s="3">
        <f t="shared" si="5"/>
        <v>0.48246527777777859</v>
      </c>
      <c r="AW7" s="3">
        <f t="shared" si="5"/>
        <v>0.48940972222222257</v>
      </c>
      <c r="AX7" s="3">
        <f t="shared" si="5"/>
        <v>0.4963541666666676</v>
      </c>
      <c r="AY7" s="3">
        <f t="shared" si="5"/>
        <v>0.50329861111111152</v>
      </c>
      <c r="AZ7" s="3">
        <f t="shared" si="5"/>
        <v>0.51024305555555649</v>
      </c>
      <c r="BA7" s="3">
        <f t="shared" si="5"/>
        <v>0.51718750000000047</v>
      </c>
      <c r="BB7" s="3">
        <f t="shared" si="5"/>
        <v>0.52413194444444355</v>
      </c>
      <c r="BC7" s="3">
        <f t="shared" si="5"/>
        <v>0.53107638888888953</v>
      </c>
      <c r="BD7" s="3">
        <f t="shared" si="5"/>
        <v>0.5380208333333335</v>
      </c>
      <c r="BE7" s="3">
        <f t="shared" si="5"/>
        <v>0.54496527777777848</v>
      </c>
      <c r="BF7" s="3">
        <f t="shared" si="5"/>
        <v>0.55190972222222257</v>
      </c>
      <c r="BG7" s="3">
        <f t="shared" si="5"/>
        <v>0.55885416666666754</v>
      </c>
      <c r="BH7" s="3">
        <f t="shared" si="5"/>
        <v>0.56579861111111152</v>
      </c>
      <c r="BI7" s="3">
        <f t="shared" si="5"/>
        <v>0.57274305555555649</v>
      </c>
      <c r="BJ7" s="3">
        <f t="shared" si="5"/>
        <v>0.57968750000000047</v>
      </c>
      <c r="BK7" s="3">
        <f t="shared" si="5"/>
        <v>0.58663194444444355</v>
      </c>
      <c r="BL7" s="3">
        <f t="shared" si="5"/>
        <v>0.59357638888888953</v>
      </c>
      <c r="BM7" s="3">
        <f t="shared" si="5"/>
        <v>0.6005208333333335</v>
      </c>
      <c r="BN7" s="3">
        <f t="shared" si="5"/>
        <v>0.60746527777777848</v>
      </c>
      <c r="BO7" s="3">
        <f t="shared" si="5"/>
        <v>0.61440972222222257</v>
      </c>
      <c r="BP7" s="3">
        <f t="shared" si="5"/>
        <v>0.62135416666666754</v>
      </c>
      <c r="BQ7" s="3">
        <f t="shared" si="5"/>
        <v>0.62829861111111152</v>
      </c>
      <c r="BR7" s="3">
        <f t="shared" si="5"/>
        <v>0.63524305555555649</v>
      </c>
      <c r="BS7" s="3">
        <f t="shared" si="5"/>
        <v>0.64218750000000047</v>
      </c>
      <c r="BT7" s="3">
        <f t="shared" si="1"/>
        <v>0.64913194444444555</v>
      </c>
      <c r="BU7" s="3">
        <f t="shared" si="1"/>
        <v>0.65607638888888953</v>
      </c>
      <c r="BV7" s="3">
        <f t="shared" si="1"/>
        <v>0.6630208333333335</v>
      </c>
      <c r="BW7" s="3">
        <f t="shared" si="1"/>
        <v>0.66996527777777848</v>
      </c>
      <c r="BX7" s="3">
        <f t="shared" si="1"/>
        <v>0.67690972222222257</v>
      </c>
      <c r="BY7" s="3">
        <f t="shared" si="1"/>
        <v>0.68385416666666754</v>
      </c>
      <c r="BZ7" s="3">
        <f t="shared" si="1"/>
        <v>0.69079861111111152</v>
      </c>
      <c r="CA7" s="3">
        <f t="shared" si="1"/>
        <v>0.69774305555555649</v>
      </c>
      <c r="CB7" s="3">
        <f t="shared" si="1"/>
        <v>0.70468750000000047</v>
      </c>
      <c r="CC7" s="3">
        <f t="shared" si="1"/>
        <v>0.71163194444444555</v>
      </c>
      <c r="CD7" s="3">
        <f t="shared" si="1"/>
        <v>0.71857638888888953</v>
      </c>
      <c r="CE7" s="3">
        <f t="shared" si="1"/>
        <v>0.7255208333333335</v>
      </c>
      <c r="CF7" s="3">
        <f t="shared" si="1"/>
        <v>0.73246527777777848</v>
      </c>
      <c r="CG7" s="3">
        <f t="shared" si="1"/>
        <v>0.73940972222222257</v>
      </c>
      <c r="CH7" s="3">
        <f t="shared" si="1"/>
        <v>0.74635416666666754</v>
      </c>
      <c r="CI7" s="3">
        <f t="shared" si="1"/>
        <v>0.75329861111111152</v>
      </c>
      <c r="CJ7" s="3">
        <f t="shared" si="1"/>
        <v>0.76024305555555649</v>
      </c>
      <c r="CK7" s="3">
        <f t="shared" si="1"/>
        <v>0.76718750000000047</v>
      </c>
      <c r="CL7" s="3">
        <f t="shared" si="1"/>
        <v>0.77413194444444555</v>
      </c>
      <c r="CM7" s="3">
        <f t="shared" si="1"/>
        <v>0.78107638888888953</v>
      </c>
      <c r="CN7" s="3">
        <f t="shared" si="1"/>
        <v>0.7880208333333345</v>
      </c>
      <c r="CO7" s="3">
        <f t="shared" si="1"/>
        <v>0.79496527777777848</v>
      </c>
      <c r="CP7" s="3">
        <f t="shared" si="1"/>
        <v>0.80190972222222257</v>
      </c>
      <c r="CQ7" s="3">
        <f t="shared" si="1"/>
        <v>0.80885416666666754</v>
      </c>
      <c r="CR7" s="3">
        <f t="shared" si="1"/>
        <v>0.81579861111111152</v>
      </c>
      <c r="CS7" s="3">
        <f t="shared" si="1"/>
        <v>0.82274305555555649</v>
      </c>
      <c r="CT7" s="3">
        <f t="shared" si="1"/>
        <v>0.82968750000000047</v>
      </c>
      <c r="CU7" s="3">
        <f t="shared" si="1"/>
        <v>0.83663194444444555</v>
      </c>
      <c r="CV7" s="3">
        <f t="shared" si="1"/>
        <v>0.84357638888888953</v>
      </c>
      <c r="CW7" s="3">
        <f t="shared" si="1"/>
        <v>0.8505208333333345</v>
      </c>
      <c r="CX7" s="3">
        <f t="shared" si="1"/>
        <v>0.85746527777777848</v>
      </c>
      <c r="CY7" s="3">
        <f t="shared" si="1"/>
        <v>0.86440972222222257</v>
      </c>
      <c r="CZ7" s="3">
        <f t="shared" si="1"/>
        <v>0.87135416666666754</v>
      </c>
      <c r="DA7" s="3">
        <f t="shared" si="1"/>
        <v>0.87829861111111152</v>
      </c>
      <c r="DB7" s="3">
        <f t="shared" si="1"/>
        <v>0.88524305555555649</v>
      </c>
      <c r="DC7" s="3">
        <f t="shared" si="1"/>
        <v>0.89218750000000047</v>
      </c>
      <c r="DD7" s="3">
        <f t="shared" si="1"/>
        <v>0.89913194444444555</v>
      </c>
      <c r="DE7" s="3">
        <f t="shared" si="1"/>
        <v>0.90607638888888953</v>
      </c>
      <c r="DF7" s="3">
        <f t="shared" si="1"/>
        <v>0.9130208333333345</v>
      </c>
      <c r="DG7" s="3">
        <f t="shared" si="1"/>
        <v>0.91996527777777848</v>
      </c>
      <c r="DH7" s="3">
        <f t="shared" si="2"/>
        <v>0.92690972222222257</v>
      </c>
      <c r="DI7" s="3">
        <f t="shared" si="2"/>
        <v>0.93385416666666654</v>
      </c>
      <c r="DJ7" s="3">
        <f t="shared" si="2"/>
        <v>0.94427083333333328</v>
      </c>
      <c r="DK7" s="3">
        <f t="shared" si="4"/>
        <v>0.95468750000000047</v>
      </c>
      <c r="DL7" s="3">
        <f t="shared" si="4"/>
        <v>0.96510416666666654</v>
      </c>
      <c r="DM7" s="3">
        <f t="shared" si="4"/>
        <v>0.9755208333333335</v>
      </c>
      <c r="DN7" s="3">
        <f t="shared" si="4"/>
        <v>0.98593750000000047</v>
      </c>
      <c r="DO7" s="3">
        <f t="shared" si="4"/>
        <v>0.99635416666666654</v>
      </c>
      <c r="DP7" s="3">
        <f t="shared" si="4"/>
        <v>1.0067708333333356</v>
      </c>
      <c r="DQ7" s="3">
        <f t="shared" si="4"/>
        <v>1.0171874999999957</v>
      </c>
      <c r="DR7" s="6">
        <f t="shared" si="4"/>
        <v>1.0276041666666655</v>
      </c>
      <c r="DS7" s="1"/>
      <c r="DT7" s="1"/>
      <c r="DU7" s="1"/>
      <c r="DV7" s="1"/>
      <c r="DW7" s="1"/>
      <c r="DX7" s="1"/>
    </row>
    <row r="8" spans="1:128" x14ac:dyDescent="0.2">
      <c r="A8" s="5" t="s">
        <v>5</v>
      </c>
      <c r="B8" s="6">
        <v>4.5138888888888893E-3</v>
      </c>
      <c r="C8" s="2"/>
      <c r="D8" s="2"/>
      <c r="E8" s="2"/>
      <c r="F8" s="3">
        <f t="shared" si="3"/>
        <v>0.19131944444444446</v>
      </c>
      <c r="G8" s="3">
        <f t="shared" si="3"/>
        <v>0.19826388888888891</v>
      </c>
      <c r="H8" s="3">
        <f t="shared" si="5"/>
        <v>0.20520833333333291</v>
      </c>
      <c r="I8" s="3">
        <f t="shared" si="5"/>
        <v>0.21215277777777791</v>
      </c>
      <c r="J8" s="3">
        <f t="shared" si="5"/>
        <v>0.21909722222222189</v>
      </c>
      <c r="K8" s="3">
        <f t="shared" si="5"/>
        <v>0.22604166666666689</v>
      </c>
      <c r="L8" s="3">
        <f t="shared" si="5"/>
        <v>0.23298611111111089</v>
      </c>
      <c r="M8" s="3">
        <f t="shared" si="5"/>
        <v>0.2399305555555559</v>
      </c>
      <c r="N8" s="3">
        <f t="shared" si="5"/>
        <v>0.2468749999999999</v>
      </c>
      <c r="O8" s="3">
        <f t="shared" si="5"/>
        <v>0.25381944444444487</v>
      </c>
      <c r="P8" s="3">
        <f t="shared" si="5"/>
        <v>0.26076388888888885</v>
      </c>
      <c r="Q8" s="3">
        <f t="shared" si="5"/>
        <v>0.26770833333333288</v>
      </c>
      <c r="R8" s="3">
        <f t="shared" si="5"/>
        <v>0.27465277777777786</v>
      </c>
      <c r="S8" s="3">
        <f t="shared" si="5"/>
        <v>0.28159722222222189</v>
      </c>
      <c r="T8" s="3">
        <f t="shared" si="5"/>
        <v>0.28854166666666686</v>
      </c>
      <c r="U8" s="3">
        <f t="shared" si="5"/>
        <v>0.29548611111111189</v>
      </c>
      <c r="V8" s="3">
        <f t="shared" si="5"/>
        <v>0.30243055555555587</v>
      </c>
      <c r="W8" s="3">
        <f t="shared" si="5"/>
        <v>0.3093750000000009</v>
      </c>
      <c r="X8" s="3">
        <f t="shared" si="5"/>
        <v>0.31631944444444487</v>
      </c>
      <c r="Y8" s="3">
        <f t="shared" si="5"/>
        <v>0.32326388888888985</v>
      </c>
      <c r="Z8" s="3">
        <f t="shared" si="5"/>
        <v>0.33020833333333388</v>
      </c>
      <c r="AA8" s="3">
        <f t="shared" si="5"/>
        <v>0.33715277777777786</v>
      </c>
      <c r="AB8" s="3">
        <f t="shared" si="5"/>
        <v>0.34409722222222289</v>
      </c>
      <c r="AC8" s="3">
        <f t="shared" si="5"/>
        <v>0.35104166666666686</v>
      </c>
      <c r="AD8" s="3">
        <f t="shared" si="5"/>
        <v>0.35798611111111189</v>
      </c>
      <c r="AE8" s="3">
        <f t="shared" si="5"/>
        <v>0.36493055555555587</v>
      </c>
      <c r="AF8" s="3">
        <f t="shared" si="5"/>
        <v>0.3718750000000009</v>
      </c>
      <c r="AG8" s="3">
        <f t="shared" si="5"/>
        <v>0.37881944444444487</v>
      </c>
      <c r="AH8" s="3">
        <f t="shared" si="5"/>
        <v>0.38576388888888985</v>
      </c>
      <c r="AI8" s="3">
        <f t="shared" si="5"/>
        <v>0.39270833333333388</v>
      </c>
      <c r="AJ8" s="3">
        <f t="shared" si="5"/>
        <v>0.39965277777777786</v>
      </c>
      <c r="AK8" s="3">
        <f t="shared" si="5"/>
        <v>0.40659722222222289</v>
      </c>
      <c r="AL8" s="3">
        <f t="shared" si="5"/>
        <v>0.41354166666666686</v>
      </c>
      <c r="AM8" s="3">
        <f t="shared" si="5"/>
        <v>0.42048611111111189</v>
      </c>
      <c r="AN8" s="3">
        <f t="shared" si="5"/>
        <v>0.42743055555555587</v>
      </c>
      <c r="AO8" s="3">
        <f t="shared" si="5"/>
        <v>0.4343750000000009</v>
      </c>
      <c r="AP8" s="3">
        <f t="shared" si="5"/>
        <v>0.44131944444444487</v>
      </c>
      <c r="AQ8" s="3">
        <f t="shared" si="5"/>
        <v>0.44826388888888985</v>
      </c>
      <c r="AR8" s="3">
        <f t="shared" si="5"/>
        <v>0.45520833333333388</v>
      </c>
      <c r="AS8" s="3">
        <f t="shared" si="5"/>
        <v>0.46215277777777786</v>
      </c>
      <c r="AT8" s="3">
        <f t="shared" si="5"/>
        <v>0.46909722222222289</v>
      </c>
      <c r="AU8" s="3">
        <f t="shared" si="5"/>
        <v>0.47604166666666686</v>
      </c>
      <c r="AV8" s="3">
        <f t="shared" si="5"/>
        <v>0.48298611111111189</v>
      </c>
      <c r="AW8" s="3">
        <f t="shared" si="5"/>
        <v>0.48993055555555587</v>
      </c>
      <c r="AX8" s="3">
        <f t="shared" si="5"/>
        <v>0.4968750000000009</v>
      </c>
      <c r="AY8" s="3">
        <f t="shared" si="5"/>
        <v>0.50381944444444493</v>
      </c>
      <c r="AZ8" s="3">
        <f t="shared" si="5"/>
        <v>0.51076388888888991</v>
      </c>
      <c r="BA8" s="3">
        <f t="shared" si="5"/>
        <v>0.51770833333333388</v>
      </c>
      <c r="BB8" s="3">
        <f t="shared" si="5"/>
        <v>0.52465277777777697</v>
      </c>
      <c r="BC8" s="3">
        <f t="shared" si="5"/>
        <v>0.53159722222222294</v>
      </c>
      <c r="BD8" s="3">
        <f t="shared" si="5"/>
        <v>0.53854166666666692</v>
      </c>
      <c r="BE8" s="3">
        <f t="shared" si="5"/>
        <v>0.54548611111111189</v>
      </c>
      <c r="BF8" s="3">
        <f t="shared" si="5"/>
        <v>0.55243055555555598</v>
      </c>
      <c r="BG8" s="3">
        <f t="shared" si="5"/>
        <v>0.55937500000000095</v>
      </c>
      <c r="BH8" s="3">
        <f t="shared" si="5"/>
        <v>0.56631944444444493</v>
      </c>
      <c r="BI8" s="3">
        <f t="shared" si="5"/>
        <v>0.57326388888888991</v>
      </c>
      <c r="BJ8" s="3">
        <f t="shared" si="5"/>
        <v>0.58020833333333388</v>
      </c>
      <c r="BK8" s="3">
        <f t="shared" si="5"/>
        <v>0.58715277777777697</v>
      </c>
      <c r="BL8" s="3">
        <f t="shared" si="5"/>
        <v>0.59409722222222294</v>
      </c>
      <c r="BM8" s="3">
        <f t="shared" si="5"/>
        <v>0.60104166666666692</v>
      </c>
      <c r="BN8" s="3">
        <f t="shared" si="5"/>
        <v>0.60798611111111189</v>
      </c>
      <c r="BO8" s="3">
        <f t="shared" si="5"/>
        <v>0.61493055555555598</v>
      </c>
      <c r="BP8" s="3">
        <f t="shared" si="5"/>
        <v>0.62187500000000095</v>
      </c>
      <c r="BQ8" s="3">
        <f t="shared" si="5"/>
        <v>0.62881944444444493</v>
      </c>
      <c r="BR8" s="3">
        <f t="shared" si="5"/>
        <v>0.63576388888888991</v>
      </c>
      <c r="BS8" s="3">
        <f t="shared" ref="BS8:DH11" si="6">BS$2+$B8</f>
        <v>0.64270833333333388</v>
      </c>
      <c r="BT8" s="3">
        <f t="shared" si="6"/>
        <v>0.64965277777777897</v>
      </c>
      <c r="BU8" s="3">
        <f t="shared" si="6"/>
        <v>0.65659722222222294</v>
      </c>
      <c r="BV8" s="3">
        <f t="shared" si="6"/>
        <v>0.66354166666666692</v>
      </c>
      <c r="BW8" s="3">
        <f t="shared" si="6"/>
        <v>0.67048611111111189</v>
      </c>
      <c r="BX8" s="3">
        <f t="shared" si="6"/>
        <v>0.67743055555555598</v>
      </c>
      <c r="BY8" s="3">
        <f t="shared" si="6"/>
        <v>0.68437500000000095</v>
      </c>
      <c r="BZ8" s="3">
        <f t="shared" si="6"/>
        <v>0.69131944444444493</v>
      </c>
      <c r="CA8" s="3">
        <f t="shared" si="6"/>
        <v>0.69826388888888991</v>
      </c>
      <c r="CB8" s="3">
        <f t="shared" si="6"/>
        <v>0.70520833333333388</v>
      </c>
      <c r="CC8" s="3">
        <f t="shared" si="6"/>
        <v>0.71215277777777897</v>
      </c>
      <c r="CD8" s="3">
        <f t="shared" si="6"/>
        <v>0.71909722222222294</v>
      </c>
      <c r="CE8" s="3">
        <f t="shared" si="6"/>
        <v>0.72604166666666692</v>
      </c>
      <c r="CF8" s="3">
        <f t="shared" si="6"/>
        <v>0.73298611111111189</v>
      </c>
      <c r="CG8" s="3">
        <f t="shared" si="6"/>
        <v>0.73993055555555598</v>
      </c>
      <c r="CH8" s="3">
        <f t="shared" si="6"/>
        <v>0.74687500000000095</v>
      </c>
      <c r="CI8" s="3">
        <f t="shared" si="6"/>
        <v>0.75381944444444493</v>
      </c>
      <c r="CJ8" s="3">
        <f t="shared" si="6"/>
        <v>0.76076388888888991</v>
      </c>
      <c r="CK8" s="3">
        <f t="shared" si="6"/>
        <v>0.76770833333333388</v>
      </c>
      <c r="CL8" s="3">
        <f t="shared" si="6"/>
        <v>0.77465277777777897</v>
      </c>
      <c r="CM8" s="3">
        <f t="shared" si="6"/>
        <v>0.78159722222222294</v>
      </c>
      <c r="CN8" s="3">
        <f t="shared" si="6"/>
        <v>0.78854166666666792</v>
      </c>
      <c r="CO8" s="3">
        <f t="shared" si="6"/>
        <v>0.79548611111111189</v>
      </c>
      <c r="CP8" s="3">
        <f t="shared" si="6"/>
        <v>0.80243055555555598</v>
      </c>
      <c r="CQ8" s="3">
        <f t="shared" si="6"/>
        <v>0.80937500000000095</v>
      </c>
      <c r="CR8" s="3">
        <f t="shared" si="6"/>
        <v>0.81631944444444493</v>
      </c>
      <c r="CS8" s="3">
        <f t="shared" si="6"/>
        <v>0.82326388888888991</v>
      </c>
      <c r="CT8" s="3">
        <f t="shared" si="6"/>
        <v>0.83020833333333388</v>
      </c>
      <c r="CU8" s="3">
        <f t="shared" si="6"/>
        <v>0.83715277777777897</v>
      </c>
      <c r="CV8" s="3">
        <f t="shared" si="6"/>
        <v>0.84409722222222294</v>
      </c>
      <c r="CW8" s="3">
        <f t="shared" si="6"/>
        <v>0.85104166666666792</v>
      </c>
      <c r="CX8" s="3">
        <f t="shared" si="6"/>
        <v>0.85798611111111189</v>
      </c>
      <c r="CY8" s="3">
        <f t="shared" si="6"/>
        <v>0.86493055555555598</v>
      </c>
      <c r="CZ8" s="3">
        <f t="shared" si="6"/>
        <v>0.87187500000000095</v>
      </c>
      <c r="DA8" s="3">
        <f t="shared" si="6"/>
        <v>0.87881944444444493</v>
      </c>
      <c r="DB8" s="3">
        <f t="shared" si="6"/>
        <v>0.88576388888888991</v>
      </c>
      <c r="DC8" s="3">
        <f t="shared" si="6"/>
        <v>0.89270833333333388</v>
      </c>
      <c r="DD8" s="3">
        <f t="shared" si="6"/>
        <v>0.89965277777777897</v>
      </c>
      <c r="DE8" s="3">
        <f t="shared" si="6"/>
        <v>0.90659722222222294</v>
      </c>
      <c r="DF8" s="3">
        <f t="shared" si="6"/>
        <v>0.91354166666666792</v>
      </c>
      <c r="DG8" s="3">
        <f t="shared" si="6"/>
        <v>0.92048611111111189</v>
      </c>
      <c r="DH8" s="3">
        <f t="shared" si="6"/>
        <v>0.92743055555555598</v>
      </c>
      <c r="DI8" s="3">
        <f t="shared" si="2"/>
        <v>0.93437499999999996</v>
      </c>
      <c r="DJ8" s="3">
        <f t="shared" si="2"/>
        <v>0.9447916666666667</v>
      </c>
      <c r="DK8" s="3">
        <f t="shared" si="4"/>
        <v>0.95520833333333388</v>
      </c>
      <c r="DL8" s="3">
        <f t="shared" si="4"/>
        <v>0.96562499999999996</v>
      </c>
      <c r="DM8" s="3">
        <f t="shared" si="4"/>
        <v>0.97604166666666692</v>
      </c>
      <c r="DN8" s="3">
        <f t="shared" si="4"/>
        <v>0.98645833333333388</v>
      </c>
      <c r="DO8" s="3">
        <f t="shared" si="4"/>
        <v>0.99687499999999996</v>
      </c>
      <c r="DP8" s="3">
        <f t="shared" si="4"/>
        <v>1.0072916666666689</v>
      </c>
      <c r="DQ8" s="3">
        <f t="shared" si="4"/>
        <v>1.017708333333329</v>
      </c>
      <c r="DR8" s="6">
        <f t="shared" si="4"/>
        <v>1.0281249999999988</v>
      </c>
      <c r="DS8" s="1"/>
      <c r="DT8" s="1"/>
      <c r="DU8" s="1"/>
      <c r="DV8" s="1"/>
      <c r="DW8" s="1"/>
      <c r="DX8" s="1"/>
    </row>
    <row r="9" spans="1:128" x14ac:dyDescent="0.2">
      <c r="A9" s="5" t="s">
        <v>6</v>
      </c>
      <c r="B9" s="6">
        <v>5.3819444444444453E-3</v>
      </c>
      <c r="C9" s="20">
        <v>0.17135416666666667</v>
      </c>
      <c r="D9" s="20">
        <v>0.17829861111111112</v>
      </c>
      <c r="E9" s="20">
        <v>0.18524305555555556</v>
      </c>
      <c r="F9" s="3">
        <f t="shared" si="3"/>
        <v>0.19218750000000001</v>
      </c>
      <c r="G9" s="3">
        <f t="shared" si="3"/>
        <v>0.19913194444444446</v>
      </c>
      <c r="H9" s="3">
        <f t="shared" ref="H9:BS12" si="7">H$2+$B9</f>
        <v>0.20607638888888846</v>
      </c>
      <c r="I9" s="3">
        <f t="shared" si="7"/>
        <v>0.21302083333333346</v>
      </c>
      <c r="J9" s="3">
        <f t="shared" si="7"/>
        <v>0.21996527777777744</v>
      </c>
      <c r="K9" s="3">
        <f t="shared" si="7"/>
        <v>0.22690972222222244</v>
      </c>
      <c r="L9" s="3">
        <f t="shared" si="7"/>
        <v>0.23385416666666645</v>
      </c>
      <c r="M9" s="3">
        <f t="shared" si="7"/>
        <v>0.24079861111111145</v>
      </c>
      <c r="N9" s="3">
        <f t="shared" si="7"/>
        <v>0.24774305555555545</v>
      </c>
      <c r="O9" s="3">
        <f t="shared" si="7"/>
        <v>0.25468750000000046</v>
      </c>
      <c r="P9" s="3">
        <f t="shared" si="7"/>
        <v>0.26163194444444443</v>
      </c>
      <c r="Q9" s="3">
        <f t="shared" si="7"/>
        <v>0.26857638888888846</v>
      </c>
      <c r="R9" s="3">
        <f t="shared" si="7"/>
        <v>0.27552083333333344</v>
      </c>
      <c r="S9" s="3">
        <f t="shared" si="7"/>
        <v>0.28246527777777747</v>
      </c>
      <c r="T9" s="3">
        <f t="shared" si="7"/>
        <v>0.28940972222222244</v>
      </c>
      <c r="U9" s="3">
        <f t="shared" si="7"/>
        <v>0.29635416666666747</v>
      </c>
      <c r="V9" s="3">
        <f t="shared" si="7"/>
        <v>0.30329861111111145</v>
      </c>
      <c r="W9" s="3">
        <f t="shared" si="7"/>
        <v>0.31024305555555648</v>
      </c>
      <c r="X9" s="3">
        <f t="shared" si="7"/>
        <v>0.31718750000000046</v>
      </c>
      <c r="Y9" s="3">
        <f t="shared" si="7"/>
        <v>0.32413194444444543</v>
      </c>
      <c r="Z9" s="3">
        <f t="shared" si="7"/>
        <v>0.33107638888888946</v>
      </c>
      <c r="AA9" s="3">
        <f t="shared" si="7"/>
        <v>0.33802083333333344</v>
      </c>
      <c r="AB9" s="3">
        <f t="shared" si="7"/>
        <v>0.34496527777777847</v>
      </c>
      <c r="AC9" s="3">
        <f t="shared" si="7"/>
        <v>0.35190972222222244</v>
      </c>
      <c r="AD9" s="3">
        <f t="shared" si="7"/>
        <v>0.35885416666666747</v>
      </c>
      <c r="AE9" s="3">
        <f t="shared" si="7"/>
        <v>0.36579861111111145</v>
      </c>
      <c r="AF9" s="3">
        <f t="shared" si="7"/>
        <v>0.37274305555555648</v>
      </c>
      <c r="AG9" s="3">
        <f t="shared" si="7"/>
        <v>0.37968750000000046</v>
      </c>
      <c r="AH9" s="3">
        <f t="shared" si="7"/>
        <v>0.38663194444444543</v>
      </c>
      <c r="AI9" s="3">
        <f t="shared" si="7"/>
        <v>0.39357638888888946</v>
      </c>
      <c r="AJ9" s="3">
        <f t="shared" si="7"/>
        <v>0.40052083333333344</v>
      </c>
      <c r="AK9" s="3">
        <f t="shared" si="7"/>
        <v>0.40746527777777847</v>
      </c>
      <c r="AL9" s="3">
        <f t="shared" si="7"/>
        <v>0.41440972222222244</v>
      </c>
      <c r="AM9" s="3">
        <f t="shared" si="7"/>
        <v>0.42135416666666747</v>
      </c>
      <c r="AN9" s="3">
        <f t="shared" si="7"/>
        <v>0.42829861111111145</v>
      </c>
      <c r="AO9" s="3">
        <f t="shared" si="7"/>
        <v>0.43524305555555648</v>
      </c>
      <c r="AP9" s="3">
        <f t="shared" si="7"/>
        <v>0.44218750000000046</v>
      </c>
      <c r="AQ9" s="3">
        <f t="shared" si="7"/>
        <v>0.44913194444444543</v>
      </c>
      <c r="AR9" s="3">
        <f t="shared" si="7"/>
        <v>0.45607638888888946</v>
      </c>
      <c r="AS9" s="3">
        <f t="shared" si="7"/>
        <v>0.46302083333333344</v>
      </c>
      <c r="AT9" s="3">
        <f t="shared" si="7"/>
        <v>0.46996527777777847</v>
      </c>
      <c r="AU9" s="3">
        <f t="shared" si="7"/>
        <v>0.47690972222222244</v>
      </c>
      <c r="AV9" s="3">
        <f t="shared" si="7"/>
        <v>0.48385416666666747</v>
      </c>
      <c r="AW9" s="3">
        <f t="shared" si="7"/>
        <v>0.49079861111111145</v>
      </c>
      <c r="AX9" s="3">
        <f t="shared" si="7"/>
        <v>0.49774305555555648</v>
      </c>
      <c r="AY9" s="3">
        <f t="shared" si="7"/>
        <v>0.5046875000000004</v>
      </c>
      <c r="AZ9" s="3">
        <f t="shared" si="7"/>
        <v>0.51163194444444537</v>
      </c>
      <c r="BA9" s="3">
        <f t="shared" si="7"/>
        <v>0.51857638888888935</v>
      </c>
      <c r="BB9" s="3">
        <f t="shared" si="7"/>
        <v>0.52552083333333244</v>
      </c>
      <c r="BC9" s="3">
        <f t="shared" si="7"/>
        <v>0.53246527777777841</v>
      </c>
      <c r="BD9" s="3">
        <f t="shared" si="7"/>
        <v>0.53940972222222239</v>
      </c>
      <c r="BE9" s="3">
        <f t="shared" si="7"/>
        <v>0.54635416666666736</v>
      </c>
      <c r="BF9" s="3">
        <f t="shared" si="7"/>
        <v>0.55329861111111145</v>
      </c>
      <c r="BG9" s="3">
        <f t="shared" si="7"/>
        <v>0.56024305555555642</v>
      </c>
      <c r="BH9" s="3">
        <f t="shared" si="7"/>
        <v>0.5671875000000004</v>
      </c>
      <c r="BI9" s="3">
        <f t="shared" si="7"/>
        <v>0.57413194444444537</v>
      </c>
      <c r="BJ9" s="3">
        <f t="shared" si="7"/>
        <v>0.58107638888888935</v>
      </c>
      <c r="BK9" s="3">
        <f t="shared" si="7"/>
        <v>0.58802083333333244</v>
      </c>
      <c r="BL9" s="3">
        <f t="shared" si="7"/>
        <v>0.59496527777777841</v>
      </c>
      <c r="BM9" s="3">
        <f t="shared" si="7"/>
        <v>0.60190972222222239</v>
      </c>
      <c r="BN9" s="3">
        <f t="shared" si="7"/>
        <v>0.60885416666666736</v>
      </c>
      <c r="BO9" s="3">
        <f t="shared" si="7"/>
        <v>0.61579861111111145</v>
      </c>
      <c r="BP9" s="3">
        <f t="shared" si="7"/>
        <v>0.62274305555555642</v>
      </c>
      <c r="BQ9" s="3">
        <f t="shared" si="7"/>
        <v>0.6296875000000004</v>
      </c>
      <c r="BR9" s="3">
        <f t="shared" si="7"/>
        <v>0.63663194444444537</v>
      </c>
      <c r="BS9" s="3">
        <f t="shared" si="7"/>
        <v>0.64357638888888935</v>
      </c>
      <c r="BT9" s="3">
        <f t="shared" si="6"/>
        <v>0.65052083333333444</v>
      </c>
      <c r="BU9" s="3">
        <f t="shared" si="6"/>
        <v>0.65746527777777841</v>
      </c>
      <c r="BV9" s="3">
        <f t="shared" si="6"/>
        <v>0.66440972222222239</v>
      </c>
      <c r="BW9" s="3">
        <f t="shared" si="6"/>
        <v>0.67135416666666736</v>
      </c>
      <c r="BX9" s="3">
        <f t="shared" si="6"/>
        <v>0.67829861111111145</v>
      </c>
      <c r="BY9" s="3">
        <f t="shared" si="6"/>
        <v>0.68524305555555642</v>
      </c>
      <c r="BZ9" s="3">
        <f t="shared" si="6"/>
        <v>0.6921875000000004</v>
      </c>
      <c r="CA9" s="3">
        <f t="shared" si="6"/>
        <v>0.69913194444444537</v>
      </c>
      <c r="CB9" s="3">
        <f t="shared" si="6"/>
        <v>0.70607638888888935</v>
      </c>
      <c r="CC9" s="3">
        <f t="shared" si="6"/>
        <v>0.71302083333333444</v>
      </c>
      <c r="CD9" s="3">
        <f t="shared" si="6"/>
        <v>0.71996527777777841</v>
      </c>
      <c r="CE9" s="3">
        <f t="shared" si="6"/>
        <v>0.72690972222222239</v>
      </c>
      <c r="CF9" s="3">
        <f t="shared" si="6"/>
        <v>0.73385416666666736</v>
      </c>
      <c r="CG9" s="3">
        <f t="shared" si="6"/>
        <v>0.74079861111111145</v>
      </c>
      <c r="CH9" s="3">
        <f t="shared" si="6"/>
        <v>0.74774305555555642</v>
      </c>
      <c r="CI9" s="3">
        <f t="shared" si="6"/>
        <v>0.7546875000000004</v>
      </c>
      <c r="CJ9" s="3">
        <f t="shared" si="6"/>
        <v>0.76163194444444537</v>
      </c>
      <c r="CK9" s="3">
        <f t="shared" si="6"/>
        <v>0.76857638888888935</v>
      </c>
      <c r="CL9" s="3">
        <f t="shared" si="6"/>
        <v>0.77552083333333444</v>
      </c>
      <c r="CM9" s="3">
        <f t="shared" si="6"/>
        <v>0.78246527777777841</v>
      </c>
      <c r="CN9" s="3">
        <f t="shared" si="6"/>
        <v>0.78940972222222339</v>
      </c>
      <c r="CO9" s="3">
        <f t="shared" si="6"/>
        <v>0.79635416666666736</v>
      </c>
      <c r="CP9" s="3">
        <f t="shared" si="6"/>
        <v>0.80329861111111145</v>
      </c>
      <c r="CQ9" s="3">
        <f t="shared" si="6"/>
        <v>0.81024305555555642</v>
      </c>
      <c r="CR9" s="3">
        <f t="shared" si="6"/>
        <v>0.8171875000000004</v>
      </c>
      <c r="CS9" s="3">
        <f t="shared" si="6"/>
        <v>0.82413194444444537</v>
      </c>
      <c r="CT9" s="3">
        <f t="shared" si="6"/>
        <v>0.83107638888888935</v>
      </c>
      <c r="CU9" s="3">
        <f t="shared" si="6"/>
        <v>0.83802083333333444</v>
      </c>
      <c r="CV9" s="3">
        <f t="shared" si="6"/>
        <v>0.84496527777777841</v>
      </c>
      <c r="CW9" s="3">
        <f t="shared" si="6"/>
        <v>0.85190972222222339</v>
      </c>
      <c r="CX9" s="3">
        <f t="shared" si="6"/>
        <v>0.85885416666666736</v>
      </c>
      <c r="CY9" s="3">
        <f t="shared" si="6"/>
        <v>0.86579861111111145</v>
      </c>
      <c r="CZ9" s="3">
        <f t="shared" si="6"/>
        <v>0.87274305555555642</v>
      </c>
      <c r="DA9" s="3">
        <f t="shared" si="6"/>
        <v>0.8796875000000004</v>
      </c>
      <c r="DB9" s="3">
        <f t="shared" si="6"/>
        <v>0.88663194444444537</v>
      </c>
      <c r="DC9" s="3">
        <f t="shared" si="6"/>
        <v>0.89357638888888935</v>
      </c>
      <c r="DD9" s="3">
        <f t="shared" si="6"/>
        <v>0.90052083333333444</v>
      </c>
      <c r="DE9" s="3">
        <f t="shared" si="6"/>
        <v>0.90746527777777841</v>
      </c>
      <c r="DF9" s="3">
        <f t="shared" si="6"/>
        <v>0.91440972222222339</v>
      </c>
      <c r="DG9" s="3">
        <f t="shared" si="6"/>
        <v>0.92135416666666736</v>
      </c>
      <c r="DH9" s="3">
        <f t="shared" si="2"/>
        <v>0.92829861111111145</v>
      </c>
      <c r="DI9" s="3">
        <f t="shared" si="2"/>
        <v>0.93524305555555542</v>
      </c>
      <c r="DJ9" s="3">
        <f t="shared" si="2"/>
        <v>0.94565972222222217</v>
      </c>
      <c r="DK9" s="3">
        <f t="shared" si="4"/>
        <v>0.95607638888888935</v>
      </c>
      <c r="DL9" s="3">
        <f t="shared" si="4"/>
        <v>0.96649305555555542</v>
      </c>
      <c r="DM9" s="3">
        <f t="shared" si="4"/>
        <v>0.97690972222222239</v>
      </c>
      <c r="DN9" s="3">
        <f t="shared" si="4"/>
        <v>0.98732638888888935</v>
      </c>
      <c r="DO9" s="3">
        <f t="shared" si="4"/>
        <v>0.99774305555555542</v>
      </c>
      <c r="DP9" s="3">
        <f t="shared" si="4"/>
        <v>1.0081597222222245</v>
      </c>
      <c r="DQ9" s="3">
        <f t="shared" si="4"/>
        <v>1.0185763888888846</v>
      </c>
      <c r="DR9" s="6">
        <f t="shared" si="4"/>
        <v>1.0289930555555544</v>
      </c>
      <c r="DS9" s="1"/>
      <c r="DT9" s="1"/>
      <c r="DU9" s="1"/>
      <c r="DV9" s="1"/>
      <c r="DW9" s="1"/>
      <c r="DX9" s="1"/>
    </row>
    <row r="10" spans="1:128" x14ac:dyDescent="0.2">
      <c r="A10" s="5" t="s">
        <v>7</v>
      </c>
      <c r="B10" s="6">
        <v>6.2499999999999995E-3</v>
      </c>
      <c r="C10" s="3">
        <f>C$9+$B10-$B$9</f>
        <v>0.17222222222222222</v>
      </c>
      <c r="D10" s="3">
        <f t="shared" ref="D10:E16" si="8">D$9+$B10-$B$9</f>
        <v>0.17916666666666667</v>
      </c>
      <c r="E10" s="3">
        <f t="shared" si="8"/>
        <v>0.18611111111111112</v>
      </c>
      <c r="F10" s="3">
        <f t="shared" si="3"/>
        <v>0.19305555555555556</v>
      </c>
      <c r="G10" s="3">
        <f t="shared" si="3"/>
        <v>0.2</v>
      </c>
      <c r="H10" s="3">
        <f t="shared" si="7"/>
        <v>0.20694444444444401</v>
      </c>
      <c r="I10" s="3">
        <f t="shared" si="7"/>
        <v>0.21388888888888902</v>
      </c>
      <c r="J10" s="3">
        <f t="shared" si="7"/>
        <v>0.22083333333333299</v>
      </c>
      <c r="K10" s="3">
        <f t="shared" si="7"/>
        <v>0.227777777777778</v>
      </c>
      <c r="L10" s="3">
        <f t="shared" si="7"/>
        <v>0.234722222222222</v>
      </c>
      <c r="M10" s="3">
        <f t="shared" si="7"/>
        <v>0.241666666666667</v>
      </c>
      <c r="N10" s="3">
        <f t="shared" si="7"/>
        <v>0.24861111111111101</v>
      </c>
      <c r="O10" s="3">
        <f t="shared" si="7"/>
        <v>0.25555555555555598</v>
      </c>
      <c r="P10" s="3">
        <f t="shared" si="7"/>
        <v>0.26249999999999996</v>
      </c>
      <c r="Q10" s="3">
        <f t="shared" si="7"/>
        <v>0.26944444444444399</v>
      </c>
      <c r="R10" s="3">
        <f t="shared" si="7"/>
        <v>0.27638888888888896</v>
      </c>
      <c r="S10" s="3">
        <f t="shared" si="7"/>
        <v>0.28333333333333299</v>
      </c>
      <c r="T10" s="3">
        <f t="shared" si="7"/>
        <v>0.29027777777777797</v>
      </c>
      <c r="U10" s="3">
        <f t="shared" si="7"/>
        <v>0.297222222222223</v>
      </c>
      <c r="V10" s="3">
        <f t="shared" si="7"/>
        <v>0.30416666666666697</v>
      </c>
      <c r="W10" s="3">
        <f t="shared" si="7"/>
        <v>0.311111111111112</v>
      </c>
      <c r="X10" s="3">
        <f t="shared" si="7"/>
        <v>0.31805555555555598</v>
      </c>
      <c r="Y10" s="3">
        <f t="shared" si="7"/>
        <v>0.32500000000000095</v>
      </c>
      <c r="Z10" s="3">
        <f t="shared" si="7"/>
        <v>0.33194444444444499</v>
      </c>
      <c r="AA10" s="3">
        <f t="shared" si="7"/>
        <v>0.33888888888888896</v>
      </c>
      <c r="AB10" s="3">
        <f t="shared" si="7"/>
        <v>0.34583333333333399</v>
      </c>
      <c r="AC10" s="3">
        <f t="shared" si="7"/>
        <v>0.35277777777777797</v>
      </c>
      <c r="AD10" s="3">
        <f t="shared" si="7"/>
        <v>0.359722222222223</v>
      </c>
      <c r="AE10" s="3">
        <f t="shared" si="7"/>
        <v>0.36666666666666697</v>
      </c>
      <c r="AF10" s="3">
        <f t="shared" si="7"/>
        <v>0.373611111111112</v>
      </c>
      <c r="AG10" s="3">
        <f t="shared" si="7"/>
        <v>0.38055555555555598</v>
      </c>
      <c r="AH10" s="3">
        <f t="shared" si="7"/>
        <v>0.38750000000000095</v>
      </c>
      <c r="AI10" s="3">
        <f t="shared" si="7"/>
        <v>0.39444444444444499</v>
      </c>
      <c r="AJ10" s="3">
        <f t="shared" si="7"/>
        <v>0.40138888888888896</v>
      </c>
      <c r="AK10" s="3">
        <f t="shared" si="7"/>
        <v>0.40833333333333399</v>
      </c>
      <c r="AL10" s="3">
        <f t="shared" si="7"/>
        <v>0.41527777777777797</v>
      </c>
      <c r="AM10" s="3">
        <f t="shared" si="7"/>
        <v>0.422222222222223</v>
      </c>
      <c r="AN10" s="3">
        <f t="shared" si="7"/>
        <v>0.42916666666666697</v>
      </c>
      <c r="AO10" s="3">
        <f t="shared" si="7"/>
        <v>0.436111111111112</v>
      </c>
      <c r="AP10" s="3">
        <f t="shared" si="7"/>
        <v>0.44305555555555598</v>
      </c>
      <c r="AQ10" s="3">
        <f t="shared" si="7"/>
        <v>0.45000000000000095</v>
      </c>
      <c r="AR10" s="3">
        <f t="shared" si="7"/>
        <v>0.45694444444444499</v>
      </c>
      <c r="AS10" s="3">
        <f t="shared" si="7"/>
        <v>0.46388888888888896</v>
      </c>
      <c r="AT10" s="3">
        <f t="shared" si="7"/>
        <v>0.47083333333333399</v>
      </c>
      <c r="AU10" s="3">
        <f t="shared" si="7"/>
        <v>0.47777777777777797</v>
      </c>
      <c r="AV10" s="3">
        <f t="shared" si="7"/>
        <v>0.484722222222223</v>
      </c>
      <c r="AW10" s="3">
        <f t="shared" si="7"/>
        <v>0.49166666666666697</v>
      </c>
      <c r="AX10" s="3">
        <f t="shared" si="7"/>
        <v>0.498611111111112</v>
      </c>
      <c r="AY10" s="3">
        <f t="shared" si="7"/>
        <v>0.50555555555555598</v>
      </c>
      <c r="AZ10" s="3">
        <f t="shared" si="7"/>
        <v>0.51250000000000095</v>
      </c>
      <c r="BA10" s="3">
        <f t="shared" si="7"/>
        <v>0.51944444444444493</v>
      </c>
      <c r="BB10" s="3">
        <f t="shared" si="7"/>
        <v>0.52638888888888802</v>
      </c>
      <c r="BC10" s="3">
        <f t="shared" si="7"/>
        <v>0.53333333333333399</v>
      </c>
      <c r="BD10" s="3">
        <f t="shared" si="7"/>
        <v>0.54027777777777797</v>
      </c>
      <c r="BE10" s="3">
        <f t="shared" si="7"/>
        <v>0.54722222222222294</v>
      </c>
      <c r="BF10" s="3">
        <f t="shared" si="7"/>
        <v>0.55416666666666703</v>
      </c>
      <c r="BG10" s="3">
        <f t="shared" si="7"/>
        <v>0.561111111111112</v>
      </c>
      <c r="BH10" s="3">
        <f t="shared" si="7"/>
        <v>0.56805555555555598</v>
      </c>
      <c r="BI10" s="3">
        <f t="shared" si="7"/>
        <v>0.57500000000000095</v>
      </c>
      <c r="BJ10" s="3">
        <f t="shared" si="7"/>
        <v>0.58194444444444493</v>
      </c>
      <c r="BK10" s="3">
        <f t="shared" si="7"/>
        <v>0.58888888888888802</v>
      </c>
      <c r="BL10" s="3">
        <f t="shared" si="7"/>
        <v>0.59583333333333399</v>
      </c>
      <c r="BM10" s="3">
        <f t="shared" si="7"/>
        <v>0.60277777777777797</v>
      </c>
      <c r="BN10" s="3">
        <f t="shared" si="7"/>
        <v>0.60972222222222294</v>
      </c>
      <c r="BO10" s="3">
        <f t="shared" si="7"/>
        <v>0.61666666666666703</v>
      </c>
      <c r="BP10" s="3">
        <f t="shared" si="7"/>
        <v>0.623611111111112</v>
      </c>
      <c r="BQ10" s="3">
        <f t="shared" si="7"/>
        <v>0.63055555555555598</v>
      </c>
      <c r="BR10" s="3">
        <f t="shared" si="7"/>
        <v>0.63750000000000095</v>
      </c>
      <c r="BS10" s="3">
        <f t="shared" si="7"/>
        <v>0.64444444444444493</v>
      </c>
      <c r="BT10" s="3">
        <f t="shared" si="6"/>
        <v>0.65138888888889002</v>
      </c>
      <c r="BU10" s="3">
        <f t="shared" si="6"/>
        <v>0.65833333333333399</v>
      </c>
      <c r="BV10" s="3">
        <f t="shared" si="6"/>
        <v>0.66527777777777797</v>
      </c>
      <c r="BW10" s="3">
        <f t="shared" si="6"/>
        <v>0.67222222222222294</v>
      </c>
      <c r="BX10" s="3">
        <f t="shared" si="6"/>
        <v>0.67916666666666703</v>
      </c>
      <c r="BY10" s="3">
        <f t="shared" si="6"/>
        <v>0.686111111111112</v>
      </c>
      <c r="BZ10" s="3">
        <f t="shared" si="6"/>
        <v>0.69305555555555598</v>
      </c>
      <c r="CA10" s="3">
        <f t="shared" si="6"/>
        <v>0.70000000000000095</v>
      </c>
      <c r="CB10" s="3">
        <f t="shared" si="6"/>
        <v>0.70694444444444493</v>
      </c>
      <c r="CC10" s="3">
        <f t="shared" si="6"/>
        <v>0.71388888888889002</v>
      </c>
      <c r="CD10" s="3">
        <f t="shared" si="6"/>
        <v>0.72083333333333399</v>
      </c>
      <c r="CE10" s="3">
        <f t="shared" si="6"/>
        <v>0.72777777777777797</v>
      </c>
      <c r="CF10" s="3">
        <f t="shared" si="6"/>
        <v>0.73472222222222294</v>
      </c>
      <c r="CG10" s="3">
        <f t="shared" si="6"/>
        <v>0.74166666666666703</v>
      </c>
      <c r="CH10" s="3">
        <f t="shared" si="6"/>
        <v>0.748611111111112</v>
      </c>
      <c r="CI10" s="3">
        <f t="shared" si="6"/>
        <v>0.75555555555555598</v>
      </c>
      <c r="CJ10" s="3">
        <f t="shared" si="6"/>
        <v>0.76250000000000095</v>
      </c>
      <c r="CK10" s="3">
        <f t="shared" si="6"/>
        <v>0.76944444444444493</v>
      </c>
      <c r="CL10" s="3">
        <f t="shared" si="6"/>
        <v>0.77638888888889002</v>
      </c>
      <c r="CM10" s="3">
        <f t="shared" si="6"/>
        <v>0.78333333333333399</v>
      </c>
      <c r="CN10" s="3">
        <f t="shared" si="6"/>
        <v>0.79027777777777897</v>
      </c>
      <c r="CO10" s="3">
        <f t="shared" si="6"/>
        <v>0.79722222222222294</v>
      </c>
      <c r="CP10" s="3">
        <f t="shared" si="6"/>
        <v>0.80416666666666703</v>
      </c>
      <c r="CQ10" s="3">
        <f t="shared" si="6"/>
        <v>0.811111111111112</v>
      </c>
      <c r="CR10" s="3">
        <f t="shared" si="6"/>
        <v>0.81805555555555598</v>
      </c>
      <c r="CS10" s="3">
        <f t="shared" si="6"/>
        <v>0.82500000000000095</v>
      </c>
      <c r="CT10" s="3">
        <f t="shared" si="6"/>
        <v>0.83194444444444493</v>
      </c>
      <c r="CU10" s="3">
        <f t="shared" si="6"/>
        <v>0.83888888888889002</v>
      </c>
      <c r="CV10" s="3">
        <f t="shared" si="6"/>
        <v>0.84583333333333399</v>
      </c>
      <c r="CW10" s="3">
        <f t="shared" si="6"/>
        <v>0.85277777777777897</v>
      </c>
      <c r="CX10" s="3">
        <f t="shared" si="6"/>
        <v>0.85972222222222294</v>
      </c>
      <c r="CY10" s="3">
        <f t="shared" si="6"/>
        <v>0.86666666666666703</v>
      </c>
      <c r="CZ10" s="3">
        <f t="shared" si="6"/>
        <v>0.873611111111112</v>
      </c>
      <c r="DA10" s="3">
        <f t="shared" si="6"/>
        <v>0.88055555555555598</v>
      </c>
      <c r="DB10" s="3">
        <f t="shared" si="6"/>
        <v>0.88750000000000095</v>
      </c>
      <c r="DC10" s="3">
        <f t="shared" si="6"/>
        <v>0.89444444444444493</v>
      </c>
      <c r="DD10" s="3">
        <f t="shared" si="6"/>
        <v>0.90138888888889002</v>
      </c>
      <c r="DE10" s="3">
        <f t="shared" si="6"/>
        <v>0.90833333333333399</v>
      </c>
      <c r="DF10" s="3">
        <f t="shared" si="6"/>
        <v>0.91527777777777897</v>
      </c>
      <c r="DG10" s="3">
        <f t="shared" si="6"/>
        <v>0.92222222222222294</v>
      </c>
      <c r="DH10" s="3">
        <f t="shared" si="2"/>
        <v>0.92916666666666703</v>
      </c>
      <c r="DI10" s="3">
        <f t="shared" si="2"/>
        <v>0.93611111111111101</v>
      </c>
      <c r="DJ10" s="3">
        <f t="shared" si="2"/>
        <v>0.94652777777777775</v>
      </c>
      <c r="DK10" s="3">
        <f t="shared" si="4"/>
        <v>0.95694444444444493</v>
      </c>
      <c r="DL10" s="3">
        <f t="shared" si="4"/>
        <v>0.96736111111111101</v>
      </c>
      <c r="DM10" s="3">
        <f t="shared" si="4"/>
        <v>0.97777777777777797</v>
      </c>
      <c r="DN10" s="3">
        <f t="shared" si="4"/>
        <v>0.98819444444444493</v>
      </c>
      <c r="DO10" s="3">
        <f t="shared" si="4"/>
        <v>0.99861111111111101</v>
      </c>
      <c r="DP10" s="3">
        <f t="shared" si="4"/>
        <v>1.0090277777777801</v>
      </c>
      <c r="DQ10" s="3">
        <f t="shared" si="4"/>
        <v>1.0194444444444402</v>
      </c>
      <c r="DR10" s="6">
        <f t="shared" si="4"/>
        <v>1.02986111111111</v>
      </c>
      <c r="DS10" s="1"/>
      <c r="DT10" s="1"/>
      <c r="DU10" s="1"/>
      <c r="DV10" s="1"/>
      <c r="DW10" s="1"/>
      <c r="DX10" s="1"/>
    </row>
    <row r="11" spans="1:128" x14ac:dyDescent="0.2">
      <c r="A11" s="5" t="s">
        <v>8</v>
      </c>
      <c r="B11" s="6">
        <v>6.7708333333333336E-3</v>
      </c>
      <c r="C11" s="3">
        <f t="shared" ref="C11:C16" si="9">C$9+$B11-$B$9</f>
        <v>0.17274305555555555</v>
      </c>
      <c r="D11" s="3">
        <f t="shared" si="8"/>
        <v>0.1796875</v>
      </c>
      <c r="E11" s="3">
        <f t="shared" si="8"/>
        <v>0.18663194444444445</v>
      </c>
      <c r="F11" s="3">
        <f t="shared" si="3"/>
        <v>0.1935763888888889</v>
      </c>
      <c r="G11" s="3">
        <f t="shared" si="3"/>
        <v>0.20052083333333334</v>
      </c>
      <c r="H11" s="3">
        <f t="shared" si="7"/>
        <v>0.20746527777777735</v>
      </c>
      <c r="I11" s="3">
        <f t="shared" si="7"/>
        <v>0.21440972222222235</v>
      </c>
      <c r="J11" s="3">
        <f t="shared" si="7"/>
        <v>0.22135416666666632</v>
      </c>
      <c r="K11" s="3">
        <f t="shared" si="7"/>
        <v>0.22829861111111133</v>
      </c>
      <c r="L11" s="3">
        <f t="shared" si="7"/>
        <v>0.23524305555555533</v>
      </c>
      <c r="M11" s="3">
        <f t="shared" si="7"/>
        <v>0.24218750000000033</v>
      </c>
      <c r="N11" s="3">
        <f t="shared" si="7"/>
        <v>0.24913194444444434</v>
      </c>
      <c r="O11" s="3">
        <f t="shared" si="7"/>
        <v>0.25607638888888934</v>
      </c>
      <c r="P11" s="3">
        <f t="shared" si="7"/>
        <v>0.26302083333333331</v>
      </c>
      <c r="Q11" s="3">
        <f t="shared" si="7"/>
        <v>0.26996527777777735</v>
      </c>
      <c r="R11" s="3">
        <f t="shared" si="7"/>
        <v>0.27690972222222232</v>
      </c>
      <c r="S11" s="3">
        <f t="shared" si="7"/>
        <v>0.28385416666666635</v>
      </c>
      <c r="T11" s="3">
        <f t="shared" si="7"/>
        <v>0.29079861111111133</v>
      </c>
      <c r="U11" s="3">
        <f t="shared" si="7"/>
        <v>0.29774305555555636</v>
      </c>
      <c r="V11" s="3">
        <f t="shared" si="7"/>
        <v>0.30468750000000033</v>
      </c>
      <c r="W11" s="3">
        <f t="shared" si="7"/>
        <v>0.31163194444444536</v>
      </c>
      <c r="X11" s="3">
        <f t="shared" si="7"/>
        <v>0.31857638888888934</v>
      </c>
      <c r="Y11" s="3">
        <f t="shared" si="7"/>
        <v>0.32552083333333431</v>
      </c>
      <c r="Z11" s="3">
        <f t="shared" si="7"/>
        <v>0.33246527777777835</v>
      </c>
      <c r="AA11" s="3">
        <f t="shared" si="7"/>
        <v>0.33940972222222232</v>
      </c>
      <c r="AB11" s="3">
        <f t="shared" si="7"/>
        <v>0.34635416666666735</v>
      </c>
      <c r="AC11" s="3">
        <f t="shared" si="7"/>
        <v>0.35329861111111133</v>
      </c>
      <c r="AD11" s="3">
        <f t="shared" si="7"/>
        <v>0.36024305555555636</v>
      </c>
      <c r="AE11" s="3">
        <f t="shared" si="7"/>
        <v>0.36718750000000033</v>
      </c>
      <c r="AF11" s="3">
        <f t="shared" si="7"/>
        <v>0.37413194444444536</v>
      </c>
      <c r="AG11" s="3">
        <f t="shared" si="7"/>
        <v>0.38107638888888934</v>
      </c>
      <c r="AH11" s="3">
        <f t="shared" si="7"/>
        <v>0.38802083333333431</v>
      </c>
      <c r="AI11" s="3">
        <f t="shared" si="7"/>
        <v>0.39496527777777835</v>
      </c>
      <c r="AJ11" s="3">
        <f t="shared" si="7"/>
        <v>0.40190972222222232</v>
      </c>
      <c r="AK11" s="3">
        <f t="shared" si="7"/>
        <v>0.40885416666666735</v>
      </c>
      <c r="AL11" s="3">
        <f t="shared" si="7"/>
        <v>0.41579861111111133</v>
      </c>
      <c r="AM11" s="3">
        <f t="shared" si="7"/>
        <v>0.42274305555555636</v>
      </c>
      <c r="AN11" s="3">
        <f t="shared" si="7"/>
        <v>0.42968750000000033</v>
      </c>
      <c r="AO11" s="3">
        <f t="shared" si="7"/>
        <v>0.43663194444444536</v>
      </c>
      <c r="AP11" s="3">
        <f t="shared" si="7"/>
        <v>0.44357638888888934</v>
      </c>
      <c r="AQ11" s="3">
        <f t="shared" si="7"/>
        <v>0.45052083333333431</v>
      </c>
      <c r="AR11" s="3">
        <f t="shared" si="7"/>
        <v>0.45746527777777835</v>
      </c>
      <c r="AS11" s="3">
        <f t="shared" si="7"/>
        <v>0.46440972222222232</v>
      </c>
      <c r="AT11" s="3">
        <f t="shared" si="7"/>
        <v>0.47135416666666735</v>
      </c>
      <c r="AU11" s="3">
        <f t="shared" si="7"/>
        <v>0.47829861111111133</v>
      </c>
      <c r="AV11" s="3">
        <f t="shared" si="7"/>
        <v>0.48524305555555636</v>
      </c>
      <c r="AW11" s="3">
        <f t="shared" si="7"/>
        <v>0.49218750000000033</v>
      </c>
      <c r="AX11" s="3">
        <f t="shared" si="7"/>
        <v>0.49913194444444536</v>
      </c>
      <c r="AY11" s="3">
        <f t="shared" si="7"/>
        <v>0.50607638888888928</v>
      </c>
      <c r="AZ11" s="3">
        <f t="shared" si="7"/>
        <v>0.51302083333333426</v>
      </c>
      <c r="BA11" s="3">
        <f t="shared" si="7"/>
        <v>0.51996527777777823</v>
      </c>
      <c r="BB11" s="3">
        <f t="shared" si="7"/>
        <v>0.52690972222222132</v>
      </c>
      <c r="BC11" s="3">
        <f t="shared" si="7"/>
        <v>0.5338541666666673</v>
      </c>
      <c r="BD11" s="3">
        <f t="shared" si="7"/>
        <v>0.54079861111111127</v>
      </c>
      <c r="BE11" s="3">
        <f t="shared" si="7"/>
        <v>0.54774305555555625</v>
      </c>
      <c r="BF11" s="3">
        <f t="shared" si="7"/>
        <v>0.55468750000000033</v>
      </c>
      <c r="BG11" s="3">
        <f t="shared" si="7"/>
        <v>0.56163194444444531</v>
      </c>
      <c r="BH11" s="3">
        <f t="shared" si="7"/>
        <v>0.56857638888888928</v>
      </c>
      <c r="BI11" s="3">
        <f t="shared" si="7"/>
        <v>0.57552083333333426</v>
      </c>
      <c r="BJ11" s="3">
        <f t="shared" si="7"/>
        <v>0.58246527777777823</v>
      </c>
      <c r="BK11" s="3">
        <f t="shared" si="7"/>
        <v>0.58940972222222132</v>
      </c>
      <c r="BL11" s="3">
        <f t="shared" si="7"/>
        <v>0.5963541666666673</v>
      </c>
      <c r="BM11" s="3">
        <f t="shared" si="7"/>
        <v>0.60329861111111127</v>
      </c>
      <c r="BN11" s="3">
        <f t="shared" si="7"/>
        <v>0.61024305555555625</v>
      </c>
      <c r="BO11" s="3">
        <f t="shared" si="7"/>
        <v>0.61718750000000033</v>
      </c>
      <c r="BP11" s="3">
        <f t="shared" si="7"/>
        <v>0.62413194444444531</v>
      </c>
      <c r="BQ11" s="3">
        <f t="shared" si="7"/>
        <v>0.63107638888888928</v>
      </c>
      <c r="BR11" s="3">
        <f t="shared" si="7"/>
        <v>0.63802083333333426</v>
      </c>
      <c r="BS11" s="3">
        <f t="shared" si="7"/>
        <v>0.64496527777777823</v>
      </c>
      <c r="BT11" s="3">
        <f t="shared" si="6"/>
        <v>0.65190972222222332</v>
      </c>
      <c r="BU11" s="3">
        <f t="shared" si="6"/>
        <v>0.6588541666666673</v>
      </c>
      <c r="BV11" s="3">
        <f t="shared" si="6"/>
        <v>0.66579861111111127</v>
      </c>
      <c r="BW11" s="3">
        <f t="shared" si="6"/>
        <v>0.67274305555555625</v>
      </c>
      <c r="BX11" s="3">
        <f t="shared" si="6"/>
        <v>0.67968750000000033</v>
      </c>
      <c r="BY11" s="3">
        <f t="shared" si="6"/>
        <v>0.68663194444444531</v>
      </c>
      <c r="BZ11" s="3">
        <f t="shared" si="6"/>
        <v>0.69357638888888928</v>
      </c>
      <c r="CA11" s="3">
        <f t="shared" si="6"/>
        <v>0.70052083333333426</v>
      </c>
      <c r="CB11" s="3">
        <f t="shared" si="6"/>
        <v>0.70746527777777823</v>
      </c>
      <c r="CC11" s="3">
        <f t="shared" si="6"/>
        <v>0.71440972222222332</v>
      </c>
      <c r="CD11" s="3">
        <f t="shared" si="6"/>
        <v>0.7213541666666673</v>
      </c>
      <c r="CE11" s="3">
        <f t="shared" si="6"/>
        <v>0.72829861111111127</v>
      </c>
      <c r="CF11" s="3">
        <f t="shared" si="6"/>
        <v>0.73524305555555625</v>
      </c>
      <c r="CG11" s="3">
        <f t="shared" si="6"/>
        <v>0.74218750000000033</v>
      </c>
      <c r="CH11" s="3">
        <f t="shared" si="6"/>
        <v>0.74913194444444531</v>
      </c>
      <c r="CI11" s="3">
        <f t="shared" si="6"/>
        <v>0.75607638888888928</v>
      </c>
      <c r="CJ11" s="3">
        <f t="shared" si="6"/>
        <v>0.76302083333333426</v>
      </c>
      <c r="CK11" s="3">
        <f t="shared" si="6"/>
        <v>0.76996527777777823</v>
      </c>
      <c r="CL11" s="3">
        <f t="shared" si="6"/>
        <v>0.77690972222222332</v>
      </c>
      <c r="CM11" s="3">
        <f t="shared" si="6"/>
        <v>0.7838541666666673</v>
      </c>
      <c r="CN11" s="3">
        <f t="shared" si="6"/>
        <v>0.79079861111111227</v>
      </c>
      <c r="CO11" s="3">
        <f t="shared" si="6"/>
        <v>0.79774305555555625</v>
      </c>
      <c r="CP11" s="3">
        <f t="shared" si="6"/>
        <v>0.80468750000000033</v>
      </c>
      <c r="CQ11" s="3">
        <f t="shared" si="6"/>
        <v>0.81163194444444531</v>
      </c>
      <c r="CR11" s="3">
        <f t="shared" si="6"/>
        <v>0.81857638888888928</v>
      </c>
      <c r="CS11" s="3">
        <f t="shared" si="6"/>
        <v>0.82552083333333426</v>
      </c>
      <c r="CT11" s="3">
        <f t="shared" si="6"/>
        <v>0.83246527777777823</v>
      </c>
      <c r="CU11" s="3">
        <f t="shared" si="6"/>
        <v>0.83940972222222332</v>
      </c>
      <c r="CV11" s="3">
        <f t="shared" si="6"/>
        <v>0.8463541666666673</v>
      </c>
      <c r="CW11" s="3">
        <f t="shared" si="6"/>
        <v>0.85329861111111227</v>
      </c>
      <c r="CX11" s="3">
        <f t="shared" si="6"/>
        <v>0.86024305555555625</v>
      </c>
      <c r="CY11" s="3">
        <f t="shared" si="6"/>
        <v>0.86718750000000033</v>
      </c>
      <c r="CZ11" s="3">
        <f t="shared" si="6"/>
        <v>0.87413194444444531</v>
      </c>
      <c r="DA11" s="3">
        <f t="shared" si="6"/>
        <v>0.88107638888888928</v>
      </c>
      <c r="DB11" s="3">
        <f t="shared" si="6"/>
        <v>0.88802083333333426</v>
      </c>
      <c r="DC11" s="3">
        <f t="shared" si="6"/>
        <v>0.89496527777777823</v>
      </c>
      <c r="DD11" s="3">
        <f t="shared" si="6"/>
        <v>0.90190972222222332</v>
      </c>
      <c r="DE11" s="3">
        <f t="shared" si="6"/>
        <v>0.9088541666666673</v>
      </c>
      <c r="DF11" s="3">
        <f t="shared" si="6"/>
        <v>0.91579861111111227</v>
      </c>
      <c r="DG11" s="3">
        <f t="shared" si="6"/>
        <v>0.92274305555555625</v>
      </c>
      <c r="DH11" s="3">
        <f t="shared" si="2"/>
        <v>0.92968750000000033</v>
      </c>
      <c r="DI11" s="3">
        <f t="shared" si="2"/>
        <v>0.93663194444444431</v>
      </c>
      <c r="DJ11" s="3">
        <f t="shared" si="2"/>
        <v>0.94704861111111105</v>
      </c>
      <c r="DK11" s="3">
        <f t="shared" si="4"/>
        <v>0.95746527777777823</v>
      </c>
      <c r="DL11" s="3">
        <f t="shared" si="4"/>
        <v>0.96788194444444431</v>
      </c>
      <c r="DM11" s="3">
        <f t="shared" si="4"/>
        <v>0.97829861111111127</v>
      </c>
      <c r="DN11" s="3">
        <f t="shared" si="4"/>
        <v>0.98871527777777823</v>
      </c>
      <c r="DO11" s="3">
        <f t="shared" si="4"/>
        <v>0.99913194444444431</v>
      </c>
      <c r="DP11" s="3">
        <f t="shared" si="4"/>
        <v>1.0095486111111134</v>
      </c>
      <c r="DQ11" s="3">
        <f t="shared" si="4"/>
        <v>1.0199652777777735</v>
      </c>
      <c r="DR11" s="6">
        <f t="shared" si="4"/>
        <v>1.0303819444444433</v>
      </c>
      <c r="DS11" s="1"/>
      <c r="DT11" s="1"/>
      <c r="DU11" s="1"/>
      <c r="DV11" s="1"/>
      <c r="DW11" s="1"/>
      <c r="DX11" s="1"/>
    </row>
    <row r="12" spans="1:128" x14ac:dyDescent="0.2">
      <c r="A12" s="5" t="s">
        <v>9</v>
      </c>
      <c r="B12" s="6">
        <v>7.2916666666666659E-3</v>
      </c>
      <c r="C12" s="3">
        <f t="shared" si="9"/>
        <v>0.17326388888888888</v>
      </c>
      <c r="D12" s="3">
        <f t="shared" si="8"/>
        <v>0.18020833333333333</v>
      </c>
      <c r="E12" s="3">
        <f t="shared" si="8"/>
        <v>0.18715277777777778</v>
      </c>
      <c r="F12" s="3">
        <f t="shared" si="3"/>
        <v>0.19409722222222223</v>
      </c>
      <c r="G12" s="3">
        <f t="shared" si="3"/>
        <v>0.20104166666666667</v>
      </c>
      <c r="H12" s="3">
        <f t="shared" si="7"/>
        <v>0.20798611111111068</v>
      </c>
      <c r="I12" s="3">
        <f t="shared" si="7"/>
        <v>0.21493055555555568</v>
      </c>
      <c r="J12" s="3">
        <f t="shared" si="7"/>
        <v>0.22187499999999966</v>
      </c>
      <c r="K12" s="3">
        <f t="shared" si="7"/>
        <v>0.22881944444444466</v>
      </c>
      <c r="L12" s="3">
        <f t="shared" si="7"/>
        <v>0.23576388888888866</v>
      </c>
      <c r="M12" s="3">
        <f t="shared" si="7"/>
        <v>0.24270833333333366</v>
      </c>
      <c r="N12" s="3">
        <f t="shared" si="7"/>
        <v>0.24965277777777767</v>
      </c>
      <c r="O12" s="3">
        <f t="shared" si="7"/>
        <v>0.25659722222222264</v>
      </c>
      <c r="P12" s="3">
        <f t="shared" si="7"/>
        <v>0.26354166666666662</v>
      </c>
      <c r="Q12" s="3">
        <f t="shared" si="7"/>
        <v>0.27048611111111065</v>
      </c>
      <c r="R12" s="3">
        <f t="shared" si="7"/>
        <v>0.27743055555555562</v>
      </c>
      <c r="S12" s="3">
        <f t="shared" si="7"/>
        <v>0.28437499999999966</v>
      </c>
      <c r="T12" s="3">
        <f t="shared" si="7"/>
        <v>0.29131944444444463</v>
      </c>
      <c r="U12" s="3">
        <f t="shared" si="7"/>
        <v>0.29826388888888966</v>
      </c>
      <c r="V12" s="3">
        <f t="shared" si="7"/>
        <v>0.30520833333333364</v>
      </c>
      <c r="W12" s="3">
        <f t="shared" si="7"/>
        <v>0.31215277777777867</v>
      </c>
      <c r="X12" s="3">
        <f t="shared" si="7"/>
        <v>0.31909722222222264</v>
      </c>
      <c r="Y12" s="3">
        <f t="shared" si="7"/>
        <v>0.32604166666666762</v>
      </c>
      <c r="Z12" s="3">
        <f t="shared" si="7"/>
        <v>0.33298611111111165</v>
      </c>
      <c r="AA12" s="3">
        <f t="shared" si="7"/>
        <v>0.33993055555555562</v>
      </c>
      <c r="AB12" s="3">
        <f t="shared" si="7"/>
        <v>0.34687500000000066</v>
      </c>
      <c r="AC12" s="3">
        <f t="shared" si="7"/>
        <v>0.35381944444444463</v>
      </c>
      <c r="AD12" s="3">
        <f t="shared" si="7"/>
        <v>0.36076388888888966</v>
      </c>
      <c r="AE12" s="3">
        <f t="shared" si="7"/>
        <v>0.36770833333333364</v>
      </c>
      <c r="AF12" s="3">
        <f t="shared" si="7"/>
        <v>0.37465277777777867</v>
      </c>
      <c r="AG12" s="3">
        <f t="shared" si="7"/>
        <v>0.38159722222222264</v>
      </c>
      <c r="AH12" s="3">
        <f t="shared" si="7"/>
        <v>0.38854166666666762</v>
      </c>
      <c r="AI12" s="3">
        <f t="shared" si="7"/>
        <v>0.39548611111111165</v>
      </c>
      <c r="AJ12" s="3">
        <f t="shared" si="7"/>
        <v>0.40243055555555562</v>
      </c>
      <c r="AK12" s="3">
        <f t="shared" si="7"/>
        <v>0.40937500000000066</v>
      </c>
      <c r="AL12" s="3">
        <f t="shared" si="7"/>
        <v>0.41631944444444463</v>
      </c>
      <c r="AM12" s="3">
        <f t="shared" si="7"/>
        <v>0.42326388888888966</v>
      </c>
      <c r="AN12" s="3">
        <f t="shared" si="7"/>
        <v>0.43020833333333364</v>
      </c>
      <c r="AO12" s="3">
        <f t="shared" si="7"/>
        <v>0.43715277777777867</v>
      </c>
      <c r="AP12" s="3">
        <f t="shared" si="7"/>
        <v>0.44409722222222264</v>
      </c>
      <c r="AQ12" s="3">
        <f t="shared" si="7"/>
        <v>0.45104166666666762</v>
      </c>
      <c r="AR12" s="3">
        <f t="shared" si="7"/>
        <v>0.45798611111111165</v>
      </c>
      <c r="AS12" s="3">
        <f t="shared" si="7"/>
        <v>0.46493055555555562</v>
      </c>
      <c r="AT12" s="3">
        <f t="shared" si="7"/>
        <v>0.47187500000000066</v>
      </c>
      <c r="AU12" s="3">
        <f t="shared" si="7"/>
        <v>0.47881944444444463</v>
      </c>
      <c r="AV12" s="3">
        <f t="shared" si="7"/>
        <v>0.48576388888888966</v>
      </c>
      <c r="AW12" s="3">
        <f t="shared" si="7"/>
        <v>0.49270833333333364</v>
      </c>
      <c r="AX12" s="3">
        <f t="shared" si="7"/>
        <v>0.49965277777777867</v>
      </c>
      <c r="AY12" s="3">
        <f t="shared" si="7"/>
        <v>0.5065972222222227</v>
      </c>
      <c r="AZ12" s="3">
        <f t="shared" si="7"/>
        <v>0.51354166666666767</v>
      </c>
      <c r="BA12" s="3">
        <f t="shared" si="7"/>
        <v>0.52048611111111165</v>
      </c>
      <c r="BB12" s="3">
        <f t="shared" si="7"/>
        <v>0.52743055555555474</v>
      </c>
      <c r="BC12" s="3">
        <f t="shared" si="7"/>
        <v>0.53437500000000071</v>
      </c>
      <c r="BD12" s="3">
        <f t="shared" si="7"/>
        <v>0.54131944444444469</v>
      </c>
      <c r="BE12" s="3">
        <f t="shared" si="7"/>
        <v>0.54826388888888966</v>
      </c>
      <c r="BF12" s="3">
        <f t="shared" si="7"/>
        <v>0.55520833333333375</v>
      </c>
      <c r="BG12" s="3">
        <f t="shared" si="7"/>
        <v>0.56215277777777872</v>
      </c>
      <c r="BH12" s="3">
        <f t="shared" si="7"/>
        <v>0.5690972222222227</v>
      </c>
      <c r="BI12" s="3">
        <f t="shared" si="7"/>
        <v>0.57604166666666767</v>
      </c>
      <c r="BJ12" s="3">
        <f t="shared" si="7"/>
        <v>0.58298611111111165</v>
      </c>
      <c r="BK12" s="3">
        <f t="shared" si="7"/>
        <v>0.58993055555555474</v>
      </c>
      <c r="BL12" s="3">
        <f t="shared" si="7"/>
        <v>0.59687500000000071</v>
      </c>
      <c r="BM12" s="3">
        <f t="shared" si="7"/>
        <v>0.60381944444444469</v>
      </c>
      <c r="BN12" s="3">
        <f t="shared" si="7"/>
        <v>0.61076388888888966</v>
      </c>
      <c r="BO12" s="3">
        <f t="shared" si="7"/>
        <v>0.61770833333333375</v>
      </c>
      <c r="BP12" s="3">
        <f t="shared" si="7"/>
        <v>0.62465277777777872</v>
      </c>
      <c r="BQ12" s="3">
        <f t="shared" si="7"/>
        <v>0.6315972222222227</v>
      </c>
      <c r="BR12" s="3">
        <f t="shared" si="7"/>
        <v>0.63854166666666767</v>
      </c>
      <c r="BS12" s="3">
        <f t="shared" ref="BS12:DH15" si="10">BS$2+$B12</f>
        <v>0.64548611111111165</v>
      </c>
      <c r="BT12" s="3">
        <f t="shared" si="10"/>
        <v>0.65243055555555673</v>
      </c>
      <c r="BU12" s="3">
        <f t="shared" si="10"/>
        <v>0.65937500000000071</v>
      </c>
      <c r="BV12" s="3">
        <f t="shared" si="10"/>
        <v>0.66631944444444469</v>
      </c>
      <c r="BW12" s="3">
        <f t="shared" si="10"/>
        <v>0.67326388888888966</v>
      </c>
      <c r="BX12" s="3">
        <f t="shared" si="10"/>
        <v>0.68020833333333375</v>
      </c>
      <c r="BY12" s="3">
        <f t="shared" si="10"/>
        <v>0.68715277777777872</v>
      </c>
      <c r="BZ12" s="3">
        <f t="shared" si="10"/>
        <v>0.6940972222222227</v>
      </c>
      <c r="CA12" s="3">
        <f t="shared" si="10"/>
        <v>0.70104166666666767</v>
      </c>
      <c r="CB12" s="3">
        <f t="shared" si="10"/>
        <v>0.70798611111111165</v>
      </c>
      <c r="CC12" s="3">
        <f t="shared" si="10"/>
        <v>0.71493055555555673</v>
      </c>
      <c r="CD12" s="3">
        <f t="shared" si="10"/>
        <v>0.72187500000000071</v>
      </c>
      <c r="CE12" s="3">
        <f t="shared" si="10"/>
        <v>0.72881944444444469</v>
      </c>
      <c r="CF12" s="3">
        <f t="shared" si="10"/>
        <v>0.73576388888888966</v>
      </c>
      <c r="CG12" s="3">
        <f t="shared" si="10"/>
        <v>0.74270833333333375</v>
      </c>
      <c r="CH12" s="3">
        <f t="shared" si="10"/>
        <v>0.74965277777777872</v>
      </c>
      <c r="CI12" s="3">
        <f t="shared" si="10"/>
        <v>0.7565972222222227</v>
      </c>
      <c r="CJ12" s="3">
        <f t="shared" si="10"/>
        <v>0.76354166666666767</v>
      </c>
      <c r="CK12" s="3">
        <f t="shared" si="10"/>
        <v>0.77048611111111165</v>
      </c>
      <c r="CL12" s="3">
        <f t="shared" si="10"/>
        <v>0.77743055555555673</v>
      </c>
      <c r="CM12" s="3">
        <f t="shared" si="10"/>
        <v>0.78437500000000071</v>
      </c>
      <c r="CN12" s="3">
        <f t="shared" si="10"/>
        <v>0.79131944444444569</v>
      </c>
      <c r="CO12" s="3">
        <f t="shared" si="10"/>
        <v>0.79826388888888966</v>
      </c>
      <c r="CP12" s="3">
        <f t="shared" si="10"/>
        <v>0.80520833333333375</v>
      </c>
      <c r="CQ12" s="3">
        <f t="shared" si="10"/>
        <v>0.81215277777777872</v>
      </c>
      <c r="CR12" s="3">
        <f t="shared" si="10"/>
        <v>0.8190972222222227</v>
      </c>
      <c r="CS12" s="3">
        <f t="shared" si="10"/>
        <v>0.82604166666666767</v>
      </c>
      <c r="CT12" s="3">
        <f t="shared" si="10"/>
        <v>0.83298611111111165</v>
      </c>
      <c r="CU12" s="3">
        <f t="shared" si="10"/>
        <v>0.83993055555555673</v>
      </c>
      <c r="CV12" s="3">
        <f t="shared" si="10"/>
        <v>0.84687500000000071</v>
      </c>
      <c r="CW12" s="3">
        <f t="shared" si="10"/>
        <v>0.85381944444444569</v>
      </c>
      <c r="CX12" s="3">
        <f t="shared" si="10"/>
        <v>0.86076388888888966</v>
      </c>
      <c r="CY12" s="3">
        <f t="shared" si="10"/>
        <v>0.86770833333333375</v>
      </c>
      <c r="CZ12" s="3">
        <f t="shared" si="10"/>
        <v>0.87465277777777872</v>
      </c>
      <c r="DA12" s="3">
        <f t="shared" si="10"/>
        <v>0.8815972222222227</v>
      </c>
      <c r="DB12" s="3">
        <f t="shared" si="10"/>
        <v>0.88854166666666767</v>
      </c>
      <c r="DC12" s="3">
        <f t="shared" si="10"/>
        <v>0.89548611111111165</v>
      </c>
      <c r="DD12" s="3">
        <f t="shared" si="10"/>
        <v>0.90243055555555673</v>
      </c>
      <c r="DE12" s="3">
        <f t="shared" si="10"/>
        <v>0.90937500000000071</v>
      </c>
      <c r="DF12" s="3">
        <f t="shared" si="10"/>
        <v>0.91631944444444569</v>
      </c>
      <c r="DG12" s="3">
        <f t="shared" si="10"/>
        <v>0.92326388888888966</v>
      </c>
      <c r="DH12" s="3">
        <f t="shared" si="10"/>
        <v>0.93020833333333375</v>
      </c>
      <c r="DI12" s="3">
        <f t="shared" si="2"/>
        <v>0.93715277777777772</v>
      </c>
      <c r="DJ12" s="3">
        <f t="shared" si="2"/>
        <v>0.94756944444444446</v>
      </c>
      <c r="DK12" s="3">
        <f t="shared" si="4"/>
        <v>0.95798611111111165</v>
      </c>
      <c r="DL12" s="3">
        <f t="shared" si="4"/>
        <v>0.96840277777777772</v>
      </c>
      <c r="DM12" s="3">
        <f t="shared" si="4"/>
        <v>0.97881944444444469</v>
      </c>
      <c r="DN12" s="3">
        <f t="shared" si="4"/>
        <v>0.98923611111111165</v>
      </c>
      <c r="DO12" s="3">
        <f t="shared" si="4"/>
        <v>0.99965277777777772</v>
      </c>
      <c r="DP12" s="3">
        <f t="shared" si="4"/>
        <v>1.0100694444444467</v>
      </c>
      <c r="DQ12" s="3">
        <f t="shared" si="4"/>
        <v>1.0204861111111068</v>
      </c>
      <c r="DR12" s="6">
        <f t="shared" si="4"/>
        <v>1.0309027777777766</v>
      </c>
      <c r="DS12" s="1"/>
      <c r="DT12" s="1"/>
      <c r="DU12" s="1"/>
      <c r="DV12" s="1"/>
      <c r="DW12" s="1"/>
      <c r="DX12" s="1"/>
    </row>
    <row r="13" spans="1:128" x14ac:dyDescent="0.2">
      <c r="A13" s="5" t="s">
        <v>10</v>
      </c>
      <c r="B13" s="6">
        <v>7.9861111111111122E-3</v>
      </c>
      <c r="C13" s="3">
        <f t="shared" si="9"/>
        <v>0.17395833333333333</v>
      </c>
      <c r="D13" s="3">
        <f t="shared" si="8"/>
        <v>0.18090277777777777</v>
      </c>
      <c r="E13" s="3">
        <f t="shared" si="8"/>
        <v>0.18784722222222222</v>
      </c>
      <c r="F13" s="3">
        <f t="shared" si="3"/>
        <v>0.19479166666666667</v>
      </c>
      <c r="G13" s="3">
        <f t="shared" si="3"/>
        <v>0.20173611111111112</v>
      </c>
      <c r="H13" s="3">
        <f t="shared" ref="H13:BS16" si="11">H$2+$B13</f>
        <v>0.20868055555555512</v>
      </c>
      <c r="I13" s="3">
        <f t="shared" si="11"/>
        <v>0.21562500000000012</v>
      </c>
      <c r="J13" s="3">
        <f t="shared" si="11"/>
        <v>0.2225694444444441</v>
      </c>
      <c r="K13" s="3">
        <f t="shared" si="11"/>
        <v>0.2295138888888891</v>
      </c>
      <c r="L13" s="3">
        <f t="shared" si="11"/>
        <v>0.2364583333333331</v>
      </c>
      <c r="M13" s="3">
        <f t="shared" si="11"/>
        <v>0.24340277777777811</v>
      </c>
      <c r="N13" s="3">
        <f t="shared" si="11"/>
        <v>0.25034722222222211</v>
      </c>
      <c r="O13" s="3">
        <f t="shared" si="11"/>
        <v>0.25729166666666714</v>
      </c>
      <c r="P13" s="3">
        <f t="shared" si="11"/>
        <v>0.26423611111111112</v>
      </c>
      <c r="Q13" s="3">
        <f t="shared" si="11"/>
        <v>0.27118055555555515</v>
      </c>
      <c r="R13" s="3">
        <f t="shared" si="11"/>
        <v>0.27812500000000012</v>
      </c>
      <c r="S13" s="3">
        <f t="shared" si="11"/>
        <v>0.28506944444444415</v>
      </c>
      <c r="T13" s="3">
        <f t="shared" si="11"/>
        <v>0.29201388888888913</v>
      </c>
      <c r="U13" s="3">
        <f t="shared" si="11"/>
        <v>0.29895833333333416</v>
      </c>
      <c r="V13" s="3">
        <f t="shared" si="11"/>
        <v>0.30590277777777813</v>
      </c>
      <c r="W13" s="3">
        <f t="shared" si="11"/>
        <v>0.31284722222222316</v>
      </c>
      <c r="X13" s="3">
        <f t="shared" si="11"/>
        <v>0.31979166666666714</v>
      </c>
      <c r="Y13" s="3">
        <f t="shared" si="11"/>
        <v>0.32673611111111212</v>
      </c>
      <c r="Z13" s="3">
        <f t="shared" si="11"/>
        <v>0.33368055555555615</v>
      </c>
      <c r="AA13" s="3">
        <f t="shared" si="11"/>
        <v>0.34062500000000012</v>
      </c>
      <c r="AB13" s="3">
        <f t="shared" si="11"/>
        <v>0.34756944444444515</v>
      </c>
      <c r="AC13" s="3">
        <f t="shared" si="11"/>
        <v>0.35451388888888913</v>
      </c>
      <c r="AD13" s="3">
        <f t="shared" si="11"/>
        <v>0.36145833333333416</v>
      </c>
      <c r="AE13" s="3">
        <f t="shared" si="11"/>
        <v>0.36840277777777813</v>
      </c>
      <c r="AF13" s="3">
        <f t="shared" si="11"/>
        <v>0.37534722222222316</v>
      </c>
      <c r="AG13" s="3">
        <f t="shared" si="11"/>
        <v>0.38229166666666714</v>
      </c>
      <c r="AH13" s="3">
        <f t="shared" si="11"/>
        <v>0.38923611111111212</v>
      </c>
      <c r="AI13" s="3">
        <f t="shared" si="11"/>
        <v>0.39618055555555615</v>
      </c>
      <c r="AJ13" s="3">
        <f t="shared" si="11"/>
        <v>0.40312500000000012</v>
      </c>
      <c r="AK13" s="3">
        <f t="shared" si="11"/>
        <v>0.41006944444444515</v>
      </c>
      <c r="AL13" s="3">
        <f t="shared" si="11"/>
        <v>0.41701388888888913</v>
      </c>
      <c r="AM13" s="3">
        <f t="shared" si="11"/>
        <v>0.42395833333333416</v>
      </c>
      <c r="AN13" s="3">
        <f t="shared" si="11"/>
        <v>0.43090277777777813</v>
      </c>
      <c r="AO13" s="3">
        <f t="shared" si="11"/>
        <v>0.43784722222222316</v>
      </c>
      <c r="AP13" s="3">
        <f t="shared" si="11"/>
        <v>0.44479166666666714</v>
      </c>
      <c r="AQ13" s="3">
        <f t="shared" si="11"/>
        <v>0.45173611111111212</v>
      </c>
      <c r="AR13" s="3">
        <f t="shared" si="11"/>
        <v>0.45868055555555615</v>
      </c>
      <c r="AS13" s="3">
        <f t="shared" si="11"/>
        <v>0.46562500000000012</v>
      </c>
      <c r="AT13" s="3">
        <f t="shared" si="11"/>
        <v>0.47256944444444515</v>
      </c>
      <c r="AU13" s="3">
        <f t="shared" si="11"/>
        <v>0.47951388888888913</v>
      </c>
      <c r="AV13" s="3">
        <f t="shared" si="11"/>
        <v>0.48645833333333416</v>
      </c>
      <c r="AW13" s="3">
        <f t="shared" si="11"/>
        <v>0.49340277777777813</v>
      </c>
      <c r="AX13" s="3">
        <f t="shared" si="11"/>
        <v>0.50034722222222316</v>
      </c>
      <c r="AY13" s="3">
        <f t="shared" si="11"/>
        <v>0.50729166666666714</v>
      </c>
      <c r="AZ13" s="3">
        <f t="shared" si="11"/>
        <v>0.51423611111111212</v>
      </c>
      <c r="BA13" s="3">
        <f t="shared" si="11"/>
        <v>0.52118055555555609</v>
      </c>
      <c r="BB13" s="3">
        <f t="shared" si="11"/>
        <v>0.52812499999999918</v>
      </c>
      <c r="BC13" s="3">
        <f t="shared" si="11"/>
        <v>0.53506944444444515</v>
      </c>
      <c r="BD13" s="3">
        <f t="shared" si="11"/>
        <v>0.54201388888888913</v>
      </c>
      <c r="BE13" s="3">
        <f t="shared" si="11"/>
        <v>0.5489583333333341</v>
      </c>
      <c r="BF13" s="3">
        <f t="shared" si="11"/>
        <v>0.55590277777777819</v>
      </c>
      <c r="BG13" s="3">
        <f t="shared" si="11"/>
        <v>0.56284722222222316</v>
      </c>
      <c r="BH13" s="3">
        <f t="shared" si="11"/>
        <v>0.56979166666666714</v>
      </c>
      <c r="BI13" s="3">
        <f t="shared" si="11"/>
        <v>0.57673611111111212</v>
      </c>
      <c r="BJ13" s="3">
        <f t="shared" si="11"/>
        <v>0.58368055555555609</v>
      </c>
      <c r="BK13" s="3">
        <f t="shared" si="11"/>
        <v>0.59062499999999918</v>
      </c>
      <c r="BL13" s="3">
        <f t="shared" si="11"/>
        <v>0.59756944444444515</v>
      </c>
      <c r="BM13" s="3">
        <f t="shared" si="11"/>
        <v>0.60451388888888913</v>
      </c>
      <c r="BN13" s="3">
        <f t="shared" si="11"/>
        <v>0.6114583333333341</v>
      </c>
      <c r="BO13" s="3">
        <f t="shared" si="11"/>
        <v>0.61840277777777819</v>
      </c>
      <c r="BP13" s="3">
        <f t="shared" si="11"/>
        <v>0.62534722222222316</v>
      </c>
      <c r="BQ13" s="3">
        <f t="shared" si="11"/>
        <v>0.63229166666666714</v>
      </c>
      <c r="BR13" s="3">
        <f t="shared" si="11"/>
        <v>0.63923611111111212</v>
      </c>
      <c r="BS13" s="3">
        <f t="shared" si="11"/>
        <v>0.64618055555555609</v>
      </c>
      <c r="BT13" s="3">
        <f t="shared" si="10"/>
        <v>0.65312500000000118</v>
      </c>
      <c r="BU13" s="3">
        <f t="shared" si="10"/>
        <v>0.66006944444444515</v>
      </c>
      <c r="BV13" s="3">
        <f t="shared" si="10"/>
        <v>0.66701388888888913</v>
      </c>
      <c r="BW13" s="3">
        <f t="shared" si="10"/>
        <v>0.6739583333333341</v>
      </c>
      <c r="BX13" s="3">
        <f t="shared" si="10"/>
        <v>0.68090277777777819</v>
      </c>
      <c r="BY13" s="3">
        <f t="shared" si="10"/>
        <v>0.68784722222222316</v>
      </c>
      <c r="BZ13" s="3">
        <f t="shared" si="10"/>
        <v>0.69479166666666714</v>
      </c>
      <c r="CA13" s="3">
        <f t="shared" si="10"/>
        <v>0.70173611111111212</v>
      </c>
      <c r="CB13" s="3">
        <f t="shared" si="10"/>
        <v>0.70868055555555609</v>
      </c>
      <c r="CC13" s="3">
        <f t="shared" si="10"/>
        <v>0.71562500000000118</v>
      </c>
      <c r="CD13" s="3">
        <f t="shared" si="10"/>
        <v>0.72256944444444515</v>
      </c>
      <c r="CE13" s="3">
        <f t="shared" si="10"/>
        <v>0.72951388888888913</v>
      </c>
      <c r="CF13" s="3">
        <f t="shared" si="10"/>
        <v>0.7364583333333341</v>
      </c>
      <c r="CG13" s="3">
        <f t="shared" si="10"/>
        <v>0.74340277777777819</v>
      </c>
      <c r="CH13" s="3">
        <f t="shared" si="10"/>
        <v>0.75034722222222316</v>
      </c>
      <c r="CI13" s="3">
        <f t="shared" si="10"/>
        <v>0.75729166666666714</v>
      </c>
      <c r="CJ13" s="3">
        <f t="shared" si="10"/>
        <v>0.76423611111111212</v>
      </c>
      <c r="CK13" s="3">
        <f t="shared" si="10"/>
        <v>0.77118055555555609</v>
      </c>
      <c r="CL13" s="3">
        <f t="shared" si="10"/>
        <v>0.77812500000000118</v>
      </c>
      <c r="CM13" s="3">
        <f t="shared" si="10"/>
        <v>0.78506944444444515</v>
      </c>
      <c r="CN13" s="3">
        <f t="shared" si="10"/>
        <v>0.79201388888889013</v>
      </c>
      <c r="CO13" s="3">
        <f t="shared" si="10"/>
        <v>0.7989583333333341</v>
      </c>
      <c r="CP13" s="3">
        <f t="shared" si="10"/>
        <v>0.80590277777777819</v>
      </c>
      <c r="CQ13" s="3">
        <f t="shared" si="10"/>
        <v>0.81284722222222316</v>
      </c>
      <c r="CR13" s="3">
        <f t="shared" si="10"/>
        <v>0.81979166666666714</v>
      </c>
      <c r="CS13" s="3">
        <f t="shared" si="10"/>
        <v>0.82673611111111212</v>
      </c>
      <c r="CT13" s="3">
        <f t="shared" si="10"/>
        <v>0.83368055555555609</v>
      </c>
      <c r="CU13" s="3">
        <f t="shared" si="10"/>
        <v>0.84062500000000118</v>
      </c>
      <c r="CV13" s="3">
        <f t="shared" si="10"/>
        <v>0.84756944444444515</v>
      </c>
      <c r="CW13" s="3">
        <f t="shared" si="10"/>
        <v>0.85451388888889013</v>
      </c>
      <c r="CX13" s="3">
        <f t="shared" si="10"/>
        <v>0.8614583333333341</v>
      </c>
      <c r="CY13" s="3">
        <f t="shared" si="10"/>
        <v>0.86840277777777819</v>
      </c>
      <c r="CZ13" s="3">
        <f t="shared" si="10"/>
        <v>0.87534722222222316</v>
      </c>
      <c r="DA13" s="3">
        <f t="shared" si="10"/>
        <v>0.88229166666666714</v>
      </c>
      <c r="DB13" s="3">
        <f t="shared" si="10"/>
        <v>0.88923611111111212</v>
      </c>
      <c r="DC13" s="3">
        <f t="shared" si="10"/>
        <v>0.89618055555555609</v>
      </c>
      <c r="DD13" s="3">
        <f t="shared" si="10"/>
        <v>0.90312500000000118</v>
      </c>
      <c r="DE13" s="3">
        <f t="shared" si="10"/>
        <v>0.91006944444444515</v>
      </c>
      <c r="DF13" s="3">
        <f t="shared" si="10"/>
        <v>0.91701388888889013</v>
      </c>
      <c r="DG13" s="3">
        <f t="shared" si="10"/>
        <v>0.9239583333333341</v>
      </c>
      <c r="DH13" s="3">
        <f t="shared" si="2"/>
        <v>0.93090277777777819</v>
      </c>
      <c r="DI13" s="3">
        <f t="shared" si="2"/>
        <v>0.93784722222222217</v>
      </c>
      <c r="DJ13" s="3">
        <f t="shared" si="2"/>
        <v>0.94826388888888891</v>
      </c>
      <c r="DK13" s="3">
        <f t="shared" si="4"/>
        <v>0.95868055555555609</v>
      </c>
      <c r="DL13" s="3">
        <f t="shared" si="4"/>
        <v>0.96909722222222217</v>
      </c>
      <c r="DM13" s="3">
        <f t="shared" si="4"/>
        <v>0.97951388888888913</v>
      </c>
      <c r="DN13" s="3">
        <f t="shared" si="4"/>
        <v>0.98993055555555609</v>
      </c>
      <c r="DO13" s="3">
        <f t="shared" si="4"/>
        <v>1.0003472222222221</v>
      </c>
      <c r="DP13" s="3">
        <f t="shared" si="4"/>
        <v>1.010763888888891</v>
      </c>
      <c r="DQ13" s="3">
        <f t="shared" si="4"/>
        <v>1.0211805555555511</v>
      </c>
      <c r="DR13" s="6">
        <f t="shared" si="4"/>
        <v>1.0315972222222209</v>
      </c>
      <c r="DS13" s="1"/>
      <c r="DT13" s="1"/>
      <c r="DU13" s="1"/>
      <c r="DV13" s="1"/>
      <c r="DW13" s="1"/>
      <c r="DX13" s="1"/>
    </row>
    <row r="14" spans="1:128" x14ac:dyDescent="0.2">
      <c r="A14" s="5" t="s">
        <v>11</v>
      </c>
      <c r="B14" s="6">
        <v>8.6805555555555559E-3</v>
      </c>
      <c r="C14" s="3">
        <f t="shared" si="9"/>
        <v>0.17465277777777777</v>
      </c>
      <c r="D14" s="3">
        <f t="shared" si="8"/>
        <v>0.18159722222222222</v>
      </c>
      <c r="E14" s="3">
        <f t="shared" si="8"/>
        <v>0.18854166666666666</v>
      </c>
      <c r="F14" s="3">
        <f t="shared" si="3"/>
        <v>0.19548611111111111</v>
      </c>
      <c r="G14" s="3">
        <f t="shared" si="3"/>
        <v>0.20243055555555556</v>
      </c>
      <c r="H14" s="3">
        <f t="shared" si="11"/>
        <v>0.20937499999999956</v>
      </c>
      <c r="I14" s="3">
        <f t="shared" si="11"/>
        <v>0.21631944444444456</v>
      </c>
      <c r="J14" s="3">
        <f t="shared" si="11"/>
        <v>0.22326388888888854</v>
      </c>
      <c r="K14" s="3">
        <f t="shared" si="11"/>
        <v>0.23020833333333354</v>
      </c>
      <c r="L14" s="3">
        <f t="shared" si="11"/>
        <v>0.23715277777777755</v>
      </c>
      <c r="M14" s="3">
        <f t="shared" si="11"/>
        <v>0.24409722222222255</v>
      </c>
      <c r="N14" s="3">
        <f t="shared" si="11"/>
        <v>0.25104166666666655</v>
      </c>
      <c r="O14" s="3">
        <f t="shared" si="11"/>
        <v>0.25798611111111158</v>
      </c>
      <c r="P14" s="3">
        <f t="shared" si="11"/>
        <v>0.26493055555555556</v>
      </c>
      <c r="Q14" s="3">
        <f t="shared" si="11"/>
        <v>0.27187499999999959</v>
      </c>
      <c r="R14" s="3">
        <f t="shared" si="11"/>
        <v>0.27881944444444456</v>
      </c>
      <c r="S14" s="3">
        <f t="shared" si="11"/>
        <v>0.2857638888888886</v>
      </c>
      <c r="T14" s="3">
        <f t="shared" si="11"/>
        <v>0.29270833333333357</v>
      </c>
      <c r="U14" s="3">
        <f t="shared" si="11"/>
        <v>0.2996527777777786</v>
      </c>
      <c r="V14" s="3">
        <f t="shared" si="11"/>
        <v>0.30659722222222258</v>
      </c>
      <c r="W14" s="3">
        <f t="shared" si="11"/>
        <v>0.31354166666666761</v>
      </c>
      <c r="X14" s="3">
        <f t="shared" si="11"/>
        <v>0.32048611111111158</v>
      </c>
      <c r="Y14" s="3">
        <f t="shared" si="11"/>
        <v>0.32743055555555656</v>
      </c>
      <c r="Z14" s="3">
        <f t="shared" si="11"/>
        <v>0.33437500000000059</v>
      </c>
      <c r="AA14" s="3">
        <f t="shared" si="11"/>
        <v>0.34131944444444456</v>
      </c>
      <c r="AB14" s="3">
        <f t="shared" si="11"/>
        <v>0.34826388888888959</v>
      </c>
      <c r="AC14" s="3">
        <f t="shared" si="11"/>
        <v>0.35520833333333357</v>
      </c>
      <c r="AD14" s="3">
        <f t="shared" si="11"/>
        <v>0.3621527777777786</v>
      </c>
      <c r="AE14" s="3">
        <f t="shared" si="11"/>
        <v>0.36909722222222258</v>
      </c>
      <c r="AF14" s="3">
        <f t="shared" si="11"/>
        <v>0.37604166666666761</v>
      </c>
      <c r="AG14" s="3">
        <f t="shared" si="11"/>
        <v>0.38298611111111158</v>
      </c>
      <c r="AH14" s="3">
        <f t="shared" si="11"/>
        <v>0.38993055555555656</v>
      </c>
      <c r="AI14" s="3">
        <f t="shared" si="11"/>
        <v>0.39687500000000059</v>
      </c>
      <c r="AJ14" s="3">
        <f t="shared" si="11"/>
        <v>0.40381944444444456</v>
      </c>
      <c r="AK14" s="3">
        <f t="shared" si="11"/>
        <v>0.41076388888888959</v>
      </c>
      <c r="AL14" s="3">
        <f t="shared" si="11"/>
        <v>0.41770833333333357</v>
      </c>
      <c r="AM14" s="3">
        <f t="shared" si="11"/>
        <v>0.4246527777777786</v>
      </c>
      <c r="AN14" s="3">
        <f t="shared" si="11"/>
        <v>0.43159722222222258</v>
      </c>
      <c r="AO14" s="3">
        <f t="shared" si="11"/>
        <v>0.43854166666666761</v>
      </c>
      <c r="AP14" s="3">
        <f t="shared" si="11"/>
        <v>0.44548611111111158</v>
      </c>
      <c r="AQ14" s="3">
        <f t="shared" si="11"/>
        <v>0.45243055555555656</v>
      </c>
      <c r="AR14" s="3">
        <f t="shared" si="11"/>
        <v>0.45937500000000059</v>
      </c>
      <c r="AS14" s="3">
        <f t="shared" si="11"/>
        <v>0.46631944444444456</v>
      </c>
      <c r="AT14" s="3">
        <f t="shared" si="11"/>
        <v>0.47326388888888959</v>
      </c>
      <c r="AU14" s="3">
        <f t="shared" si="11"/>
        <v>0.48020833333333357</v>
      </c>
      <c r="AV14" s="3">
        <f t="shared" si="11"/>
        <v>0.4871527777777786</v>
      </c>
      <c r="AW14" s="3">
        <f t="shared" si="11"/>
        <v>0.49409722222222258</v>
      </c>
      <c r="AX14" s="3">
        <f t="shared" si="11"/>
        <v>0.50104166666666761</v>
      </c>
      <c r="AY14" s="3">
        <f t="shared" si="11"/>
        <v>0.50798611111111158</v>
      </c>
      <c r="AZ14" s="3">
        <f t="shared" si="11"/>
        <v>0.51493055555555656</v>
      </c>
      <c r="BA14" s="3">
        <f t="shared" si="11"/>
        <v>0.52187500000000053</v>
      </c>
      <c r="BB14" s="3">
        <f t="shared" si="11"/>
        <v>0.52881944444444362</v>
      </c>
      <c r="BC14" s="3">
        <f t="shared" si="11"/>
        <v>0.53576388888888959</v>
      </c>
      <c r="BD14" s="3">
        <f t="shared" si="11"/>
        <v>0.54270833333333357</v>
      </c>
      <c r="BE14" s="3">
        <f t="shared" si="11"/>
        <v>0.54965277777777855</v>
      </c>
      <c r="BF14" s="3">
        <f t="shared" si="11"/>
        <v>0.55659722222222263</v>
      </c>
      <c r="BG14" s="3">
        <f t="shared" si="11"/>
        <v>0.56354166666666761</v>
      </c>
      <c r="BH14" s="3">
        <f t="shared" si="11"/>
        <v>0.57048611111111158</v>
      </c>
      <c r="BI14" s="3">
        <f t="shared" si="11"/>
        <v>0.57743055555555656</v>
      </c>
      <c r="BJ14" s="3">
        <f t="shared" si="11"/>
        <v>0.58437500000000053</v>
      </c>
      <c r="BK14" s="3">
        <f t="shared" si="11"/>
        <v>0.59131944444444362</v>
      </c>
      <c r="BL14" s="3">
        <f t="shared" si="11"/>
        <v>0.59826388888888959</v>
      </c>
      <c r="BM14" s="3">
        <f t="shared" si="11"/>
        <v>0.60520833333333357</v>
      </c>
      <c r="BN14" s="3">
        <f t="shared" si="11"/>
        <v>0.61215277777777855</v>
      </c>
      <c r="BO14" s="3">
        <f t="shared" si="11"/>
        <v>0.61909722222222263</v>
      </c>
      <c r="BP14" s="3">
        <f t="shared" si="11"/>
        <v>0.62604166666666761</v>
      </c>
      <c r="BQ14" s="3">
        <f t="shared" si="11"/>
        <v>0.63298611111111158</v>
      </c>
      <c r="BR14" s="3">
        <f t="shared" si="11"/>
        <v>0.63993055555555656</v>
      </c>
      <c r="BS14" s="3">
        <f t="shared" si="11"/>
        <v>0.64687500000000053</v>
      </c>
      <c r="BT14" s="3">
        <f t="shared" si="10"/>
        <v>0.65381944444444562</v>
      </c>
      <c r="BU14" s="3">
        <f t="shared" si="10"/>
        <v>0.66076388888888959</v>
      </c>
      <c r="BV14" s="3">
        <f t="shared" si="10"/>
        <v>0.66770833333333357</v>
      </c>
      <c r="BW14" s="3">
        <f t="shared" si="10"/>
        <v>0.67465277777777855</v>
      </c>
      <c r="BX14" s="3">
        <f t="shared" si="10"/>
        <v>0.68159722222222263</v>
      </c>
      <c r="BY14" s="3">
        <f t="shared" si="10"/>
        <v>0.68854166666666761</v>
      </c>
      <c r="BZ14" s="3">
        <f t="shared" si="10"/>
        <v>0.69548611111111158</v>
      </c>
      <c r="CA14" s="3">
        <f t="shared" si="10"/>
        <v>0.70243055555555656</v>
      </c>
      <c r="CB14" s="3">
        <f t="shared" si="10"/>
        <v>0.70937500000000053</v>
      </c>
      <c r="CC14" s="3">
        <f t="shared" si="10"/>
        <v>0.71631944444444562</v>
      </c>
      <c r="CD14" s="3">
        <f t="shared" si="10"/>
        <v>0.72326388888888959</v>
      </c>
      <c r="CE14" s="3">
        <f t="shared" si="10"/>
        <v>0.73020833333333357</v>
      </c>
      <c r="CF14" s="3">
        <f t="shared" si="10"/>
        <v>0.73715277777777855</v>
      </c>
      <c r="CG14" s="3">
        <f t="shared" si="10"/>
        <v>0.74409722222222263</v>
      </c>
      <c r="CH14" s="3">
        <f t="shared" si="10"/>
        <v>0.75104166666666761</v>
      </c>
      <c r="CI14" s="3">
        <f t="shared" si="10"/>
        <v>0.75798611111111158</v>
      </c>
      <c r="CJ14" s="3">
        <f t="shared" si="10"/>
        <v>0.76493055555555656</v>
      </c>
      <c r="CK14" s="3">
        <f t="shared" si="10"/>
        <v>0.77187500000000053</v>
      </c>
      <c r="CL14" s="3">
        <f t="shared" si="10"/>
        <v>0.77881944444444562</v>
      </c>
      <c r="CM14" s="3">
        <f t="shared" si="10"/>
        <v>0.78576388888888959</v>
      </c>
      <c r="CN14" s="3">
        <f t="shared" si="10"/>
        <v>0.79270833333333457</v>
      </c>
      <c r="CO14" s="3">
        <f t="shared" si="10"/>
        <v>0.79965277777777855</v>
      </c>
      <c r="CP14" s="3">
        <f t="shared" si="10"/>
        <v>0.80659722222222263</v>
      </c>
      <c r="CQ14" s="3">
        <f t="shared" si="10"/>
        <v>0.81354166666666761</v>
      </c>
      <c r="CR14" s="3">
        <f t="shared" si="10"/>
        <v>0.82048611111111158</v>
      </c>
      <c r="CS14" s="3">
        <f t="shared" si="10"/>
        <v>0.82743055555555656</v>
      </c>
      <c r="CT14" s="3">
        <f t="shared" si="10"/>
        <v>0.83437500000000053</v>
      </c>
      <c r="CU14" s="3">
        <f t="shared" si="10"/>
        <v>0.84131944444444562</v>
      </c>
      <c r="CV14" s="3">
        <f t="shared" si="10"/>
        <v>0.84826388888888959</v>
      </c>
      <c r="CW14" s="3">
        <f t="shared" si="10"/>
        <v>0.85520833333333457</v>
      </c>
      <c r="CX14" s="3">
        <f t="shared" si="10"/>
        <v>0.86215277777777855</v>
      </c>
      <c r="CY14" s="3">
        <f t="shared" si="10"/>
        <v>0.86909722222222263</v>
      </c>
      <c r="CZ14" s="3">
        <f t="shared" si="10"/>
        <v>0.87604166666666761</v>
      </c>
      <c r="DA14" s="3">
        <f t="shared" si="10"/>
        <v>0.88298611111111158</v>
      </c>
      <c r="DB14" s="3">
        <f t="shared" si="10"/>
        <v>0.88993055555555656</v>
      </c>
      <c r="DC14" s="3">
        <f t="shared" si="10"/>
        <v>0.89687500000000053</v>
      </c>
      <c r="DD14" s="3">
        <f t="shared" si="10"/>
        <v>0.90381944444444562</v>
      </c>
      <c r="DE14" s="3">
        <f t="shared" si="10"/>
        <v>0.91076388888888959</v>
      </c>
      <c r="DF14" s="3">
        <f t="shared" si="10"/>
        <v>0.91770833333333457</v>
      </c>
      <c r="DG14" s="3">
        <f t="shared" si="10"/>
        <v>0.92465277777777855</v>
      </c>
      <c r="DH14" s="3">
        <f t="shared" si="2"/>
        <v>0.93159722222222263</v>
      </c>
      <c r="DI14" s="3">
        <f t="shared" si="2"/>
        <v>0.93854166666666661</v>
      </c>
      <c r="DJ14" s="3">
        <f t="shared" si="2"/>
        <v>0.94895833333333335</v>
      </c>
      <c r="DK14" s="3">
        <f t="shared" si="4"/>
        <v>0.95937500000000053</v>
      </c>
      <c r="DL14" s="3">
        <f t="shared" si="4"/>
        <v>0.96979166666666661</v>
      </c>
      <c r="DM14" s="3">
        <f t="shared" si="4"/>
        <v>0.98020833333333357</v>
      </c>
      <c r="DN14" s="3">
        <f t="shared" si="4"/>
        <v>0.99062500000000053</v>
      </c>
      <c r="DO14" s="3">
        <f t="shared" si="4"/>
        <v>1.0010416666666666</v>
      </c>
      <c r="DP14" s="3">
        <f t="shared" si="4"/>
        <v>1.0114583333333356</v>
      </c>
      <c r="DQ14" s="3">
        <f t="shared" si="4"/>
        <v>1.0218749999999956</v>
      </c>
      <c r="DR14" s="6">
        <f t="shared" si="4"/>
        <v>1.0322916666666655</v>
      </c>
      <c r="DS14" s="1"/>
      <c r="DT14" s="1"/>
      <c r="DU14" s="1"/>
      <c r="DV14" s="1"/>
      <c r="DW14" s="1"/>
      <c r="DX14" s="1"/>
    </row>
    <row r="15" spans="1:128" x14ac:dyDescent="0.2">
      <c r="A15" s="5" t="s">
        <v>12</v>
      </c>
      <c r="B15" s="6">
        <v>9.3749999999999997E-3</v>
      </c>
      <c r="C15" s="3">
        <f t="shared" si="9"/>
        <v>0.17534722222222221</v>
      </c>
      <c r="D15" s="3">
        <f t="shared" si="8"/>
        <v>0.18229166666666666</v>
      </c>
      <c r="E15" s="3">
        <f t="shared" si="8"/>
        <v>0.1892361111111111</v>
      </c>
      <c r="F15" s="3">
        <f t="shared" si="3"/>
        <v>0.19618055555555555</v>
      </c>
      <c r="G15" s="3">
        <f t="shared" si="3"/>
        <v>0.203125</v>
      </c>
      <c r="H15" s="3">
        <f t="shared" si="11"/>
        <v>0.210069444444444</v>
      </c>
      <c r="I15" s="3">
        <f t="shared" si="11"/>
        <v>0.21701388888888901</v>
      </c>
      <c r="J15" s="3">
        <f t="shared" si="11"/>
        <v>0.22395833333333298</v>
      </c>
      <c r="K15" s="3">
        <f t="shared" si="11"/>
        <v>0.23090277777777798</v>
      </c>
      <c r="L15" s="3">
        <f t="shared" si="11"/>
        <v>0.23784722222222199</v>
      </c>
      <c r="M15" s="3">
        <f t="shared" si="11"/>
        <v>0.24479166666666699</v>
      </c>
      <c r="N15" s="3">
        <f t="shared" si="11"/>
        <v>0.25173611111111099</v>
      </c>
      <c r="O15" s="3">
        <f t="shared" si="11"/>
        <v>0.25868055555555602</v>
      </c>
      <c r="P15" s="3">
        <f t="shared" si="11"/>
        <v>0.265625</v>
      </c>
      <c r="Q15" s="3">
        <f t="shared" si="11"/>
        <v>0.27256944444444403</v>
      </c>
      <c r="R15" s="3">
        <f t="shared" si="11"/>
        <v>0.27951388888888901</v>
      </c>
      <c r="S15" s="3">
        <f t="shared" si="11"/>
        <v>0.28645833333333304</v>
      </c>
      <c r="T15" s="3">
        <f t="shared" si="11"/>
        <v>0.29340277777777801</v>
      </c>
      <c r="U15" s="3">
        <f t="shared" si="11"/>
        <v>0.30034722222222304</v>
      </c>
      <c r="V15" s="3">
        <f t="shared" si="11"/>
        <v>0.30729166666666702</v>
      </c>
      <c r="W15" s="3">
        <f t="shared" si="11"/>
        <v>0.31423611111111205</v>
      </c>
      <c r="X15" s="3">
        <f t="shared" si="11"/>
        <v>0.32118055555555602</v>
      </c>
      <c r="Y15" s="3">
        <f t="shared" si="11"/>
        <v>0.328125000000001</v>
      </c>
      <c r="Z15" s="3">
        <f t="shared" si="11"/>
        <v>0.33506944444444503</v>
      </c>
      <c r="AA15" s="3">
        <f t="shared" si="11"/>
        <v>0.34201388888888901</v>
      </c>
      <c r="AB15" s="3">
        <f t="shared" si="11"/>
        <v>0.34895833333333404</v>
      </c>
      <c r="AC15" s="3">
        <f t="shared" si="11"/>
        <v>0.35590277777777801</v>
      </c>
      <c r="AD15" s="3">
        <f t="shared" si="11"/>
        <v>0.36284722222222304</v>
      </c>
      <c r="AE15" s="3">
        <f t="shared" si="11"/>
        <v>0.36979166666666702</v>
      </c>
      <c r="AF15" s="3">
        <f t="shared" si="11"/>
        <v>0.37673611111111205</v>
      </c>
      <c r="AG15" s="3">
        <f t="shared" si="11"/>
        <v>0.38368055555555602</v>
      </c>
      <c r="AH15" s="3">
        <f t="shared" si="11"/>
        <v>0.390625000000001</v>
      </c>
      <c r="AI15" s="3">
        <f t="shared" si="11"/>
        <v>0.39756944444444503</v>
      </c>
      <c r="AJ15" s="3">
        <f t="shared" si="11"/>
        <v>0.40451388888888901</v>
      </c>
      <c r="AK15" s="3">
        <f t="shared" si="11"/>
        <v>0.41145833333333404</v>
      </c>
      <c r="AL15" s="3">
        <f t="shared" si="11"/>
        <v>0.41840277777777801</v>
      </c>
      <c r="AM15" s="3">
        <f t="shared" si="11"/>
        <v>0.42534722222222304</v>
      </c>
      <c r="AN15" s="3">
        <f t="shared" si="11"/>
        <v>0.43229166666666702</v>
      </c>
      <c r="AO15" s="3">
        <f t="shared" si="11"/>
        <v>0.43923611111111205</v>
      </c>
      <c r="AP15" s="3">
        <f t="shared" si="11"/>
        <v>0.44618055555555602</v>
      </c>
      <c r="AQ15" s="3">
        <f t="shared" si="11"/>
        <v>0.453125000000001</v>
      </c>
      <c r="AR15" s="3">
        <f t="shared" si="11"/>
        <v>0.46006944444444503</v>
      </c>
      <c r="AS15" s="3">
        <f t="shared" si="11"/>
        <v>0.46701388888888901</v>
      </c>
      <c r="AT15" s="3">
        <f t="shared" si="11"/>
        <v>0.47395833333333404</v>
      </c>
      <c r="AU15" s="3">
        <f t="shared" si="11"/>
        <v>0.48090277777777801</v>
      </c>
      <c r="AV15" s="3">
        <f t="shared" si="11"/>
        <v>0.48784722222222304</v>
      </c>
      <c r="AW15" s="3">
        <f t="shared" si="11"/>
        <v>0.49479166666666702</v>
      </c>
      <c r="AX15" s="3">
        <f t="shared" si="11"/>
        <v>0.50173611111111205</v>
      </c>
      <c r="AY15" s="3">
        <f t="shared" si="11"/>
        <v>0.50868055555555602</v>
      </c>
      <c r="AZ15" s="3">
        <f t="shared" si="11"/>
        <v>0.515625000000001</v>
      </c>
      <c r="BA15" s="3">
        <f t="shared" si="11"/>
        <v>0.52256944444444497</v>
      </c>
      <c r="BB15" s="3">
        <f t="shared" si="11"/>
        <v>0.52951388888888806</v>
      </c>
      <c r="BC15" s="3">
        <f t="shared" si="11"/>
        <v>0.53645833333333404</v>
      </c>
      <c r="BD15" s="3">
        <f t="shared" si="11"/>
        <v>0.54340277777777801</v>
      </c>
      <c r="BE15" s="3">
        <f t="shared" si="11"/>
        <v>0.55034722222222299</v>
      </c>
      <c r="BF15" s="3">
        <f t="shared" si="11"/>
        <v>0.55729166666666707</v>
      </c>
      <c r="BG15" s="3">
        <f t="shared" si="11"/>
        <v>0.56423611111111205</v>
      </c>
      <c r="BH15" s="3">
        <f t="shared" si="11"/>
        <v>0.57118055555555602</v>
      </c>
      <c r="BI15" s="3">
        <f t="shared" si="11"/>
        <v>0.578125000000001</v>
      </c>
      <c r="BJ15" s="3">
        <f t="shared" si="11"/>
        <v>0.58506944444444497</v>
      </c>
      <c r="BK15" s="3">
        <f t="shared" si="11"/>
        <v>0.59201388888888806</v>
      </c>
      <c r="BL15" s="3">
        <f t="shared" si="11"/>
        <v>0.59895833333333404</v>
      </c>
      <c r="BM15" s="3">
        <f t="shared" si="11"/>
        <v>0.60590277777777801</v>
      </c>
      <c r="BN15" s="3">
        <f t="shared" si="11"/>
        <v>0.61284722222222299</v>
      </c>
      <c r="BO15" s="3">
        <f t="shared" si="11"/>
        <v>0.61979166666666707</v>
      </c>
      <c r="BP15" s="3">
        <f t="shared" si="11"/>
        <v>0.62673611111111205</v>
      </c>
      <c r="BQ15" s="3">
        <f t="shared" si="11"/>
        <v>0.63368055555555602</v>
      </c>
      <c r="BR15" s="3">
        <f t="shared" si="11"/>
        <v>0.640625000000001</v>
      </c>
      <c r="BS15" s="3">
        <f t="shared" si="11"/>
        <v>0.64756944444444497</v>
      </c>
      <c r="BT15" s="3">
        <f t="shared" si="10"/>
        <v>0.65451388888889006</v>
      </c>
      <c r="BU15" s="3">
        <f t="shared" si="10"/>
        <v>0.66145833333333404</v>
      </c>
      <c r="BV15" s="3">
        <f t="shared" si="10"/>
        <v>0.66840277777777801</v>
      </c>
      <c r="BW15" s="3">
        <f t="shared" si="10"/>
        <v>0.67534722222222299</v>
      </c>
      <c r="BX15" s="3">
        <f t="shared" si="10"/>
        <v>0.68229166666666707</v>
      </c>
      <c r="BY15" s="3">
        <f t="shared" si="10"/>
        <v>0.68923611111111205</v>
      </c>
      <c r="BZ15" s="3">
        <f t="shared" si="10"/>
        <v>0.69618055555555602</v>
      </c>
      <c r="CA15" s="3">
        <f t="shared" si="10"/>
        <v>0.703125000000001</v>
      </c>
      <c r="CB15" s="3">
        <f t="shared" si="10"/>
        <v>0.71006944444444497</v>
      </c>
      <c r="CC15" s="3">
        <f t="shared" si="10"/>
        <v>0.71701388888889006</v>
      </c>
      <c r="CD15" s="3">
        <f t="shared" si="10"/>
        <v>0.72395833333333404</v>
      </c>
      <c r="CE15" s="3">
        <f t="shared" si="10"/>
        <v>0.73090277777777801</v>
      </c>
      <c r="CF15" s="3">
        <f t="shared" si="10"/>
        <v>0.73784722222222299</v>
      </c>
      <c r="CG15" s="3">
        <f t="shared" si="10"/>
        <v>0.74479166666666707</v>
      </c>
      <c r="CH15" s="3">
        <f t="shared" si="10"/>
        <v>0.75173611111111205</v>
      </c>
      <c r="CI15" s="3">
        <f t="shared" si="10"/>
        <v>0.75868055555555602</v>
      </c>
      <c r="CJ15" s="3">
        <f t="shared" si="10"/>
        <v>0.765625000000001</v>
      </c>
      <c r="CK15" s="3">
        <f t="shared" si="10"/>
        <v>0.77256944444444497</v>
      </c>
      <c r="CL15" s="3">
        <f t="shared" si="10"/>
        <v>0.77951388888889006</v>
      </c>
      <c r="CM15" s="3">
        <f t="shared" si="10"/>
        <v>0.78645833333333404</v>
      </c>
      <c r="CN15" s="3">
        <f t="shared" si="10"/>
        <v>0.79340277777777901</v>
      </c>
      <c r="CO15" s="3">
        <f t="shared" si="10"/>
        <v>0.80034722222222299</v>
      </c>
      <c r="CP15" s="3">
        <f t="shared" si="10"/>
        <v>0.80729166666666707</v>
      </c>
      <c r="CQ15" s="3">
        <f t="shared" si="10"/>
        <v>0.81423611111111205</v>
      </c>
      <c r="CR15" s="3">
        <f t="shared" si="10"/>
        <v>0.82118055555555602</v>
      </c>
      <c r="CS15" s="3">
        <f t="shared" si="10"/>
        <v>0.828125000000001</v>
      </c>
      <c r="CT15" s="3">
        <f t="shared" si="10"/>
        <v>0.83506944444444497</v>
      </c>
      <c r="CU15" s="3">
        <f t="shared" si="10"/>
        <v>0.84201388888889006</v>
      </c>
      <c r="CV15" s="3">
        <f t="shared" si="10"/>
        <v>0.84895833333333404</v>
      </c>
      <c r="CW15" s="3">
        <f t="shared" si="10"/>
        <v>0.85590277777777901</v>
      </c>
      <c r="CX15" s="3">
        <f t="shared" si="10"/>
        <v>0.86284722222222299</v>
      </c>
      <c r="CY15" s="3">
        <f t="shared" si="10"/>
        <v>0.86979166666666707</v>
      </c>
      <c r="CZ15" s="3">
        <f t="shared" si="10"/>
        <v>0.87673611111111205</v>
      </c>
      <c r="DA15" s="3">
        <f t="shared" si="10"/>
        <v>0.88368055555555602</v>
      </c>
      <c r="DB15" s="3">
        <f t="shared" si="10"/>
        <v>0.890625000000001</v>
      </c>
      <c r="DC15" s="3">
        <f t="shared" si="10"/>
        <v>0.89756944444444497</v>
      </c>
      <c r="DD15" s="3">
        <f t="shared" si="10"/>
        <v>0.90451388888889006</v>
      </c>
      <c r="DE15" s="3">
        <f t="shared" si="10"/>
        <v>0.91145833333333404</v>
      </c>
      <c r="DF15" s="3">
        <f t="shared" si="10"/>
        <v>0.91840277777777901</v>
      </c>
      <c r="DG15" s="3">
        <f t="shared" si="10"/>
        <v>0.92534722222222299</v>
      </c>
      <c r="DH15" s="3">
        <f t="shared" si="2"/>
        <v>0.93229166666666707</v>
      </c>
      <c r="DI15" s="3">
        <f t="shared" si="2"/>
        <v>0.93923611111111105</v>
      </c>
      <c r="DJ15" s="3">
        <f t="shared" si="2"/>
        <v>0.94965277777777779</v>
      </c>
      <c r="DK15" s="3">
        <f t="shared" si="4"/>
        <v>0.96006944444444497</v>
      </c>
      <c r="DL15" s="3">
        <f t="shared" si="4"/>
        <v>0.97048611111111105</v>
      </c>
      <c r="DM15" s="3">
        <f t="shared" si="4"/>
        <v>0.98090277777777801</v>
      </c>
      <c r="DN15" s="3">
        <f t="shared" si="4"/>
        <v>0.99131944444444497</v>
      </c>
      <c r="DO15" s="3">
        <f t="shared" si="4"/>
        <v>1.0017361111111109</v>
      </c>
      <c r="DP15" s="3">
        <f t="shared" si="4"/>
        <v>1.0121527777777799</v>
      </c>
      <c r="DQ15" s="3">
        <f t="shared" si="4"/>
        <v>1.02256944444444</v>
      </c>
      <c r="DR15" s="6">
        <f t="shared" si="4"/>
        <v>1.0329861111111098</v>
      </c>
      <c r="DS15" s="1"/>
      <c r="DT15" s="1"/>
      <c r="DU15" s="1"/>
      <c r="DV15" s="1"/>
      <c r="DW15" s="1"/>
      <c r="DX15" s="1"/>
    </row>
    <row r="16" spans="1:128" ht="17" thickBot="1" x14ac:dyDescent="0.25">
      <c r="A16" s="7" t="s">
        <v>13</v>
      </c>
      <c r="B16" s="8">
        <v>9.7222222222222224E-3</v>
      </c>
      <c r="C16" s="17">
        <f t="shared" si="9"/>
        <v>0.17569444444444443</v>
      </c>
      <c r="D16" s="17">
        <f t="shared" si="8"/>
        <v>0.18263888888888888</v>
      </c>
      <c r="E16" s="17">
        <f t="shared" si="8"/>
        <v>0.18958333333333333</v>
      </c>
      <c r="F16" s="17">
        <f t="shared" si="3"/>
        <v>0.19652777777777777</v>
      </c>
      <c r="G16" s="17">
        <f t="shared" si="3"/>
        <v>0.20347222222222222</v>
      </c>
      <c r="H16" s="17">
        <f t="shared" si="11"/>
        <v>0.21041666666666622</v>
      </c>
      <c r="I16" s="17">
        <f t="shared" si="11"/>
        <v>0.21736111111111123</v>
      </c>
      <c r="J16" s="17">
        <f t="shared" si="11"/>
        <v>0.2243055555555552</v>
      </c>
      <c r="K16" s="17">
        <f t="shared" si="11"/>
        <v>0.23125000000000021</v>
      </c>
      <c r="L16" s="17">
        <f t="shared" si="11"/>
        <v>0.23819444444444421</v>
      </c>
      <c r="M16" s="17">
        <f t="shared" si="11"/>
        <v>0.24513888888888921</v>
      </c>
      <c r="N16" s="17">
        <f t="shared" si="11"/>
        <v>0.25208333333333321</v>
      </c>
      <c r="O16" s="17">
        <f t="shared" si="11"/>
        <v>0.25902777777777825</v>
      </c>
      <c r="P16" s="17">
        <f t="shared" si="11"/>
        <v>0.26597222222222222</v>
      </c>
      <c r="Q16" s="17">
        <f t="shared" si="11"/>
        <v>0.27291666666666625</v>
      </c>
      <c r="R16" s="17">
        <f t="shared" si="11"/>
        <v>0.27986111111111123</v>
      </c>
      <c r="S16" s="17">
        <f t="shared" si="11"/>
        <v>0.28680555555555526</v>
      </c>
      <c r="T16" s="17">
        <f t="shared" si="11"/>
        <v>0.29375000000000023</v>
      </c>
      <c r="U16" s="17">
        <f t="shared" si="11"/>
        <v>0.30069444444444526</v>
      </c>
      <c r="V16" s="17">
        <f t="shared" si="11"/>
        <v>0.30763888888888924</v>
      </c>
      <c r="W16" s="17">
        <f t="shared" si="11"/>
        <v>0.31458333333333427</v>
      </c>
      <c r="X16" s="17">
        <f t="shared" si="11"/>
        <v>0.32152777777777825</v>
      </c>
      <c r="Y16" s="17">
        <f t="shared" si="11"/>
        <v>0.32847222222222322</v>
      </c>
      <c r="Z16" s="17">
        <f t="shared" si="11"/>
        <v>0.33541666666666725</v>
      </c>
      <c r="AA16" s="17">
        <f t="shared" si="11"/>
        <v>0.34236111111111123</v>
      </c>
      <c r="AB16" s="17">
        <f t="shared" si="11"/>
        <v>0.34930555555555626</v>
      </c>
      <c r="AC16" s="17">
        <f t="shared" si="11"/>
        <v>0.35625000000000023</v>
      </c>
      <c r="AD16" s="17">
        <f t="shared" si="11"/>
        <v>0.36319444444444526</v>
      </c>
      <c r="AE16" s="17">
        <f t="shared" si="11"/>
        <v>0.37013888888888924</v>
      </c>
      <c r="AF16" s="17">
        <f t="shared" si="11"/>
        <v>0.37708333333333427</v>
      </c>
      <c r="AG16" s="17">
        <f t="shared" si="11"/>
        <v>0.38402777777777825</v>
      </c>
      <c r="AH16" s="17">
        <f t="shared" si="11"/>
        <v>0.39097222222222322</v>
      </c>
      <c r="AI16" s="17">
        <f t="shared" si="11"/>
        <v>0.39791666666666725</v>
      </c>
      <c r="AJ16" s="17">
        <f t="shared" si="11"/>
        <v>0.40486111111111123</v>
      </c>
      <c r="AK16" s="17">
        <f t="shared" si="11"/>
        <v>0.41180555555555626</v>
      </c>
      <c r="AL16" s="17">
        <f t="shared" si="11"/>
        <v>0.41875000000000023</v>
      </c>
      <c r="AM16" s="17">
        <f t="shared" si="11"/>
        <v>0.42569444444444526</v>
      </c>
      <c r="AN16" s="17">
        <f t="shared" si="11"/>
        <v>0.43263888888888924</v>
      </c>
      <c r="AO16" s="17">
        <f t="shared" si="11"/>
        <v>0.43958333333333427</v>
      </c>
      <c r="AP16" s="17">
        <f t="shared" si="11"/>
        <v>0.44652777777777825</v>
      </c>
      <c r="AQ16" s="17">
        <f t="shared" si="11"/>
        <v>0.45347222222222322</v>
      </c>
      <c r="AR16" s="17">
        <f t="shared" si="11"/>
        <v>0.46041666666666725</v>
      </c>
      <c r="AS16" s="17">
        <f t="shared" si="11"/>
        <v>0.46736111111111123</v>
      </c>
      <c r="AT16" s="17">
        <f t="shared" si="11"/>
        <v>0.47430555555555626</v>
      </c>
      <c r="AU16" s="17">
        <f t="shared" si="11"/>
        <v>0.48125000000000023</v>
      </c>
      <c r="AV16" s="17">
        <f t="shared" si="11"/>
        <v>0.48819444444444526</v>
      </c>
      <c r="AW16" s="17">
        <f t="shared" si="11"/>
        <v>0.49513888888888924</v>
      </c>
      <c r="AX16" s="17">
        <f t="shared" si="11"/>
        <v>0.50208333333333421</v>
      </c>
      <c r="AY16" s="17">
        <f t="shared" si="11"/>
        <v>0.50902777777777819</v>
      </c>
      <c r="AZ16" s="17">
        <f t="shared" si="11"/>
        <v>0.51597222222222316</v>
      </c>
      <c r="BA16" s="17">
        <f t="shared" si="11"/>
        <v>0.52291666666666714</v>
      </c>
      <c r="BB16" s="17">
        <f t="shared" si="11"/>
        <v>0.52986111111111023</v>
      </c>
      <c r="BC16" s="17">
        <f t="shared" si="11"/>
        <v>0.5368055555555562</v>
      </c>
      <c r="BD16" s="17">
        <f t="shared" si="11"/>
        <v>0.54375000000000018</v>
      </c>
      <c r="BE16" s="17">
        <f t="shared" si="11"/>
        <v>0.55069444444444515</v>
      </c>
      <c r="BF16" s="17">
        <f t="shared" si="11"/>
        <v>0.55763888888888924</v>
      </c>
      <c r="BG16" s="17">
        <f t="shared" si="11"/>
        <v>0.56458333333333421</v>
      </c>
      <c r="BH16" s="17">
        <f t="shared" si="11"/>
        <v>0.57152777777777819</v>
      </c>
      <c r="BI16" s="17">
        <f t="shared" si="11"/>
        <v>0.57847222222222316</v>
      </c>
      <c r="BJ16" s="17">
        <f t="shared" si="11"/>
        <v>0.58541666666666714</v>
      </c>
      <c r="BK16" s="17">
        <f t="shared" si="11"/>
        <v>0.59236111111111023</v>
      </c>
      <c r="BL16" s="17">
        <f t="shared" si="11"/>
        <v>0.5993055555555562</v>
      </c>
      <c r="BM16" s="17">
        <f t="shared" si="11"/>
        <v>0.60625000000000018</v>
      </c>
      <c r="BN16" s="17">
        <f t="shared" si="11"/>
        <v>0.61319444444444515</v>
      </c>
      <c r="BO16" s="17">
        <f t="shared" si="11"/>
        <v>0.62013888888888924</v>
      </c>
      <c r="BP16" s="17">
        <f t="shared" si="11"/>
        <v>0.62708333333333421</v>
      </c>
      <c r="BQ16" s="17">
        <f t="shared" si="11"/>
        <v>0.63402777777777819</v>
      </c>
      <c r="BR16" s="17">
        <f t="shared" si="11"/>
        <v>0.64097222222222316</v>
      </c>
      <c r="BS16" s="17">
        <f t="shared" ref="BS16:DR16" si="12">BS$2+$B16</f>
        <v>0.64791666666666714</v>
      </c>
      <c r="BT16" s="17">
        <f t="shared" si="12"/>
        <v>0.65486111111111223</v>
      </c>
      <c r="BU16" s="17">
        <f t="shared" si="12"/>
        <v>0.6618055555555562</v>
      </c>
      <c r="BV16" s="17">
        <f t="shared" si="12"/>
        <v>0.66875000000000018</v>
      </c>
      <c r="BW16" s="17">
        <f t="shared" si="12"/>
        <v>0.67569444444444515</v>
      </c>
      <c r="BX16" s="17">
        <f t="shared" si="12"/>
        <v>0.68263888888888924</v>
      </c>
      <c r="BY16" s="17">
        <f t="shared" si="12"/>
        <v>0.68958333333333421</v>
      </c>
      <c r="BZ16" s="17">
        <f t="shared" si="12"/>
        <v>0.69652777777777819</v>
      </c>
      <c r="CA16" s="17">
        <f t="shared" si="12"/>
        <v>0.70347222222222316</v>
      </c>
      <c r="CB16" s="17">
        <f t="shared" si="12"/>
        <v>0.71041666666666714</v>
      </c>
      <c r="CC16" s="17">
        <f t="shared" si="12"/>
        <v>0.71736111111111223</v>
      </c>
      <c r="CD16" s="17">
        <f t="shared" si="12"/>
        <v>0.7243055555555562</v>
      </c>
      <c r="CE16" s="17">
        <f t="shared" si="12"/>
        <v>0.73125000000000018</v>
      </c>
      <c r="CF16" s="17">
        <f t="shared" si="12"/>
        <v>0.73819444444444515</v>
      </c>
      <c r="CG16" s="17">
        <f t="shared" si="12"/>
        <v>0.74513888888888924</v>
      </c>
      <c r="CH16" s="17">
        <f t="shared" si="12"/>
        <v>0.75208333333333421</v>
      </c>
      <c r="CI16" s="17">
        <f t="shared" si="12"/>
        <v>0.75902777777777819</v>
      </c>
      <c r="CJ16" s="17">
        <f t="shared" si="12"/>
        <v>0.76597222222222316</v>
      </c>
      <c r="CK16" s="17">
        <f t="shared" si="12"/>
        <v>0.77291666666666714</v>
      </c>
      <c r="CL16" s="17">
        <f t="shared" si="12"/>
        <v>0.77986111111111223</v>
      </c>
      <c r="CM16" s="17">
        <f t="shared" si="12"/>
        <v>0.7868055555555562</v>
      </c>
      <c r="CN16" s="17">
        <f t="shared" si="12"/>
        <v>0.79375000000000118</v>
      </c>
      <c r="CO16" s="17">
        <f t="shared" si="12"/>
        <v>0.80069444444444515</v>
      </c>
      <c r="CP16" s="17">
        <f t="shared" si="12"/>
        <v>0.80763888888888924</v>
      </c>
      <c r="CQ16" s="17">
        <f t="shared" si="12"/>
        <v>0.81458333333333421</v>
      </c>
      <c r="CR16" s="17">
        <f t="shared" si="12"/>
        <v>0.82152777777777819</v>
      </c>
      <c r="CS16" s="17">
        <f t="shared" si="12"/>
        <v>0.82847222222222316</v>
      </c>
      <c r="CT16" s="17">
        <f t="shared" si="12"/>
        <v>0.83541666666666714</v>
      </c>
      <c r="CU16" s="17">
        <f t="shared" si="12"/>
        <v>0.84236111111111223</v>
      </c>
      <c r="CV16" s="17">
        <f t="shared" si="12"/>
        <v>0.8493055555555562</v>
      </c>
      <c r="CW16" s="17">
        <f t="shared" si="12"/>
        <v>0.85625000000000118</v>
      </c>
      <c r="CX16" s="17">
        <f t="shared" si="12"/>
        <v>0.86319444444444515</v>
      </c>
      <c r="CY16" s="17">
        <f t="shared" si="12"/>
        <v>0.87013888888888924</v>
      </c>
      <c r="CZ16" s="17">
        <f t="shared" si="12"/>
        <v>0.87708333333333421</v>
      </c>
      <c r="DA16" s="17">
        <f t="shared" si="12"/>
        <v>0.88402777777777819</v>
      </c>
      <c r="DB16" s="17">
        <f t="shared" si="12"/>
        <v>0.89097222222222316</v>
      </c>
      <c r="DC16" s="17">
        <f t="shared" si="12"/>
        <v>0.89791666666666714</v>
      </c>
      <c r="DD16" s="17">
        <f t="shared" si="12"/>
        <v>0.90486111111111223</v>
      </c>
      <c r="DE16" s="17">
        <f t="shared" si="12"/>
        <v>0.9118055555555562</v>
      </c>
      <c r="DF16" s="17">
        <f t="shared" si="12"/>
        <v>0.91875000000000118</v>
      </c>
      <c r="DG16" s="17">
        <f t="shared" si="12"/>
        <v>0.92569444444444515</v>
      </c>
      <c r="DH16" s="17">
        <f t="shared" si="12"/>
        <v>0.93263888888888924</v>
      </c>
      <c r="DI16" s="17">
        <f t="shared" si="12"/>
        <v>0.93958333333333321</v>
      </c>
      <c r="DJ16" s="17">
        <f t="shared" si="12"/>
        <v>0.95</v>
      </c>
      <c r="DK16" s="17">
        <f t="shared" si="12"/>
        <v>0.96041666666666714</v>
      </c>
      <c r="DL16" s="17">
        <f t="shared" si="12"/>
        <v>0.97083333333333321</v>
      </c>
      <c r="DM16" s="17">
        <f t="shared" si="12"/>
        <v>0.98125000000000018</v>
      </c>
      <c r="DN16" s="17">
        <f t="shared" si="12"/>
        <v>0.99166666666666714</v>
      </c>
      <c r="DO16" s="17">
        <f t="shared" si="12"/>
        <v>1.0020833333333332</v>
      </c>
      <c r="DP16" s="17">
        <f t="shared" si="12"/>
        <v>1.0125000000000022</v>
      </c>
      <c r="DQ16" s="17">
        <f t="shared" si="12"/>
        <v>1.0229166666666623</v>
      </c>
      <c r="DR16" s="8">
        <f t="shared" si="12"/>
        <v>1.0333333333333321</v>
      </c>
      <c r="DS16" s="1"/>
      <c r="DT16" s="1"/>
      <c r="DU16" s="1"/>
      <c r="DV16" s="1"/>
      <c r="DW16" s="1"/>
      <c r="DX16" s="1"/>
    </row>
    <row r="17" spans="1:122" ht="17" thickBot="1" x14ac:dyDescent="0.25">
      <c r="B17" s="1"/>
    </row>
    <row r="18" spans="1:122" x14ac:dyDescent="0.2">
      <c r="A18" s="4" t="s">
        <v>13</v>
      </c>
      <c r="B18" s="13">
        <v>0</v>
      </c>
      <c r="C18" s="19">
        <v>0.1763888888888889</v>
      </c>
      <c r="D18" s="19">
        <v>0.18333333333333335</v>
      </c>
      <c r="E18" s="19">
        <v>0.19027777777777799</v>
      </c>
      <c r="F18" s="19">
        <v>0.19722222222222199</v>
      </c>
      <c r="G18" s="19">
        <v>0.204166666666667</v>
      </c>
      <c r="H18" s="19">
        <v>0.211111111111111</v>
      </c>
      <c r="I18" s="19">
        <v>0.218055555555556</v>
      </c>
      <c r="J18" s="19">
        <v>0.22500000000000001</v>
      </c>
      <c r="K18" s="19">
        <v>0.23194444444444501</v>
      </c>
      <c r="L18" s="19">
        <v>0.23888888888888901</v>
      </c>
      <c r="M18" s="19">
        <v>0.24583333333333299</v>
      </c>
      <c r="N18" s="19">
        <v>0.25277777777777799</v>
      </c>
      <c r="O18" s="19">
        <v>0.25972222222222202</v>
      </c>
      <c r="P18" s="19">
        <v>0.266666666666667</v>
      </c>
      <c r="Q18" s="19">
        <v>0.27361111111111103</v>
      </c>
      <c r="R18" s="19">
        <v>0.280555555555556</v>
      </c>
      <c r="S18" s="19">
        <v>0.28749999999999998</v>
      </c>
      <c r="T18" s="19">
        <v>0.29444444444444501</v>
      </c>
      <c r="U18" s="19">
        <v>0.30138888888888898</v>
      </c>
      <c r="V18" s="19">
        <v>0.30833333333333401</v>
      </c>
      <c r="W18" s="19">
        <v>0.31527777777777799</v>
      </c>
      <c r="X18" s="19">
        <v>0.32222222222222202</v>
      </c>
      <c r="Y18" s="19">
        <v>0.329166666666667</v>
      </c>
      <c r="Z18" s="19">
        <v>0.33611111111111103</v>
      </c>
      <c r="AA18" s="19">
        <v>0.343055555555556</v>
      </c>
      <c r="AB18" s="19">
        <v>0.35</v>
      </c>
      <c r="AC18" s="19">
        <v>0.35694444444444501</v>
      </c>
      <c r="AD18" s="19">
        <v>0.36388888888888898</v>
      </c>
      <c r="AE18" s="19">
        <v>0.37083333333333401</v>
      </c>
      <c r="AF18" s="19">
        <v>0.37777777777777799</v>
      </c>
      <c r="AG18" s="19">
        <v>0.38472222222222202</v>
      </c>
      <c r="AH18" s="19">
        <v>0.391666666666667</v>
      </c>
      <c r="AI18" s="19">
        <v>0.39861111111111103</v>
      </c>
      <c r="AJ18" s="19">
        <v>0.405555555555556</v>
      </c>
      <c r="AK18" s="19">
        <v>0.41249999999999998</v>
      </c>
      <c r="AL18" s="19">
        <v>0.41944444444444501</v>
      </c>
      <c r="AM18" s="19">
        <v>0.42638888888888898</v>
      </c>
      <c r="AN18" s="19">
        <v>0.43333333333333401</v>
      </c>
      <c r="AO18" s="19">
        <v>0.44027777777777799</v>
      </c>
      <c r="AP18" s="19">
        <v>0.44722222222222202</v>
      </c>
      <c r="AQ18" s="19">
        <v>0.454166666666667</v>
      </c>
      <c r="AR18" s="19">
        <v>0.46111111111111103</v>
      </c>
      <c r="AS18" s="19">
        <v>0.468055555555556</v>
      </c>
      <c r="AT18" s="19">
        <v>0.47499999999999998</v>
      </c>
      <c r="AU18" s="19">
        <v>0.48194444444444501</v>
      </c>
      <c r="AV18" s="19">
        <v>0.48888888888888898</v>
      </c>
      <c r="AW18" s="19">
        <v>0.49583333333333401</v>
      </c>
      <c r="AX18" s="19">
        <v>0.50277777777777799</v>
      </c>
      <c r="AY18" s="19">
        <v>0.50972222222222197</v>
      </c>
      <c r="AZ18" s="19">
        <v>0.51666666666666705</v>
      </c>
      <c r="BA18" s="19">
        <v>0.52361111111111103</v>
      </c>
      <c r="BB18" s="19">
        <v>0.530555555555556</v>
      </c>
      <c r="BC18" s="19">
        <v>0.53749999999999998</v>
      </c>
      <c r="BD18" s="19">
        <v>0.54444444444444495</v>
      </c>
      <c r="BE18" s="19">
        <v>0.55138888888888904</v>
      </c>
      <c r="BF18" s="19">
        <v>0.55833333333333401</v>
      </c>
      <c r="BG18" s="19">
        <v>0.56527777777777799</v>
      </c>
      <c r="BH18" s="19">
        <v>0.57222222222222197</v>
      </c>
      <c r="BI18" s="19">
        <v>0.57916666666666705</v>
      </c>
      <c r="BJ18" s="19">
        <v>0.58611111111111103</v>
      </c>
      <c r="BK18" s="19">
        <v>0.593055555555556</v>
      </c>
      <c r="BL18" s="19">
        <v>0.6</v>
      </c>
      <c r="BM18" s="19">
        <v>0.60694444444444495</v>
      </c>
      <c r="BN18" s="19">
        <v>0.61388888888888904</v>
      </c>
      <c r="BO18" s="19">
        <v>0.62083333333333401</v>
      </c>
      <c r="BP18" s="19">
        <v>0.62777777777777799</v>
      </c>
      <c r="BQ18" s="19">
        <v>0.63472222222222296</v>
      </c>
      <c r="BR18" s="19">
        <v>0.64166666666666705</v>
      </c>
      <c r="BS18" s="19">
        <v>0.64861111111111103</v>
      </c>
      <c r="BT18" s="19">
        <v>0.655555555555556</v>
      </c>
      <c r="BU18" s="19">
        <v>0.66249999999999998</v>
      </c>
      <c r="BV18" s="19">
        <v>0.66944444444444495</v>
      </c>
      <c r="BW18" s="19">
        <v>0.67638888888888904</v>
      </c>
      <c r="BX18" s="19">
        <v>0.68333333333333401</v>
      </c>
      <c r="BY18" s="19">
        <v>0.69027777777777799</v>
      </c>
      <c r="BZ18" s="19">
        <v>0.69722222222222296</v>
      </c>
      <c r="CA18" s="19">
        <v>0.70416666666666705</v>
      </c>
      <c r="CB18" s="19">
        <v>0.71111111111111103</v>
      </c>
      <c r="CC18" s="19">
        <v>0.718055555555556</v>
      </c>
      <c r="CD18" s="19">
        <v>0.72499999999999998</v>
      </c>
      <c r="CE18" s="19">
        <v>0.73194444444444495</v>
      </c>
      <c r="CF18" s="19">
        <v>0.73888888888888904</v>
      </c>
      <c r="CG18" s="19">
        <v>0.74583333333333401</v>
      </c>
      <c r="CH18" s="19">
        <v>0.75277777777777799</v>
      </c>
      <c r="CI18" s="19">
        <v>0.75972222222222296</v>
      </c>
      <c r="CJ18" s="19">
        <v>0.76666666666666705</v>
      </c>
      <c r="CK18" s="19">
        <v>0.77361111111111203</v>
      </c>
      <c r="CL18" s="19">
        <v>0.780555555555556</v>
      </c>
      <c r="CM18" s="19">
        <v>0.78749999999999998</v>
      </c>
      <c r="CN18" s="19">
        <v>0.79444444444444495</v>
      </c>
      <c r="CO18" s="19">
        <v>0.80138888888888904</v>
      </c>
      <c r="CP18" s="19">
        <v>0.80833333333333401</v>
      </c>
      <c r="CQ18" s="19">
        <v>0.81527777777777799</v>
      </c>
      <c r="CR18" s="19">
        <v>0.82222222222222296</v>
      </c>
      <c r="CS18" s="19">
        <v>0.82916666666666705</v>
      </c>
      <c r="CT18" s="19">
        <v>0.83611111111111203</v>
      </c>
      <c r="CU18" s="19">
        <v>0.843055555555556</v>
      </c>
      <c r="CV18" s="19">
        <v>0.85</v>
      </c>
      <c r="CW18" s="19">
        <v>0.85694444444444495</v>
      </c>
      <c r="CX18" s="19">
        <v>0.86388888888888904</v>
      </c>
      <c r="CY18" s="19">
        <v>0.87083333333333401</v>
      </c>
      <c r="CZ18" s="19">
        <v>0.87777777777777799</v>
      </c>
      <c r="DA18" s="19">
        <v>0.88472222222222296</v>
      </c>
      <c r="DB18" s="19">
        <v>0.89166666666666705</v>
      </c>
      <c r="DC18" s="19">
        <v>0.89861111111111203</v>
      </c>
      <c r="DD18" s="19">
        <v>0.905555555555556</v>
      </c>
      <c r="DE18" s="19">
        <v>0.91249999999999998</v>
      </c>
      <c r="DF18" s="19">
        <v>0.91944444444444495</v>
      </c>
      <c r="DG18" s="19">
        <v>0.92986111111111114</v>
      </c>
      <c r="DH18" s="19">
        <v>0.9350694444444444</v>
      </c>
      <c r="DI18" s="19">
        <v>0.94027777777777699</v>
      </c>
      <c r="DJ18" s="19">
        <v>0.95069444444444295</v>
      </c>
      <c r="DK18" s="19">
        <v>0.96111111111110903</v>
      </c>
      <c r="DL18" s="19">
        <v>0.97152777777777499</v>
      </c>
      <c r="DM18" s="19">
        <v>0.98194444444444096</v>
      </c>
      <c r="DN18" s="19">
        <v>0.99236111111110703</v>
      </c>
      <c r="DO18" s="19">
        <v>1.00277777777777</v>
      </c>
      <c r="DP18" s="19">
        <v>1.0131944444444401</v>
      </c>
      <c r="DQ18" s="19">
        <v>1.0236111111110999</v>
      </c>
      <c r="DR18" s="13">
        <v>1.03402777777777</v>
      </c>
    </row>
    <row r="19" spans="1:122" x14ac:dyDescent="0.2">
      <c r="A19" s="5" t="s">
        <v>12</v>
      </c>
      <c r="B19" s="6">
        <v>6.9444444444444447E-4</v>
      </c>
      <c r="C19" s="3">
        <f>C$18+$B19</f>
        <v>0.17708333333333334</v>
      </c>
      <c r="D19" s="3">
        <f>D$18+$B19</f>
        <v>0.18402777777777779</v>
      </c>
      <c r="E19" s="3">
        <f t="shared" ref="E19:BP20" si="13">E$18+$B19</f>
        <v>0.19097222222222243</v>
      </c>
      <c r="F19" s="3">
        <f t="shared" si="13"/>
        <v>0.19791666666666644</v>
      </c>
      <c r="G19" s="3">
        <f t="shared" si="13"/>
        <v>0.20486111111111144</v>
      </c>
      <c r="H19" s="3">
        <f t="shared" si="13"/>
        <v>0.21180555555555544</v>
      </c>
      <c r="I19" s="3">
        <f t="shared" si="13"/>
        <v>0.21875000000000044</v>
      </c>
      <c r="J19" s="3">
        <f t="shared" si="13"/>
        <v>0.22569444444444445</v>
      </c>
      <c r="K19" s="3">
        <f t="shared" si="13"/>
        <v>0.23263888888888945</v>
      </c>
      <c r="L19" s="3">
        <f t="shared" si="13"/>
        <v>0.23958333333333345</v>
      </c>
      <c r="M19" s="3">
        <f t="shared" si="13"/>
        <v>0.24652777777777743</v>
      </c>
      <c r="N19" s="3">
        <f t="shared" si="13"/>
        <v>0.25347222222222243</v>
      </c>
      <c r="O19" s="3">
        <f t="shared" si="13"/>
        <v>0.26041666666666646</v>
      </c>
      <c r="P19" s="3">
        <f t="shared" si="13"/>
        <v>0.26736111111111144</v>
      </c>
      <c r="Q19" s="3">
        <f t="shared" si="13"/>
        <v>0.27430555555555547</v>
      </c>
      <c r="R19" s="3">
        <f t="shared" si="13"/>
        <v>0.28125000000000044</v>
      </c>
      <c r="S19" s="3">
        <f t="shared" si="13"/>
        <v>0.28819444444444442</v>
      </c>
      <c r="T19" s="3">
        <f t="shared" si="13"/>
        <v>0.29513888888888945</v>
      </c>
      <c r="U19" s="3">
        <f t="shared" si="13"/>
        <v>0.30208333333333343</v>
      </c>
      <c r="V19" s="3">
        <f t="shared" si="13"/>
        <v>0.30902777777777846</v>
      </c>
      <c r="W19" s="3">
        <f t="shared" si="13"/>
        <v>0.31597222222222243</v>
      </c>
      <c r="X19" s="3">
        <f t="shared" si="13"/>
        <v>0.32291666666666646</v>
      </c>
      <c r="Y19" s="3">
        <f t="shared" si="13"/>
        <v>0.32986111111111144</v>
      </c>
      <c r="Z19" s="3">
        <f t="shared" si="13"/>
        <v>0.33680555555555547</v>
      </c>
      <c r="AA19" s="3">
        <f t="shared" si="13"/>
        <v>0.34375000000000044</v>
      </c>
      <c r="AB19" s="3">
        <f t="shared" si="13"/>
        <v>0.35069444444444442</v>
      </c>
      <c r="AC19" s="3">
        <f t="shared" si="13"/>
        <v>0.35763888888888945</v>
      </c>
      <c r="AD19" s="3">
        <f t="shared" si="13"/>
        <v>0.36458333333333343</v>
      </c>
      <c r="AE19" s="3">
        <f t="shared" si="13"/>
        <v>0.37152777777777846</v>
      </c>
      <c r="AF19" s="3">
        <f t="shared" si="13"/>
        <v>0.37847222222222243</v>
      </c>
      <c r="AG19" s="3">
        <f t="shared" si="13"/>
        <v>0.38541666666666646</v>
      </c>
      <c r="AH19" s="3">
        <f t="shared" si="13"/>
        <v>0.39236111111111144</v>
      </c>
      <c r="AI19" s="3">
        <f t="shared" si="13"/>
        <v>0.39930555555555547</v>
      </c>
      <c r="AJ19" s="3">
        <f t="shared" si="13"/>
        <v>0.40625000000000044</v>
      </c>
      <c r="AK19" s="3">
        <f t="shared" si="13"/>
        <v>0.41319444444444442</v>
      </c>
      <c r="AL19" s="3">
        <f t="shared" si="13"/>
        <v>0.42013888888888945</v>
      </c>
      <c r="AM19" s="3">
        <f t="shared" si="13"/>
        <v>0.42708333333333343</v>
      </c>
      <c r="AN19" s="3">
        <f t="shared" si="13"/>
        <v>0.43402777777777846</v>
      </c>
      <c r="AO19" s="3">
        <f t="shared" si="13"/>
        <v>0.44097222222222243</v>
      </c>
      <c r="AP19" s="3">
        <f t="shared" si="13"/>
        <v>0.44791666666666646</v>
      </c>
      <c r="AQ19" s="3">
        <f t="shared" si="13"/>
        <v>0.45486111111111144</v>
      </c>
      <c r="AR19" s="3">
        <f t="shared" si="13"/>
        <v>0.46180555555555547</v>
      </c>
      <c r="AS19" s="3">
        <f t="shared" si="13"/>
        <v>0.46875000000000044</v>
      </c>
      <c r="AT19" s="3">
        <f t="shared" si="13"/>
        <v>0.47569444444444442</v>
      </c>
      <c r="AU19" s="3">
        <f t="shared" si="13"/>
        <v>0.48263888888888945</v>
      </c>
      <c r="AV19" s="3">
        <f t="shared" si="13"/>
        <v>0.48958333333333343</v>
      </c>
      <c r="AW19" s="3">
        <f t="shared" si="13"/>
        <v>0.49652777777777846</v>
      </c>
      <c r="AX19" s="3">
        <f t="shared" si="13"/>
        <v>0.50347222222222243</v>
      </c>
      <c r="AY19" s="3">
        <f t="shared" si="13"/>
        <v>0.51041666666666641</v>
      </c>
      <c r="AZ19" s="3">
        <f t="shared" si="13"/>
        <v>0.51736111111111149</v>
      </c>
      <c r="BA19" s="3">
        <f t="shared" si="13"/>
        <v>0.52430555555555547</v>
      </c>
      <c r="BB19" s="3">
        <f t="shared" si="13"/>
        <v>0.53125000000000044</v>
      </c>
      <c r="BC19" s="3">
        <f t="shared" si="13"/>
        <v>0.53819444444444442</v>
      </c>
      <c r="BD19" s="3">
        <f t="shared" si="13"/>
        <v>0.54513888888888939</v>
      </c>
      <c r="BE19" s="3">
        <f t="shared" si="13"/>
        <v>0.55208333333333348</v>
      </c>
      <c r="BF19" s="3">
        <f t="shared" si="13"/>
        <v>0.55902777777777846</v>
      </c>
      <c r="BG19" s="3">
        <f t="shared" si="13"/>
        <v>0.56597222222222243</v>
      </c>
      <c r="BH19" s="3">
        <f t="shared" si="13"/>
        <v>0.57291666666666641</v>
      </c>
      <c r="BI19" s="3">
        <f t="shared" si="13"/>
        <v>0.57986111111111149</v>
      </c>
      <c r="BJ19" s="3">
        <f t="shared" si="13"/>
        <v>0.58680555555555547</v>
      </c>
      <c r="BK19" s="3">
        <f t="shared" si="13"/>
        <v>0.59375000000000044</v>
      </c>
      <c r="BL19" s="3">
        <f t="shared" si="13"/>
        <v>0.60069444444444442</v>
      </c>
      <c r="BM19" s="3">
        <f t="shared" si="13"/>
        <v>0.60763888888888939</v>
      </c>
      <c r="BN19" s="3">
        <f t="shared" si="13"/>
        <v>0.61458333333333348</v>
      </c>
      <c r="BO19" s="3">
        <f t="shared" si="13"/>
        <v>0.62152777777777846</v>
      </c>
      <c r="BP19" s="3">
        <f t="shared" si="13"/>
        <v>0.62847222222222243</v>
      </c>
      <c r="BQ19" s="3">
        <f t="shared" ref="BQ19:DK23" si="14">BQ$18+$B19</f>
        <v>0.63541666666666741</v>
      </c>
      <c r="BR19" s="3">
        <f t="shared" si="14"/>
        <v>0.64236111111111149</v>
      </c>
      <c r="BS19" s="3">
        <f t="shared" si="14"/>
        <v>0.64930555555555547</v>
      </c>
      <c r="BT19" s="3">
        <f t="shared" si="14"/>
        <v>0.65625000000000044</v>
      </c>
      <c r="BU19" s="3">
        <f t="shared" si="14"/>
        <v>0.66319444444444442</v>
      </c>
      <c r="BV19" s="3">
        <f t="shared" si="14"/>
        <v>0.67013888888888939</v>
      </c>
      <c r="BW19" s="3">
        <f t="shared" si="14"/>
        <v>0.67708333333333348</v>
      </c>
      <c r="BX19" s="3">
        <f t="shared" si="14"/>
        <v>0.68402777777777846</v>
      </c>
      <c r="BY19" s="3">
        <f t="shared" si="14"/>
        <v>0.69097222222222243</v>
      </c>
      <c r="BZ19" s="3">
        <f t="shared" si="14"/>
        <v>0.69791666666666741</v>
      </c>
      <c r="CA19" s="3">
        <f t="shared" si="14"/>
        <v>0.70486111111111149</v>
      </c>
      <c r="CB19" s="3">
        <f t="shared" si="14"/>
        <v>0.71180555555555547</v>
      </c>
      <c r="CC19" s="3">
        <f t="shared" si="14"/>
        <v>0.71875000000000044</v>
      </c>
      <c r="CD19" s="3">
        <f t="shared" si="14"/>
        <v>0.72569444444444442</v>
      </c>
      <c r="CE19" s="3">
        <f t="shared" si="14"/>
        <v>0.73263888888888939</v>
      </c>
      <c r="CF19" s="3">
        <f t="shared" si="14"/>
        <v>0.73958333333333348</v>
      </c>
      <c r="CG19" s="3">
        <f t="shared" si="14"/>
        <v>0.74652777777777846</v>
      </c>
      <c r="CH19" s="3">
        <f t="shared" si="14"/>
        <v>0.75347222222222243</v>
      </c>
      <c r="CI19" s="3">
        <f t="shared" si="14"/>
        <v>0.76041666666666741</v>
      </c>
      <c r="CJ19" s="3">
        <f t="shared" si="14"/>
        <v>0.76736111111111149</v>
      </c>
      <c r="CK19" s="3">
        <f t="shared" si="14"/>
        <v>0.77430555555555647</v>
      </c>
      <c r="CL19" s="3">
        <f t="shared" si="14"/>
        <v>0.78125000000000044</v>
      </c>
      <c r="CM19" s="3">
        <f t="shared" si="14"/>
        <v>0.78819444444444442</v>
      </c>
      <c r="CN19" s="3">
        <f t="shared" si="14"/>
        <v>0.79513888888888939</v>
      </c>
      <c r="CO19" s="3">
        <f t="shared" si="14"/>
        <v>0.80208333333333348</v>
      </c>
      <c r="CP19" s="3">
        <f t="shared" si="14"/>
        <v>0.80902777777777846</v>
      </c>
      <c r="CQ19" s="3">
        <f t="shared" si="14"/>
        <v>0.81597222222222243</v>
      </c>
      <c r="CR19" s="3">
        <f t="shared" si="14"/>
        <v>0.82291666666666741</v>
      </c>
      <c r="CS19" s="3">
        <f t="shared" si="14"/>
        <v>0.82986111111111149</v>
      </c>
      <c r="CT19" s="3">
        <f t="shared" si="14"/>
        <v>0.83680555555555647</v>
      </c>
      <c r="CU19" s="3">
        <f t="shared" si="14"/>
        <v>0.84375000000000044</v>
      </c>
      <c r="CV19" s="3">
        <f t="shared" si="14"/>
        <v>0.85069444444444442</v>
      </c>
      <c r="CW19" s="3">
        <f t="shared" si="14"/>
        <v>0.85763888888888939</v>
      </c>
      <c r="CX19" s="3">
        <f t="shared" si="14"/>
        <v>0.86458333333333348</v>
      </c>
      <c r="CY19" s="3">
        <f t="shared" si="14"/>
        <v>0.87152777777777846</v>
      </c>
      <c r="CZ19" s="3">
        <f t="shared" si="14"/>
        <v>0.87847222222222243</v>
      </c>
      <c r="DA19" s="3">
        <f t="shared" si="14"/>
        <v>0.88541666666666741</v>
      </c>
      <c r="DB19" s="3">
        <f t="shared" si="14"/>
        <v>0.89236111111111149</v>
      </c>
      <c r="DC19" s="3">
        <f t="shared" si="14"/>
        <v>0.89930555555555647</v>
      </c>
      <c r="DD19" s="3">
        <f t="shared" si="14"/>
        <v>0.90625000000000044</v>
      </c>
      <c r="DE19" s="3">
        <f t="shared" si="14"/>
        <v>0.91319444444444442</v>
      </c>
      <c r="DF19" s="3">
        <f t="shared" si="14"/>
        <v>0.92013888888888939</v>
      </c>
      <c r="DG19" s="3">
        <f t="shared" si="14"/>
        <v>0.93055555555555558</v>
      </c>
      <c r="DH19" s="3">
        <f t="shared" si="14"/>
        <v>0.93576388888888884</v>
      </c>
      <c r="DI19" s="3">
        <f t="shared" si="14"/>
        <v>0.94097222222222143</v>
      </c>
      <c r="DJ19" s="3">
        <f t="shared" si="14"/>
        <v>0.9513888888888874</v>
      </c>
      <c r="DK19" s="3">
        <f t="shared" si="14"/>
        <v>0.96180555555555347</v>
      </c>
      <c r="DL19" s="3">
        <f t="shared" ref="DK19:DR26" si="15">DL$18+$B19</f>
        <v>0.97222222222221943</v>
      </c>
      <c r="DM19" s="3">
        <f t="shared" si="15"/>
        <v>0.9826388888888854</v>
      </c>
      <c r="DN19" s="3">
        <f t="shared" si="15"/>
        <v>0.99305555555555147</v>
      </c>
      <c r="DO19" s="3">
        <f t="shared" si="15"/>
        <v>1.0034722222222145</v>
      </c>
      <c r="DP19" s="3">
        <f t="shared" si="15"/>
        <v>1.0138888888888846</v>
      </c>
      <c r="DQ19" s="3">
        <f t="shared" si="15"/>
        <v>1.0243055555555445</v>
      </c>
      <c r="DR19" s="6">
        <f t="shared" si="15"/>
        <v>1.0347222222222145</v>
      </c>
    </row>
    <row r="20" spans="1:122" x14ac:dyDescent="0.2">
      <c r="A20" s="5" t="s">
        <v>11</v>
      </c>
      <c r="B20" s="6">
        <v>1.2152777777777778E-3</v>
      </c>
      <c r="C20" s="3">
        <f t="shared" ref="C20:R33" si="16">C$18+$B20</f>
        <v>0.17760416666666667</v>
      </c>
      <c r="D20" s="3">
        <f t="shared" si="16"/>
        <v>0.18454861111111112</v>
      </c>
      <c r="E20" s="3">
        <f t="shared" si="16"/>
        <v>0.19149305555555576</v>
      </c>
      <c r="F20" s="3">
        <f t="shared" si="16"/>
        <v>0.19843749999999977</v>
      </c>
      <c r="G20" s="3">
        <f t="shared" si="16"/>
        <v>0.20538194444444477</v>
      </c>
      <c r="H20" s="3">
        <f t="shared" si="16"/>
        <v>0.21232638888888877</v>
      </c>
      <c r="I20" s="3">
        <f t="shared" si="16"/>
        <v>0.21927083333333378</v>
      </c>
      <c r="J20" s="3">
        <f t="shared" si="16"/>
        <v>0.22621527777777778</v>
      </c>
      <c r="K20" s="3">
        <f t="shared" si="16"/>
        <v>0.23315972222222278</v>
      </c>
      <c r="L20" s="3">
        <f t="shared" si="16"/>
        <v>0.24010416666666679</v>
      </c>
      <c r="M20" s="3">
        <f t="shared" si="16"/>
        <v>0.24704861111111076</v>
      </c>
      <c r="N20" s="3">
        <f t="shared" si="16"/>
        <v>0.25399305555555579</v>
      </c>
      <c r="O20" s="3">
        <f t="shared" si="16"/>
        <v>0.26093749999999982</v>
      </c>
      <c r="P20" s="3">
        <f t="shared" si="16"/>
        <v>0.2678819444444448</v>
      </c>
      <c r="Q20" s="3">
        <f t="shared" si="16"/>
        <v>0.27482638888888883</v>
      </c>
      <c r="R20" s="3">
        <f t="shared" si="16"/>
        <v>0.2817708333333338</v>
      </c>
      <c r="S20" s="3">
        <f t="shared" si="13"/>
        <v>0.28871527777777778</v>
      </c>
      <c r="T20" s="3">
        <f t="shared" si="13"/>
        <v>0.29565972222222281</v>
      </c>
      <c r="U20" s="3">
        <f t="shared" si="13"/>
        <v>0.30260416666666679</v>
      </c>
      <c r="V20" s="3">
        <f t="shared" si="13"/>
        <v>0.30954861111111182</v>
      </c>
      <c r="W20" s="3">
        <f t="shared" si="13"/>
        <v>0.31649305555555579</v>
      </c>
      <c r="X20" s="3">
        <f t="shared" si="13"/>
        <v>0.32343749999999982</v>
      </c>
      <c r="Y20" s="3">
        <f t="shared" si="13"/>
        <v>0.3303819444444448</v>
      </c>
      <c r="Z20" s="3">
        <f t="shared" si="13"/>
        <v>0.33732638888888883</v>
      </c>
      <c r="AA20" s="3">
        <f t="shared" si="13"/>
        <v>0.3442708333333338</v>
      </c>
      <c r="AB20" s="3">
        <f t="shared" si="13"/>
        <v>0.35121527777777778</v>
      </c>
      <c r="AC20" s="3">
        <f t="shared" si="13"/>
        <v>0.35815972222222281</v>
      </c>
      <c r="AD20" s="3">
        <f t="shared" si="13"/>
        <v>0.36510416666666679</v>
      </c>
      <c r="AE20" s="3">
        <f t="shared" si="13"/>
        <v>0.37204861111111182</v>
      </c>
      <c r="AF20" s="3">
        <f t="shared" si="13"/>
        <v>0.37899305555555579</v>
      </c>
      <c r="AG20" s="3">
        <f t="shared" si="13"/>
        <v>0.38593749999999982</v>
      </c>
      <c r="AH20" s="3">
        <f t="shared" si="13"/>
        <v>0.3928819444444448</v>
      </c>
      <c r="AI20" s="3">
        <f t="shared" si="13"/>
        <v>0.39982638888888883</v>
      </c>
      <c r="AJ20" s="3">
        <f t="shared" si="13"/>
        <v>0.4067708333333338</v>
      </c>
      <c r="AK20" s="3">
        <f t="shared" si="13"/>
        <v>0.41371527777777778</v>
      </c>
      <c r="AL20" s="3">
        <f t="shared" si="13"/>
        <v>0.42065972222222281</v>
      </c>
      <c r="AM20" s="3">
        <f t="shared" si="13"/>
        <v>0.42760416666666679</v>
      </c>
      <c r="AN20" s="3">
        <f t="shared" si="13"/>
        <v>0.43454861111111182</v>
      </c>
      <c r="AO20" s="3">
        <f t="shared" si="13"/>
        <v>0.44149305555555579</v>
      </c>
      <c r="AP20" s="3">
        <f t="shared" si="13"/>
        <v>0.44843749999999982</v>
      </c>
      <c r="AQ20" s="3">
        <f t="shared" si="13"/>
        <v>0.4553819444444448</v>
      </c>
      <c r="AR20" s="3">
        <f t="shared" si="13"/>
        <v>0.46232638888888883</v>
      </c>
      <c r="AS20" s="3">
        <f t="shared" si="13"/>
        <v>0.4692708333333338</v>
      </c>
      <c r="AT20" s="3">
        <f t="shared" si="13"/>
        <v>0.47621527777777778</v>
      </c>
      <c r="AU20" s="3">
        <f t="shared" si="13"/>
        <v>0.48315972222222281</v>
      </c>
      <c r="AV20" s="3">
        <f t="shared" si="13"/>
        <v>0.49010416666666679</v>
      </c>
      <c r="AW20" s="3">
        <f t="shared" si="13"/>
        <v>0.49704861111111182</v>
      </c>
      <c r="AX20" s="3">
        <f t="shared" si="13"/>
        <v>0.50399305555555574</v>
      </c>
      <c r="AY20" s="3">
        <f t="shared" si="13"/>
        <v>0.51093749999999971</v>
      </c>
      <c r="AZ20" s="3">
        <f t="shared" si="13"/>
        <v>0.5178819444444448</v>
      </c>
      <c r="BA20" s="3">
        <f t="shared" si="13"/>
        <v>0.52482638888888877</v>
      </c>
      <c r="BB20" s="3">
        <f t="shared" si="13"/>
        <v>0.53177083333333375</v>
      </c>
      <c r="BC20" s="3">
        <f t="shared" si="13"/>
        <v>0.53871527777777772</v>
      </c>
      <c r="BD20" s="3">
        <f t="shared" si="13"/>
        <v>0.5456597222222227</v>
      </c>
      <c r="BE20" s="3">
        <f t="shared" si="13"/>
        <v>0.55260416666666679</v>
      </c>
      <c r="BF20" s="3">
        <f t="shared" si="13"/>
        <v>0.55954861111111176</v>
      </c>
      <c r="BG20" s="3">
        <f t="shared" si="13"/>
        <v>0.56649305555555574</v>
      </c>
      <c r="BH20" s="3">
        <f t="shared" si="13"/>
        <v>0.57343749999999971</v>
      </c>
      <c r="BI20" s="3">
        <f t="shared" si="13"/>
        <v>0.5803819444444448</v>
      </c>
      <c r="BJ20" s="3">
        <f t="shared" si="13"/>
        <v>0.58732638888888877</v>
      </c>
      <c r="BK20" s="3">
        <f t="shared" si="13"/>
        <v>0.59427083333333375</v>
      </c>
      <c r="BL20" s="3">
        <f t="shared" si="13"/>
        <v>0.60121527777777772</v>
      </c>
      <c r="BM20" s="3">
        <f t="shared" si="13"/>
        <v>0.6081597222222227</v>
      </c>
      <c r="BN20" s="3">
        <f t="shared" si="13"/>
        <v>0.61510416666666679</v>
      </c>
      <c r="BO20" s="3">
        <f t="shared" si="13"/>
        <v>0.62204861111111176</v>
      </c>
      <c r="BP20" s="3">
        <f t="shared" si="13"/>
        <v>0.62899305555555574</v>
      </c>
      <c r="BQ20" s="3">
        <f t="shared" si="14"/>
        <v>0.63593750000000071</v>
      </c>
      <c r="BR20" s="3">
        <f t="shared" si="14"/>
        <v>0.6428819444444448</v>
      </c>
      <c r="BS20" s="3">
        <f t="shared" si="14"/>
        <v>0.64982638888888877</v>
      </c>
      <c r="BT20" s="3">
        <f t="shared" si="14"/>
        <v>0.65677083333333375</v>
      </c>
      <c r="BU20" s="3">
        <f t="shared" si="14"/>
        <v>0.66371527777777772</v>
      </c>
      <c r="BV20" s="3">
        <f t="shared" si="14"/>
        <v>0.6706597222222227</v>
      </c>
      <c r="BW20" s="3">
        <f t="shared" si="14"/>
        <v>0.67760416666666679</v>
      </c>
      <c r="BX20" s="3">
        <f t="shared" si="14"/>
        <v>0.68454861111111176</v>
      </c>
      <c r="BY20" s="3">
        <f t="shared" si="14"/>
        <v>0.69149305555555574</v>
      </c>
      <c r="BZ20" s="3">
        <f t="shared" si="14"/>
        <v>0.69843750000000071</v>
      </c>
      <c r="CA20" s="3">
        <f t="shared" si="14"/>
        <v>0.7053819444444448</v>
      </c>
      <c r="CB20" s="3">
        <f t="shared" si="14"/>
        <v>0.71232638888888877</v>
      </c>
      <c r="CC20" s="3">
        <f t="shared" si="14"/>
        <v>0.71927083333333375</v>
      </c>
      <c r="CD20" s="3">
        <f t="shared" si="14"/>
        <v>0.72621527777777772</v>
      </c>
      <c r="CE20" s="3">
        <f t="shared" si="14"/>
        <v>0.7331597222222227</v>
      </c>
      <c r="CF20" s="3">
        <f t="shared" si="14"/>
        <v>0.74010416666666679</v>
      </c>
      <c r="CG20" s="3">
        <f t="shared" si="14"/>
        <v>0.74704861111111176</v>
      </c>
      <c r="CH20" s="3">
        <f t="shared" si="14"/>
        <v>0.75399305555555574</v>
      </c>
      <c r="CI20" s="3">
        <f t="shared" si="14"/>
        <v>0.76093750000000071</v>
      </c>
      <c r="CJ20" s="3">
        <f t="shared" si="14"/>
        <v>0.7678819444444448</v>
      </c>
      <c r="CK20" s="3">
        <f t="shared" si="14"/>
        <v>0.77482638888888977</v>
      </c>
      <c r="CL20" s="3">
        <f t="shared" si="14"/>
        <v>0.78177083333333375</v>
      </c>
      <c r="CM20" s="3">
        <f t="shared" si="14"/>
        <v>0.78871527777777772</v>
      </c>
      <c r="CN20" s="3">
        <f t="shared" si="14"/>
        <v>0.7956597222222227</v>
      </c>
      <c r="CO20" s="3">
        <f t="shared" si="14"/>
        <v>0.80260416666666679</v>
      </c>
      <c r="CP20" s="3">
        <f t="shared" si="14"/>
        <v>0.80954861111111176</v>
      </c>
      <c r="CQ20" s="3">
        <f t="shared" si="14"/>
        <v>0.81649305555555574</v>
      </c>
      <c r="CR20" s="3">
        <f t="shared" si="14"/>
        <v>0.82343750000000071</v>
      </c>
      <c r="CS20" s="3">
        <f t="shared" si="14"/>
        <v>0.8303819444444448</v>
      </c>
      <c r="CT20" s="3">
        <f t="shared" si="14"/>
        <v>0.83732638888888977</v>
      </c>
      <c r="CU20" s="3">
        <f t="shared" si="14"/>
        <v>0.84427083333333375</v>
      </c>
      <c r="CV20" s="3">
        <f t="shared" si="14"/>
        <v>0.85121527777777772</v>
      </c>
      <c r="CW20" s="3">
        <f t="shared" si="14"/>
        <v>0.8581597222222227</v>
      </c>
      <c r="CX20" s="3">
        <f t="shared" si="14"/>
        <v>0.86510416666666679</v>
      </c>
      <c r="CY20" s="3">
        <f t="shared" si="14"/>
        <v>0.87204861111111176</v>
      </c>
      <c r="CZ20" s="3">
        <f t="shared" si="14"/>
        <v>0.87899305555555574</v>
      </c>
      <c r="DA20" s="3">
        <f t="shared" si="14"/>
        <v>0.88593750000000071</v>
      </c>
      <c r="DB20" s="3">
        <f t="shared" si="14"/>
        <v>0.8928819444444448</v>
      </c>
      <c r="DC20" s="3">
        <f t="shared" si="14"/>
        <v>0.89982638888888977</v>
      </c>
      <c r="DD20" s="3">
        <f t="shared" si="14"/>
        <v>0.90677083333333375</v>
      </c>
      <c r="DE20" s="3">
        <f t="shared" si="14"/>
        <v>0.91371527777777772</v>
      </c>
      <c r="DF20" s="3">
        <f t="shared" si="14"/>
        <v>0.9206597222222227</v>
      </c>
      <c r="DG20" s="3">
        <f t="shared" si="14"/>
        <v>0.93107638888888888</v>
      </c>
      <c r="DH20" s="3">
        <f t="shared" si="14"/>
        <v>0.93628472222222214</v>
      </c>
      <c r="DI20" s="3">
        <f t="shared" si="14"/>
        <v>0.94149305555555474</v>
      </c>
      <c r="DJ20" s="3">
        <f t="shared" si="14"/>
        <v>0.9519097222222207</v>
      </c>
      <c r="DK20" s="3">
        <f t="shared" si="15"/>
        <v>0.96232638888888677</v>
      </c>
      <c r="DL20" s="3">
        <f t="shared" si="15"/>
        <v>0.97274305555555274</v>
      </c>
      <c r="DM20" s="3">
        <f t="shared" si="15"/>
        <v>0.9831597222222187</v>
      </c>
      <c r="DN20" s="3">
        <f t="shared" si="15"/>
        <v>0.99357638888888478</v>
      </c>
      <c r="DO20" s="3">
        <f t="shared" si="15"/>
        <v>1.0039930555555479</v>
      </c>
      <c r="DP20" s="3">
        <f t="shared" si="15"/>
        <v>1.0144097222222179</v>
      </c>
      <c r="DQ20" s="3">
        <f t="shared" si="15"/>
        <v>1.0248263888888778</v>
      </c>
      <c r="DR20" s="6">
        <f t="shared" si="15"/>
        <v>1.0352430555555479</v>
      </c>
    </row>
    <row r="21" spans="1:122" x14ac:dyDescent="0.2">
      <c r="A21" s="5" t="s">
        <v>10</v>
      </c>
      <c r="B21" s="6">
        <v>2.0833333333333333E-3</v>
      </c>
      <c r="C21" s="3">
        <f t="shared" si="16"/>
        <v>0.17847222222222223</v>
      </c>
      <c r="D21" s="3">
        <f t="shared" si="16"/>
        <v>0.18541666666666667</v>
      </c>
      <c r="E21" s="3">
        <f t="shared" ref="E21:BP24" si="17">E$18+$B21</f>
        <v>0.19236111111111132</v>
      </c>
      <c r="F21" s="3">
        <f t="shared" si="17"/>
        <v>0.19930555555555532</v>
      </c>
      <c r="G21" s="3">
        <f t="shared" si="17"/>
        <v>0.20625000000000032</v>
      </c>
      <c r="H21" s="3">
        <f t="shared" si="17"/>
        <v>0.21319444444444433</v>
      </c>
      <c r="I21" s="3">
        <f t="shared" si="17"/>
        <v>0.22013888888888933</v>
      </c>
      <c r="J21" s="3">
        <f t="shared" si="17"/>
        <v>0.22708333333333333</v>
      </c>
      <c r="K21" s="3">
        <f t="shared" si="17"/>
        <v>0.23402777777777833</v>
      </c>
      <c r="L21" s="3">
        <f t="shared" si="17"/>
        <v>0.24097222222222234</v>
      </c>
      <c r="M21" s="3">
        <f t="shared" si="17"/>
        <v>0.24791666666666631</v>
      </c>
      <c r="N21" s="3">
        <f t="shared" si="17"/>
        <v>0.25486111111111132</v>
      </c>
      <c r="O21" s="3">
        <f t="shared" si="17"/>
        <v>0.26180555555555535</v>
      </c>
      <c r="P21" s="3">
        <f t="shared" si="17"/>
        <v>0.26875000000000032</v>
      </c>
      <c r="Q21" s="3">
        <f t="shared" si="17"/>
        <v>0.27569444444444435</v>
      </c>
      <c r="R21" s="3">
        <f t="shared" si="17"/>
        <v>0.28263888888888933</v>
      </c>
      <c r="S21" s="3">
        <f t="shared" si="17"/>
        <v>0.2895833333333333</v>
      </c>
      <c r="T21" s="3">
        <f t="shared" si="17"/>
        <v>0.29652777777777833</v>
      </c>
      <c r="U21" s="3">
        <f t="shared" si="17"/>
        <v>0.30347222222222231</v>
      </c>
      <c r="V21" s="3">
        <f t="shared" si="17"/>
        <v>0.31041666666666734</v>
      </c>
      <c r="W21" s="3">
        <f t="shared" si="17"/>
        <v>0.31736111111111132</v>
      </c>
      <c r="X21" s="3">
        <f t="shared" si="17"/>
        <v>0.32430555555555535</v>
      </c>
      <c r="Y21" s="3">
        <f t="shared" si="17"/>
        <v>0.33125000000000032</v>
      </c>
      <c r="Z21" s="3">
        <f t="shared" si="17"/>
        <v>0.33819444444444435</v>
      </c>
      <c r="AA21" s="3">
        <f t="shared" si="17"/>
        <v>0.34513888888888933</v>
      </c>
      <c r="AB21" s="3">
        <f t="shared" si="17"/>
        <v>0.3520833333333333</v>
      </c>
      <c r="AC21" s="3">
        <f t="shared" si="17"/>
        <v>0.35902777777777833</v>
      </c>
      <c r="AD21" s="3">
        <f t="shared" si="17"/>
        <v>0.36597222222222231</v>
      </c>
      <c r="AE21" s="3">
        <f t="shared" si="17"/>
        <v>0.37291666666666734</v>
      </c>
      <c r="AF21" s="3">
        <f t="shared" si="17"/>
        <v>0.37986111111111132</v>
      </c>
      <c r="AG21" s="3">
        <f t="shared" si="17"/>
        <v>0.38680555555555535</v>
      </c>
      <c r="AH21" s="3">
        <f t="shared" si="17"/>
        <v>0.39375000000000032</v>
      </c>
      <c r="AI21" s="3">
        <f t="shared" si="17"/>
        <v>0.40069444444444435</v>
      </c>
      <c r="AJ21" s="3">
        <f t="shared" si="17"/>
        <v>0.40763888888888933</v>
      </c>
      <c r="AK21" s="3">
        <f t="shared" si="17"/>
        <v>0.4145833333333333</v>
      </c>
      <c r="AL21" s="3">
        <f t="shared" si="17"/>
        <v>0.42152777777777833</v>
      </c>
      <c r="AM21" s="3">
        <f t="shared" si="17"/>
        <v>0.42847222222222231</v>
      </c>
      <c r="AN21" s="3">
        <f t="shared" si="17"/>
        <v>0.43541666666666734</v>
      </c>
      <c r="AO21" s="3">
        <f t="shared" si="17"/>
        <v>0.44236111111111132</v>
      </c>
      <c r="AP21" s="3">
        <f t="shared" si="17"/>
        <v>0.44930555555555535</v>
      </c>
      <c r="AQ21" s="3">
        <f t="shared" si="17"/>
        <v>0.45625000000000032</v>
      </c>
      <c r="AR21" s="3">
        <f t="shared" si="17"/>
        <v>0.46319444444444435</v>
      </c>
      <c r="AS21" s="3">
        <f t="shared" si="17"/>
        <v>0.47013888888888933</v>
      </c>
      <c r="AT21" s="3">
        <f t="shared" si="17"/>
        <v>0.4770833333333333</v>
      </c>
      <c r="AU21" s="3">
        <f t="shared" si="17"/>
        <v>0.48402777777777833</v>
      </c>
      <c r="AV21" s="3">
        <f t="shared" si="17"/>
        <v>0.49097222222222231</v>
      </c>
      <c r="AW21" s="3">
        <f t="shared" si="17"/>
        <v>0.49791666666666734</v>
      </c>
      <c r="AX21" s="3">
        <f t="shared" si="17"/>
        <v>0.50486111111111132</v>
      </c>
      <c r="AY21" s="3">
        <f t="shared" si="17"/>
        <v>0.51180555555555529</v>
      </c>
      <c r="AZ21" s="3">
        <f t="shared" si="17"/>
        <v>0.51875000000000038</v>
      </c>
      <c r="BA21" s="3">
        <f t="shared" si="17"/>
        <v>0.52569444444444435</v>
      </c>
      <c r="BB21" s="3">
        <f t="shared" si="17"/>
        <v>0.53263888888888933</v>
      </c>
      <c r="BC21" s="3">
        <f t="shared" si="17"/>
        <v>0.5395833333333333</v>
      </c>
      <c r="BD21" s="3">
        <f t="shared" si="17"/>
        <v>0.54652777777777828</v>
      </c>
      <c r="BE21" s="3">
        <f t="shared" si="17"/>
        <v>0.55347222222222237</v>
      </c>
      <c r="BF21" s="3">
        <f t="shared" si="17"/>
        <v>0.56041666666666734</v>
      </c>
      <c r="BG21" s="3">
        <f t="shared" si="17"/>
        <v>0.56736111111111132</v>
      </c>
      <c r="BH21" s="3">
        <f t="shared" si="17"/>
        <v>0.57430555555555529</v>
      </c>
      <c r="BI21" s="3">
        <f t="shared" si="17"/>
        <v>0.58125000000000038</v>
      </c>
      <c r="BJ21" s="3">
        <f t="shared" si="17"/>
        <v>0.58819444444444435</v>
      </c>
      <c r="BK21" s="3">
        <f t="shared" si="17"/>
        <v>0.59513888888888933</v>
      </c>
      <c r="BL21" s="3">
        <f t="shared" si="17"/>
        <v>0.6020833333333333</v>
      </c>
      <c r="BM21" s="3">
        <f t="shared" si="17"/>
        <v>0.60902777777777828</v>
      </c>
      <c r="BN21" s="3">
        <f t="shared" si="17"/>
        <v>0.61597222222222237</v>
      </c>
      <c r="BO21" s="3">
        <f t="shared" si="17"/>
        <v>0.62291666666666734</v>
      </c>
      <c r="BP21" s="3">
        <f t="shared" si="17"/>
        <v>0.62986111111111132</v>
      </c>
      <c r="BQ21" s="3">
        <f t="shared" si="14"/>
        <v>0.63680555555555629</v>
      </c>
      <c r="BR21" s="3">
        <f t="shared" si="14"/>
        <v>0.64375000000000038</v>
      </c>
      <c r="BS21" s="3">
        <f t="shared" si="14"/>
        <v>0.65069444444444435</v>
      </c>
      <c r="BT21" s="3">
        <f t="shared" si="14"/>
        <v>0.65763888888888933</v>
      </c>
      <c r="BU21" s="3">
        <f t="shared" si="14"/>
        <v>0.6645833333333333</v>
      </c>
      <c r="BV21" s="3">
        <f t="shared" si="14"/>
        <v>0.67152777777777828</v>
      </c>
      <c r="BW21" s="3">
        <f t="shared" si="14"/>
        <v>0.67847222222222237</v>
      </c>
      <c r="BX21" s="3">
        <f t="shared" si="14"/>
        <v>0.68541666666666734</v>
      </c>
      <c r="BY21" s="3">
        <f t="shared" si="14"/>
        <v>0.69236111111111132</v>
      </c>
      <c r="BZ21" s="3">
        <f t="shared" si="14"/>
        <v>0.69930555555555629</v>
      </c>
      <c r="CA21" s="3">
        <f t="shared" si="14"/>
        <v>0.70625000000000038</v>
      </c>
      <c r="CB21" s="3">
        <f t="shared" si="14"/>
        <v>0.71319444444444435</v>
      </c>
      <c r="CC21" s="3">
        <f t="shared" si="14"/>
        <v>0.72013888888888933</v>
      </c>
      <c r="CD21" s="3">
        <f t="shared" si="14"/>
        <v>0.7270833333333333</v>
      </c>
      <c r="CE21" s="3">
        <f t="shared" si="14"/>
        <v>0.73402777777777828</v>
      </c>
      <c r="CF21" s="3">
        <f t="shared" si="14"/>
        <v>0.74097222222222237</v>
      </c>
      <c r="CG21" s="3">
        <f t="shared" si="14"/>
        <v>0.74791666666666734</v>
      </c>
      <c r="CH21" s="3">
        <f t="shared" si="14"/>
        <v>0.75486111111111132</v>
      </c>
      <c r="CI21" s="3">
        <f t="shared" si="14"/>
        <v>0.76180555555555629</v>
      </c>
      <c r="CJ21" s="3">
        <f t="shared" si="14"/>
        <v>0.76875000000000038</v>
      </c>
      <c r="CK21" s="3">
        <f t="shared" si="14"/>
        <v>0.77569444444444535</v>
      </c>
      <c r="CL21" s="3">
        <f t="shared" si="14"/>
        <v>0.78263888888888933</v>
      </c>
      <c r="CM21" s="3">
        <f t="shared" si="14"/>
        <v>0.7895833333333333</v>
      </c>
      <c r="CN21" s="3">
        <f t="shared" si="14"/>
        <v>0.79652777777777828</v>
      </c>
      <c r="CO21" s="3">
        <f t="shared" si="14"/>
        <v>0.80347222222222237</v>
      </c>
      <c r="CP21" s="3">
        <f t="shared" si="14"/>
        <v>0.81041666666666734</v>
      </c>
      <c r="CQ21" s="3">
        <f t="shared" si="14"/>
        <v>0.81736111111111132</v>
      </c>
      <c r="CR21" s="3">
        <f t="shared" si="14"/>
        <v>0.82430555555555629</v>
      </c>
      <c r="CS21" s="3">
        <f t="shared" si="14"/>
        <v>0.83125000000000038</v>
      </c>
      <c r="CT21" s="3">
        <f t="shared" si="14"/>
        <v>0.83819444444444535</v>
      </c>
      <c r="CU21" s="3">
        <f t="shared" si="14"/>
        <v>0.84513888888888933</v>
      </c>
      <c r="CV21" s="3">
        <f t="shared" si="14"/>
        <v>0.8520833333333333</v>
      </c>
      <c r="CW21" s="3">
        <f t="shared" si="14"/>
        <v>0.85902777777777828</v>
      </c>
      <c r="CX21" s="3">
        <f t="shared" si="14"/>
        <v>0.86597222222222237</v>
      </c>
      <c r="CY21" s="3">
        <f t="shared" si="14"/>
        <v>0.87291666666666734</v>
      </c>
      <c r="CZ21" s="3">
        <f t="shared" si="14"/>
        <v>0.87986111111111132</v>
      </c>
      <c r="DA21" s="3">
        <f t="shared" si="14"/>
        <v>0.88680555555555629</v>
      </c>
      <c r="DB21" s="3">
        <f t="shared" si="14"/>
        <v>0.89375000000000038</v>
      </c>
      <c r="DC21" s="3">
        <f t="shared" si="14"/>
        <v>0.90069444444444535</v>
      </c>
      <c r="DD21" s="3">
        <f t="shared" si="14"/>
        <v>0.90763888888888933</v>
      </c>
      <c r="DE21" s="3">
        <f t="shared" si="14"/>
        <v>0.9145833333333333</v>
      </c>
      <c r="DF21" s="3">
        <f t="shared" si="14"/>
        <v>0.92152777777777828</v>
      </c>
      <c r="DG21" s="3">
        <f t="shared" si="14"/>
        <v>0.93194444444444446</v>
      </c>
      <c r="DH21" s="3">
        <f t="shared" si="14"/>
        <v>0.93715277777777772</v>
      </c>
      <c r="DI21" s="3">
        <f t="shared" si="14"/>
        <v>0.94236111111111032</v>
      </c>
      <c r="DJ21" s="3">
        <f t="shared" si="14"/>
        <v>0.95277777777777628</v>
      </c>
      <c r="DK21" s="3">
        <f t="shared" si="15"/>
        <v>0.96319444444444235</v>
      </c>
      <c r="DL21" s="3">
        <f t="shared" si="15"/>
        <v>0.97361111111110832</v>
      </c>
      <c r="DM21" s="3">
        <f t="shared" si="15"/>
        <v>0.98402777777777428</v>
      </c>
      <c r="DN21" s="3">
        <f t="shared" si="15"/>
        <v>0.99444444444444036</v>
      </c>
      <c r="DO21" s="3">
        <f t="shared" si="15"/>
        <v>1.0048611111111034</v>
      </c>
      <c r="DP21" s="3">
        <f t="shared" si="15"/>
        <v>1.0152777777777735</v>
      </c>
      <c r="DQ21" s="3">
        <f t="shared" si="15"/>
        <v>1.0256944444444334</v>
      </c>
      <c r="DR21" s="6">
        <f t="shared" si="15"/>
        <v>1.0361111111111034</v>
      </c>
    </row>
    <row r="22" spans="1:122" x14ac:dyDescent="0.2">
      <c r="A22" s="5" t="s">
        <v>9</v>
      </c>
      <c r="B22" s="6">
        <v>2.6041666666666665E-3</v>
      </c>
      <c r="C22" s="3">
        <f t="shared" si="16"/>
        <v>0.17899305555555556</v>
      </c>
      <c r="D22" s="3">
        <f t="shared" si="16"/>
        <v>0.18593750000000001</v>
      </c>
      <c r="E22" s="3">
        <f t="shared" si="17"/>
        <v>0.19288194444444465</v>
      </c>
      <c r="F22" s="3">
        <f t="shared" si="17"/>
        <v>0.19982638888888865</v>
      </c>
      <c r="G22" s="3">
        <f t="shared" si="17"/>
        <v>0.20677083333333365</v>
      </c>
      <c r="H22" s="3">
        <f t="shared" si="17"/>
        <v>0.21371527777777766</v>
      </c>
      <c r="I22" s="3">
        <f t="shared" si="17"/>
        <v>0.22065972222222266</v>
      </c>
      <c r="J22" s="3">
        <f t="shared" si="17"/>
        <v>0.22760416666666666</v>
      </c>
      <c r="K22" s="3">
        <f t="shared" si="17"/>
        <v>0.23454861111111167</v>
      </c>
      <c r="L22" s="3">
        <f t="shared" si="17"/>
        <v>0.24149305555555567</v>
      </c>
      <c r="M22" s="3">
        <f t="shared" si="17"/>
        <v>0.24843749999999964</v>
      </c>
      <c r="N22" s="3">
        <f t="shared" si="17"/>
        <v>0.25538194444444468</v>
      </c>
      <c r="O22" s="3">
        <f t="shared" si="17"/>
        <v>0.26232638888888871</v>
      </c>
      <c r="P22" s="3">
        <f t="shared" si="17"/>
        <v>0.26927083333333368</v>
      </c>
      <c r="Q22" s="3">
        <f t="shared" si="17"/>
        <v>0.27621527777777771</v>
      </c>
      <c r="R22" s="3">
        <f t="shared" si="17"/>
        <v>0.28315972222222269</v>
      </c>
      <c r="S22" s="3">
        <f t="shared" si="17"/>
        <v>0.29010416666666666</v>
      </c>
      <c r="T22" s="3">
        <f t="shared" si="17"/>
        <v>0.29704861111111169</v>
      </c>
      <c r="U22" s="3">
        <f t="shared" si="17"/>
        <v>0.30399305555555567</v>
      </c>
      <c r="V22" s="3">
        <f t="shared" si="17"/>
        <v>0.3109375000000007</v>
      </c>
      <c r="W22" s="3">
        <f t="shared" si="17"/>
        <v>0.31788194444444468</v>
      </c>
      <c r="X22" s="3">
        <f t="shared" si="17"/>
        <v>0.32482638888888871</v>
      </c>
      <c r="Y22" s="3">
        <f t="shared" si="17"/>
        <v>0.33177083333333368</v>
      </c>
      <c r="Z22" s="3">
        <f t="shared" si="17"/>
        <v>0.33871527777777771</v>
      </c>
      <c r="AA22" s="3">
        <f t="shared" si="17"/>
        <v>0.34565972222222269</v>
      </c>
      <c r="AB22" s="3">
        <f t="shared" si="17"/>
        <v>0.35260416666666666</v>
      </c>
      <c r="AC22" s="3">
        <f t="shared" si="17"/>
        <v>0.35954861111111169</v>
      </c>
      <c r="AD22" s="3">
        <f t="shared" si="17"/>
        <v>0.36649305555555567</v>
      </c>
      <c r="AE22" s="3">
        <f t="shared" si="17"/>
        <v>0.3734375000000007</v>
      </c>
      <c r="AF22" s="3">
        <f t="shared" si="17"/>
        <v>0.38038194444444468</v>
      </c>
      <c r="AG22" s="3">
        <f t="shared" si="17"/>
        <v>0.38732638888888871</v>
      </c>
      <c r="AH22" s="3">
        <f t="shared" si="17"/>
        <v>0.39427083333333368</v>
      </c>
      <c r="AI22" s="3">
        <f t="shared" si="17"/>
        <v>0.40121527777777771</v>
      </c>
      <c r="AJ22" s="3">
        <f t="shared" si="17"/>
        <v>0.40815972222222269</v>
      </c>
      <c r="AK22" s="3">
        <f t="shared" si="17"/>
        <v>0.41510416666666666</v>
      </c>
      <c r="AL22" s="3">
        <f t="shared" si="17"/>
        <v>0.42204861111111169</v>
      </c>
      <c r="AM22" s="3">
        <f t="shared" si="17"/>
        <v>0.42899305555555567</v>
      </c>
      <c r="AN22" s="3">
        <f t="shared" si="17"/>
        <v>0.4359375000000007</v>
      </c>
      <c r="AO22" s="3">
        <f t="shared" si="17"/>
        <v>0.44288194444444468</v>
      </c>
      <c r="AP22" s="3">
        <f t="shared" si="17"/>
        <v>0.44982638888888871</v>
      </c>
      <c r="AQ22" s="3">
        <f t="shared" si="17"/>
        <v>0.45677083333333368</v>
      </c>
      <c r="AR22" s="3">
        <f t="shared" si="17"/>
        <v>0.46371527777777771</v>
      </c>
      <c r="AS22" s="3">
        <f t="shared" si="17"/>
        <v>0.47065972222222269</v>
      </c>
      <c r="AT22" s="3">
        <f t="shared" si="17"/>
        <v>0.47760416666666666</v>
      </c>
      <c r="AU22" s="3">
        <f t="shared" si="17"/>
        <v>0.48454861111111169</v>
      </c>
      <c r="AV22" s="3">
        <f t="shared" si="17"/>
        <v>0.49149305555555567</v>
      </c>
      <c r="AW22" s="3">
        <f t="shared" si="17"/>
        <v>0.4984375000000007</v>
      </c>
      <c r="AX22" s="3">
        <f t="shared" si="17"/>
        <v>0.50538194444444462</v>
      </c>
      <c r="AY22" s="3">
        <f t="shared" si="17"/>
        <v>0.5123263888888886</v>
      </c>
      <c r="AZ22" s="3">
        <f t="shared" si="17"/>
        <v>0.51927083333333368</v>
      </c>
      <c r="BA22" s="3">
        <f t="shared" si="17"/>
        <v>0.52621527777777766</v>
      </c>
      <c r="BB22" s="3">
        <f t="shared" si="17"/>
        <v>0.53315972222222263</v>
      </c>
      <c r="BC22" s="3">
        <f t="shared" si="17"/>
        <v>0.54010416666666661</v>
      </c>
      <c r="BD22" s="3">
        <f t="shared" si="17"/>
        <v>0.54704861111111158</v>
      </c>
      <c r="BE22" s="3">
        <f t="shared" si="17"/>
        <v>0.55399305555555567</v>
      </c>
      <c r="BF22" s="3">
        <f t="shared" si="17"/>
        <v>0.56093750000000064</v>
      </c>
      <c r="BG22" s="3">
        <f t="shared" si="17"/>
        <v>0.56788194444444462</v>
      </c>
      <c r="BH22" s="3">
        <f t="shared" si="17"/>
        <v>0.5748263888888886</v>
      </c>
      <c r="BI22" s="3">
        <f t="shared" si="17"/>
        <v>0.58177083333333368</v>
      </c>
      <c r="BJ22" s="3">
        <f t="shared" si="17"/>
        <v>0.58871527777777766</v>
      </c>
      <c r="BK22" s="3">
        <f t="shared" si="17"/>
        <v>0.59565972222222263</v>
      </c>
      <c r="BL22" s="3">
        <f t="shared" si="17"/>
        <v>0.60260416666666661</v>
      </c>
      <c r="BM22" s="3">
        <f t="shared" si="17"/>
        <v>0.60954861111111158</v>
      </c>
      <c r="BN22" s="3">
        <f t="shared" si="17"/>
        <v>0.61649305555555567</v>
      </c>
      <c r="BO22" s="3">
        <f t="shared" si="17"/>
        <v>0.62343750000000064</v>
      </c>
      <c r="BP22" s="3">
        <f t="shared" si="17"/>
        <v>0.63038194444444462</v>
      </c>
      <c r="BQ22" s="3">
        <f t="shared" si="14"/>
        <v>0.63732638888888959</v>
      </c>
      <c r="BR22" s="3">
        <f t="shared" si="14"/>
        <v>0.64427083333333368</v>
      </c>
      <c r="BS22" s="3">
        <f t="shared" si="14"/>
        <v>0.65121527777777766</v>
      </c>
      <c r="BT22" s="3">
        <f t="shared" si="14"/>
        <v>0.65815972222222263</v>
      </c>
      <c r="BU22" s="3">
        <f t="shared" si="14"/>
        <v>0.66510416666666661</v>
      </c>
      <c r="BV22" s="3">
        <f t="shared" si="14"/>
        <v>0.67204861111111158</v>
      </c>
      <c r="BW22" s="3">
        <f t="shared" si="14"/>
        <v>0.67899305555555567</v>
      </c>
      <c r="BX22" s="3">
        <f t="shared" si="14"/>
        <v>0.68593750000000064</v>
      </c>
      <c r="BY22" s="3">
        <f t="shared" si="14"/>
        <v>0.69288194444444462</v>
      </c>
      <c r="BZ22" s="3">
        <f t="shared" si="14"/>
        <v>0.69982638888888959</v>
      </c>
      <c r="CA22" s="3">
        <f t="shared" si="14"/>
        <v>0.70677083333333368</v>
      </c>
      <c r="CB22" s="3">
        <f t="shared" si="14"/>
        <v>0.71371527777777766</v>
      </c>
      <c r="CC22" s="3">
        <f t="shared" si="14"/>
        <v>0.72065972222222263</v>
      </c>
      <c r="CD22" s="3">
        <f t="shared" si="14"/>
        <v>0.72760416666666661</v>
      </c>
      <c r="CE22" s="3">
        <f t="shared" si="14"/>
        <v>0.73454861111111158</v>
      </c>
      <c r="CF22" s="3">
        <f t="shared" si="14"/>
        <v>0.74149305555555567</v>
      </c>
      <c r="CG22" s="3">
        <f t="shared" si="14"/>
        <v>0.74843750000000064</v>
      </c>
      <c r="CH22" s="3">
        <f t="shared" si="14"/>
        <v>0.75538194444444462</v>
      </c>
      <c r="CI22" s="3">
        <f t="shared" si="14"/>
        <v>0.76232638888888959</v>
      </c>
      <c r="CJ22" s="3">
        <f t="shared" si="14"/>
        <v>0.76927083333333368</v>
      </c>
      <c r="CK22" s="3">
        <f t="shared" si="14"/>
        <v>0.77621527777777866</v>
      </c>
      <c r="CL22" s="3">
        <f t="shared" si="14"/>
        <v>0.78315972222222263</v>
      </c>
      <c r="CM22" s="3">
        <f t="shared" si="14"/>
        <v>0.79010416666666661</v>
      </c>
      <c r="CN22" s="3">
        <f t="shared" si="14"/>
        <v>0.79704861111111158</v>
      </c>
      <c r="CO22" s="3">
        <f t="shared" si="14"/>
        <v>0.80399305555555567</v>
      </c>
      <c r="CP22" s="3">
        <f t="shared" si="14"/>
        <v>0.81093750000000064</v>
      </c>
      <c r="CQ22" s="3">
        <f t="shared" si="14"/>
        <v>0.81788194444444462</v>
      </c>
      <c r="CR22" s="3">
        <f t="shared" si="14"/>
        <v>0.82482638888888959</v>
      </c>
      <c r="CS22" s="3">
        <f t="shared" si="14"/>
        <v>0.83177083333333368</v>
      </c>
      <c r="CT22" s="3">
        <f t="shared" si="14"/>
        <v>0.83871527777777866</v>
      </c>
      <c r="CU22" s="3">
        <f t="shared" si="14"/>
        <v>0.84565972222222263</v>
      </c>
      <c r="CV22" s="3">
        <f t="shared" si="14"/>
        <v>0.85260416666666661</v>
      </c>
      <c r="CW22" s="3">
        <f t="shared" si="14"/>
        <v>0.85954861111111158</v>
      </c>
      <c r="CX22" s="3">
        <f t="shared" si="14"/>
        <v>0.86649305555555567</v>
      </c>
      <c r="CY22" s="3">
        <f t="shared" si="14"/>
        <v>0.87343750000000064</v>
      </c>
      <c r="CZ22" s="3">
        <f t="shared" si="14"/>
        <v>0.88038194444444462</v>
      </c>
      <c r="DA22" s="3">
        <f t="shared" si="14"/>
        <v>0.88732638888888959</v>
      </c>
      <c r="DB22" s="3">
        <f t="shared" si="14"/>
        <v>0.89427083333333368</v>
      </c>
      <c r="DC22" s="3">
        <f t="shared" si="14"/>
        <v>0.90121527777777866</v>
      </c>
      <c r="DD22" s="3">
        <f t="shared" si="14"/>
        <v>0.90815972222222263</v>
      </c>
      <c r="DE22" s="3">
        <f t="shared" si="14"/>
        <v>0.91510416666666661</v>
      </c>
      <c r="DF22" s="3">
        <f t="shared" si="14"/>
        <v>0.92204861111111158</v>
      </c>
      <c r="DG22" s="3">
        <f t="shared" si="14"/>
        <v>0.93246527777777777</v>
      </c>
      <c r="DH22" s="3">
        <f t="shared" si="14"/>
        <v>0.93767361111111103</v>
      </c>
      <c r="DI22" s="3">
        <f t="shared" si="14"/>
        <v>0.94288194444444362</v>
      </c>
      <c r="DJ22" s="3">
        <f t="shared" si="14"/>
        <v>0.95329861111110958</v>
      </c>
      <c r="DK22" s="3">
        <f t="shared" si="15"/>
        <v>0.96371527777777566</v>
      </c>
      <c r="DL22" s="3">
        <f t="shared" si="15"/>
        <v>0.97413194444444162</v>
      </c>
      <c r="DM22" s="3">
        <f t="shared" si="15"/>
        <v>0.98454861111110759</v>
      </c>
      <c r="DN22" s="3">
        <f t="shared" si="15"/>
        <v>0.99496527777777366</v>
      </c>
      <c r="DO22" s="3">
        <f t="shared" si="15"/>
        <v>1.0053819444444367</v>
      </c>
      <c r="DP22" s="3">
        <f t="shared" si="15"/>
        <v>1.0157986111111068</v>
      </c>
      <c r="DQ22" s="3">
        <f t="shared" si="15"/>
        <v>1.0262152777777667</v>
      </c>
      <c r="DR22" s="6">
        <f t="shared" si="15"/>
        <v>1.0366319444444367</v>
      </c>
    </row>
    <row r="23" spans="1:122" x14ac:dyDescent="0.2">
      <c r="A23" s="5" t="s">
        <v>8</v>
      </c>
      <c r="B23" s="6">
        <v>2.9513888888888888E-3</v>
      </c>
      <c r="C23" s="3">
        <f t="shared" si="16"/>
        <v>0.17934027777777778</v>
      </c>
      <c r="D23" s="3">
        <f t="shared" si="16"/>
        <v>0.18628472222222223</v>
      </c>
      <c r="E23" s="3">
        <f t="shared" si="17"/>
        <v>0.19322916666666687</v>
      </c>
      <c r="F23" s="3">
        <f t="shared" si="17"/>
        <v>0.20017361111111087</v>
      </c>
      <c r="G23" s="3">
        <f t="shared" si="17"/>
        <v>0.20711805555555587</v>
      </c>
      <c r="H23" s="3">
        <f t="shared" si="17"/>
        <v>0.21406249999999988</v>
      </c>
      <c r="I23" s="3">
        <f t="shared" si="17"/>
        <v>0.22100694444444488</v>
      </c>
      <c r="J23" s="3">
        <f t="shared" si="17"/>
        <v>0.22795138888888888</v>
      </c>
      <c r="K23" s="3">
        <f t="shared" si="17"/>
        <v>0.23489583333333389</v>
      </c>
      <c r="L23" s="3">
        <f t="shared" si="17"/>
        <v>0.24184027777777789</v>
      </c>
      <c r="M23" s="3">
        <f t="shared" si="17"/>
        <v>0.24878472222222187</v>
      </c>
      <c r="N23" s="3">
        <f t="shared" si="17"/>
        <v>0.2557291666666669</v>
      </c>
      <c r="O23" s="3">
        <f t="shared" si="17"/>
        <v>0.26267361111111093</v>
      </c>
      <c r="P23" s="3">
        <f t="shared" si="17"/>
        <v>0.2696180555555559</v>
      </c>
      <c r="Q23" s="3">
        <f t="shared" si="17"/>
        <v>0.27656249999999993</v>
      </c>
      <c r="R23" s="3">
        <f t="shared" si="17"/>
        <v>0.28350694444444491</v>
      </c>
      <c r="S23" s="3">
        <f t="shared" si="17"/>
        <v>0.29045138888888888</v>
      </c>
      <c r="T23" s="3">
        <f t="shared" si="17"/>
        <v>0.29739583333333391</v>
      </c>
      <c r="U23" s="3">
        <f t="shared" si="17"/>
        <v>0.30434027777777789</v>
      </c>
      <c r="V23" s="3">
        <f t="shared" si="17"/>
        <v>0.31128472222222292</v>
      </c>
      <c r="W23" s="3">
        <f t="shared" si="17"/>
        <v>0.3182291666666669</v>
      </c>
      <c r="X23" s="3">
        <f t="shared" si="17"/>
        <v>0.32517361111111093</v>
      </c>
      <c r="Y23" s="3">
        <f t="shared" si="17"/>
        <v>0.3321180555555559</v>
      </c>
      <c r="Z23" s="3">
        <f t="shared" si="17"/>
        <v>0.33906249999999993</v>
      </c>
      <c r="AA23" s="3">
        <f t="shared" si="17"/>
        <v>0.34600694444444491</v>
      </c>
      <c r="AB23" s="3">
        <f t="shared" si="17"/>
        <v>0.35295138888888888</v>
      </c>
      <c r="AC23" s="3">
        <f t="shared" si="17"/>
        <v>0.35989583333333391</v>
      </c>
      <c r="AD23" s="3">
        <f t="shared" si="17"/>
        <v>0.36684027777777789</v>
      </c>
      <c r="AE23" s="3">
        <f t="shared" si="17"/>
        <v>0.37378472222222292</v>
      </c>
      <c r="AF23" s="3">
        <f t="shared" si="17"/>
        <v>0.3807291666666669</v>
      </c>
      <c r="AG23" s="3">
        <f t="shared" si="17"/>
        <v>0.38767361111111093</v>
      </c>
      <c r="AH23" s="3">
        <f t="shared" si="17"/>
        <v>0.3946180555555559</v>
      </c>
      <c r="AI23" s="3">
        <f t="shared" si="17"/>
        <v>0.40156249999999993</v>
      </c>
      <c r="AJ23" s="3">
        <f t="shared" si="17"/>
        <v>0.40850694444444491</v>
      </c>
      <c r="AK23" s="3">
        <f t="shared" si="17"/>
        <v>0.41545138888888888</v>
      </c>
      <c r="AL23" s="3">
        <f t="shared" si="17"/>
        <v>0.42239583333333391</v>
      </c>
      <c r="AM23" s="3">
        <f t="shared" si="17"/>
        <v>0.42934027777777789</v>
      </c>
      <c r="AN23" s="3">
        <f t="shared" si="17"/>
        <v>0.43628472222222292</v>
      </c>
      <c r="AO23" s="3">
        <f t="shared" si="17"/>
        <v>0.4432291666666669</v>
      </c>
      <c r="AP23" s="3">
        <f t="shared" si="17"/>
        <v>0.45017361111111093</v>
      </c>
      <c r="AQ23" s="3">
        <f t="shared" si="17"/>
        <v>0.4571180555555559</v>
      </c>
      <c r="AR23" s="3">
        <f t="shared" si="17"/>
        <v>0.46406249999999993</v>
      </c>
      <c r="AS23" s="3">
        <f t="shared" si="17"/>
        <v>0.47100694444444491</v>
      </c>
      <c r="AT23" s="3">
        <f t="shared" si="17"/>
        <v>0.47795138888888888</v>
      </c>
      <c r="AU23" s="3">
        <f t="shared" si="17"/>
        <v>0.48489583333333391</v>
      </c>
      <c r="AV23" s="3">
        <f t="shared" si="17"/>
        <v>0.49184027777777789</v>
      </c>
      <c r="AW23" s="3">
        <f t="shared" si="17"/>
        <v>0.49878472222222292</v>
      </c>
      <c r="AX23" s="3">
        <f t="shared" si="17"/>
        <v>0.5057291666666669</v>
      </c>
      <c r="AY23" s="3">
        <f t="shared" si="17"/>
        <v>0.51267361111111087</v>
      </c>
      <c r="AZ23" s="3">
        <f t="shared" si="17"/>
        <v>0.51961805555555596</v>
      </c>
      <c r="BA23" s="3">
        <f t="shared" si="17"/>
        <v>0.52656249999999993</v>
      </c>
      <c r="BB23" s="3">
        <f t="shared" si="17"/>
        <v>0.53350694444444491</v>
      </c>
      <c r="BC23" s="3">
        <f t="shared" si="17"/>
        <v>0.54045138888888888</v>
      </c>
      <c r="BD23" s="3">
        <f t="shared" si="17"/>
        <v>0.54739583333333386</v>
      </c>
      <c r="BE23" s="3">
        <f t="shared" si="17"/>
        <v>0.55434027777777795</v>
      </c>
      <c r="BF23" s="3">
        <f t="shared" si="17"/>
        <v>0.56128472222222292</v>
      </c>
      <c r="BG23" s="3">
        <f t="shared" si="17"/>
        <v>0.5682291666666669</v>
      </c>
      <c r="BH23" s="3">
        <f t="shared" si="17"/>
        <v>0.57517361111111087</v>
      </c>
      <c r="BI23" s="3">
        <f t="shared" si="17"/>
        <v>0.58211805555555596</v>
      </c>
      <c r="BJ23" s="3">
        <f t="shared" si="17"/>
        <v>0.58906249999999993</v>
      </c>
      <c r="BK23" s="3">
        <f t="shared" si="17"/>
        <v>0.59600694444444491</v>
      </c>
      <c r="BL23" s="3">
        <f t="shared" si="17"/>
        <v>0.60295138888888888</v>
      </c>
      <c r="BM23" s="3">
        <f t="shared" si="17"/>
        <v>0.60989583333333386</v>
      </c>
      <c r="BN23" s="3">
        <f t="shared" si="17"/>
        <v>0.61684027777777795</v>
      </c>
      <c r="BO23" s="3">
        <f t="shared" si="17"/>
        <v>0.62378472222222292</v>
      </c>
      <c r="BP23" s="3">
        <f t="shared" si="17"/>
        <v>0.6307291666666669</v>
      </c>
      <c r="BQ23" s="3">
        <f t="shared" si="14"/>
        <v>0.63767361111111187</v>
      </c>
      <c r="BR23" s="3">
        <f t="shared" si="14"/>
        <v>0.64461805555555596</v>
      </c>
      <c r="BS23" s="3">
        <f t="shared" si="14"/>
        <v>0.65156249999999993</v>
      </c>
      <c r="BT23" s="3">
        <f t="shared" si="14"/>
        <v>0.65850694444444491</v>
      </c>
      <c r="BU23" s="3">
        <f t="shared" si="14"/>
        <v>0.66545138888888888</v>
      </c>
      <c r="BV23" s="3">
        <f t="shared" si="14"/>
        <v>0.67239583333333386</v>
      </c>
      <c r="BW23" s="3">
        <f t="shared" si="14"/>
        <v>0.67934027777777795</v>
      </c>
      <c r="BX23" s="3">
        <f t="shared" si="14"/>
        <v>0.68628472222222292</v>
      </c>
      <c r="BY23" s="3">
        <f t="shared" si="14"/>
        <v>0.6932291666666669</v>
      </c>
      <c r="BZ23" s="3">
        <f t="shared" si="14"/>
        <v>0.70017361111111187</v>
      </c>
      <c r="CA23" s="3">
        <f t="shared" si="14"/>
        <v>0.70711805555555596</v>
      </c>
      <c r="CB23" s="3">
        <f t="shared" si="14"/>
        <v>0.71406249999999993</v>
      </c>
      <c r="CC23" s="3">
        <f t="shared" si="14"/>
        <v>0.72100694444444491</v>
      </c>
      <c r="CD23" s="3">
        <f t="shared" si="14"/>
        <v>0.72795138888888888</v>
      </c>
      <c r="CE23" s="3">
        <f t="shared" si="14"/>
        <v>0.73489583333333386</v>
      </c>
      <c r="CF23" s="3">
        <f t="shared" si="14"/>
        <v>0.74184027777777795</v>
      </c>
      <c r="CG23" s="3">
        <f t="shared" si="14"/>
        <v>0.74878472222222292</v>
      </c>
      <c r="CH23" s="3">
        <f t="shared" si="14"/>
        <v>0.7557291666666669</v>
      </c>
      <c r="CI23" s="3">
        <f t="shared" si="14"/>
        <v>0.76267361111111187</v>
      </c>
      <c r="CJ23" s="3">
        <f t="shared" si="14"/>
        <v>0.76961805555555596</v>
      </c>
      <c r="CK23" s="3">
        <f t="shared" si="14"/>
        <v>0.77656250000000093</v>
      </c>
      <c r="CL23" s="3">
        <f t="shared" si="14"/>
        <v>0.78350694444444491</v>
      </c>
      <c r="CM23" s="3">
        <f t="shared" si="14"/>
        <v>0.79045138888888888</v>
      </c>
      <c r="CN23" s="3">
        <f t="shared" si="14"/>
        <v>0.79739583333333386</v>
      </c>
      <c r="CO23" s="3">
        <f t="shared" si="14"/>
        <v>0.80434027777777795</v>
      </c>
      <c r="CP23" s="3">
        <f t="shared" si="14"/>
        <v>0.81128472222222292</v>
      </c>
      <c r="CQ23" s="3">
        <f t="shared" si="14"/>
        <v>0.8182291666666669</v>
      </c>
      <c r="CR23" s="3">
        <f t="shared" si="14"/>
        <v>0.82517361111111187</v>
      </c>
      <c r="CS23" s="3">
        <f t="shared" si="14"/>
        <v>0.83211805555555596</v>
      </c>
      <c r="CT23" s="3">
        <f t="shared" si="14"/>
        <v>0.83906250000000093</v>
      </c>
      <c r="CU23" s="3">
        <f t="shared" si="14"/>
        <v>0.84600694444444491</v>
      </c>
      <c r="CV23" s="3">
        <f t="shared" si="14"/>
        <v>0.85295138888888888</v>
      </c>
      <c r="CW23" s="3">
        <f t="shared" si="14"/>
        <v>0.85989583333333386</v>
      </c>
      <c r="CX23" s="3">
        <f t="shared" si="14"/>
        <v>0.86684027777777795</v>
      </c>
      <c r="CY23" s="3">
        <f t="shared" si="14"/>
        <v>0.87378472222222292</v>
      </c>
      <c r="CZ23" s="3">
        <f t="shared" si="14"/>
        <v>0.8807291666666669</v>
      </c>
      <c r="DA23" s="3">
        <f t="shared" si="14"/>
        <v>0.88767361111111187</v>
      </c>
      <c r="DB23" s="3">
        <f t="shared" si="14"/>
        <v>0.89461805555555596</v>
      </c>
      <c r="DC23" s="3">
        <f t="shared" si="14"/>
        <v>0.90156250000000093</v>
      </c>
      <c r="DD23" s="3">
        <f t="shared" si="14"/>
        <v>0.90850694444444491</v>
      </c>
      <c r="DE23" s="3">
        <f t="shared" si="14"/>
        <v>0.91545138888888888</v>
      </c>
      <c r="DF23" s="3">
        <f t="shared" si="14"/>
        <v>0.92239583333333386</v>
      </c>
      <c r="DG23" s="3">
        <f t="shared" si="14"/>
        <v>0.93281250000000004</v>
      </c>
      <c r="DH23" s="3">
        <f t="shared" si="14"/>
        <v>0.9380208333333333</v>
      </c>
      <c r="DI23" s="3">
        <f t="shared" si="14"/>
        <v>0.9432291666666659</v>
      </c>
      <c r="DJ23" s="3">
        <f t="shared" si="14"/>
        <v>0.95364583333333186</v>
      </c>
      <c r="DK23" s="3">
        <f t="shared" si="15"/>
        <v>0.96406249999999793</v>
      </c>
      <c r="DL23" s="3">
        <f t="shared" si="15"/>
        <v>0.9744791666666639</v>
      </c>
      <c r="DM23" s="3">
        <f t="shared" si="15"/>
        <v>0.98489583333332986</v>
      </c>
      <c r="DN23" s="3">
        <f t="shared" si="15"/>
        <v>0.99531249999999594</v>
      </c>
      <c r="DO23" s="3">
        <f t="shared" si="15"/>
        <v>1.0057291666666588</v>
      </c>
      <c r="DP23" s="3">
        <f t="shared" si="15"/>
        <v>1.0161458333333289</v>
      </c>
      <c r="DQ23" s="3">
        <f t="shared" si="15"/>
        <v>1.0265624999999887</v>
      </c>
      <c r="DR23" s="6">
        <f t="shared" si="15"/>
        <v>1.0369791666666588</v>
      </c>
    </row>
    <row r="24" spans="1:122" x14ac:dyDescent="0.2">
      <c r="A24" s="5" t="s">
        <v>7</v>
      </c>
      <c r="B24" s="6">
        <v>3.8194444444444443E-3</v>
      </c>
      <c r="C24" s="3">
        <f t="shared" si="16"/>
        <v>0.18020833333333333</v>
      </c>
      <c r="D24" s="3">
        <f t="shared" si="16"/>
        <v>0.18715277777777778</v>
      </c>
      <c r="E24" s="3">
        <f t="shared" si="17"/>
        <v>0.19409722222222242</v>
      </c>
      <c r="F24" s="3">
        <f t="shared" si="17"/>
        <v>0.20104166666666642</v>
      </c>
      <c r="G24" s="3">
        <f t="shared" si="17"/>
        <v>0.20798611111111143</v>
      </c>
      <c r="H24" s="3">
        <f t="shared" si="17"/>
        <v>0.21493055555555543</v>
      </c>
      <c r="I24" s="3">
        <f t="shared" si="17"/>
        <v>0.22187500000000043</v>
      </c>
      <c r="J24" s="3">
        <f t="shared" si="17"/>
        <v>0.22881944444444444</v>
      </c>
      <c r="K24" s="3">
        <f t="shared" si="17"/>
        <v>0.23576388888888944</v>
      </c>
      <c r="L24" s="3">
        <f t="shared" si="17"/>
        <v>0.24270833333333344</v>
      </c>
      <c r="M24" s="3">
        <f t="shared" si="17"/>
        <v>0.24965277777777742</v>
      </c>
      <c r="N24" s="3">
        <f t="shared" si="17"/>
        <v>0.25659722222222242</v>
      </c>
      <c r="O24" s="3">
        <f t="shared" si="17"/>
        <v>0.26354166666666645</v>
      </c>
      <c r="P24" s="3">
        <f t="shared" si="17"/>
        <v>0.27048611111111143</v>
      </c>
      <c r="Q24" s="3">
        <f t="shared" si="17"/>
        <v>0.27743055555555546</v>
      </c>
      <c r="R24" s="3">
        <f t="shared" si="17"/>
        <v>0.28437500000000043</v>
      </c>
      <c r="S24" s="3">
        <f t="shared" si="17"/>
        <v>0.29131944444444441</v>
      </c>
      <c r="T24" s="3">
        <f t="shared" si="17"/>
        <v>0.29826388888888944</v>
      </c>
      <c r="U24" s="3">
        <f t="shared" si="17"/>
        <v>0.30520833333333341</v>
      </c>
      <c r="V24" s="3">
        <f t="shared" si="17"/>
        <v>0.31215277777777845</v>
      </c>
      <c r="W24" s="3">
        <f t="shared" si="17"/>
        <v>0.31909722222222242</v>
      </c>
      <c r="X24" s="3">
        <f t="shared" si="17"/>
        <v>0.32604166666666645</v>
      </c>
      <c r="Y24" s="3">
        <f t="shared" si="17"/>
        <v>0.33298611111111143</v>
      </c>
      <c r="Z24" s="3">
        <f t="shared" si="17"/>
        <v>0.33993055555555546</v>
      </c>
      <c r="AA24" s="3">
        <f t="shared" si="17"/>
        <v>0.34687500000000043</v>
      </c>
      <c r="AB24" s="3">
        <f t="shared" si="17"/>
        <v>0.35381944444444441</v>
      </c>
      <c r="AC24" s="3">
        <f t="shared" si="17"/>
        <v>0.36076388888888944</v>
      </c>
      <c r="AD24" s="3">
        <f t="shared" si="17"/>
        <v>0.36770833333333341</v>
      </c>
      <c r="AE24" s="3">
        <f t="shared" si="17"/>
        <v>0.37465277777777845</v>
      </c>
      <c r="AF24" s="3">
        <f t="shared" si="17"/>
        <v>0.38159722222222242</v>
      </c>
      <c r="AG24" s="3">
        <f t="shared" si="17"/>
        <v>0.38854166666666645</v>
      </c>
      <c r="AH24" s="3">
        <f t="shared" si="17"/>
        <v>0.39548611111111143</v>
      </c>
      <c r="AI24" s="3">
        <f t="shared" si="17"/>
        <v>0.40243055555555546</v>
      </c>
      <c r="AJ24" s="3">
        <f t="shared" si="17"/>
        <v>0.40937500000000043</v>
      </c>
      <c r="AK24" s="3">
        <f t="shared" si="17"/>
        <v>0.41631944444444441</v>
      </c>
      <c r="AL24" s="3">
        <f t="shared" si="17"/>
        <v>0.42326388888888944</v>
      </c>
      <c r="AM24" s="3">
        <f t="shared" si="17"/>
        <v>0.43020833333333341</v>
      </c>
      <c r="AN24" s="3">
        <f t="shared" si="17"/>
        <v>0.43715277777777845</v>
      </c>
      <c r="AO24" s="3">
        <f t="shared" si="17"/>
        <v>0.44409722222222242</v>
      </c>
      <c r="AP24" s="3">
        <f t="shared" si="17"/>
        <v>0.45104166666666645</v>
      </c>
      <c r="AQ24" s="3">
        <f t="shared" si="17"/>
        <v>0.45798611111111143</v>
      </c>
      <c r="AR24" s="3">
        <f t="shared" si="17"/>
        <v>0.46493055555555546</v>
      </c>
      <c r="AS24" s="3">
        <f t="shared" si="17"/>
        <v>0.47187500000000043</v>
      </c>
      <c r="AT24" s="3">
        <f t="shared" si="17"/>
        <v>0.47881944444444441</v>
      </c>
      <c r="AU24" s="3">
        <f t="shared" si="17"/>
        <v>0.48576388888888944</v>
      </c>
      <c r="AV24" s="3">
        <f t="shared" si="17"/>
        <v>0.49270833333333341</v>
      </c>
      <c r="AW24" s="3">
        <f t="shared" si="17"/>
        <v>0.49965277777777845</v>
      </c>
      <c r="AX24" s="3">
        <f t="shared" si="17"/>
        <v>0.50659722222222248</v>
      </c>
      <c r="AY24" s="3">
        <f t="shared" si="17"/>
        <v>0.51354166666666645</v>
      </c>
      <c r="AZ24" s="3">
        <f t="shared" si="17"/>
        <v>0.52048611111111154</v>
      </c>
      <c r="BA24" s="3">
        <f t="shared" si="17"/>
        <v>0.52743055555555551</v>
      </c>
      <c r="BB24" s="3">
        <f t="shared" si="17"/>
        <v>0.53437500000000049</v>
      </c>
      <c r="BC24" s="3">
        <f t="shared" si="17"/>
        <v>0.54131944444444446</v>
      </c>
      <c r="BD24" s="3">
        <f t="shared" si="17"/>
        <v>0.54826388888888944</v>
      </c>
      <c r="BE24" s="3">
        <f t="shared" si="17"/>
        <v>0.55520833333333353</v>
      </c>
      <c r="BF24" s="3">
        <f t="shared" si="17"/>
        <v>0.5621527777777785</v>
      </c>
      <c r="BG24" s="3">
        <f t="shared" si="17"/>
        <v>0.56909722222222248</v>
      </c>
      <c r="BH24" s="3">
        <f t="shared" si="17"/>
        <v>0.57604166666666645</v>
      </c>
      <c r="BI24" s="3">
        <f t="shared" si="17"/>
        <v>0.58298611111111154</v>
      </c>
      <c r="BJ24" s="3">
        <f t="shared" si="17"/>
        <v>0.58993055555555551</v>
      </c>
      <c r="BK24" s="3">
        <f t="shared" si="17"/>
        <v>0.59687500000000049</v>
      </c>
      <c r="BL24" s="3">
        <f t="shared" si="17"/>
        <v>0.60381944444444446</v>
      </c>
      <c r="BM24" s="3">
        <f t="shared" si="17"/>
        <v>0.61076388888888944</v>
      </c>
      <c r="BN24" s="3">
        <f t="shared" si="17"/>
        <v>0.61770833333333353</v>
      </c>
      <c r="BO24" s="3">
        <f t="shared" si="17"/>
        <v>0.6246527777777785</v>
      </c>
      <c r="BP24" s="3">
        <f t="shared" ref="BP24:DK26" si="18">BP$18+$B24</f>
        <v>0.63159722222222248</v>
      </c>
      <c r="BQ24" s="3">
        <f t="shared" si="18"/>
        <v>0.63854166666666745</v>
      </c>
      <c r="BR24" s="3">
        <f t="shared" si="18"/>
        <v>0.64548611111111154</v>
      </c>
      <c r="BS24" s="3">
        <f t="shared" si="18"/>
        <v>0.65243055555555551</v>
      </c>
      <c r="BT24" s="3">
        <f t="shared" si="18"/>
        <v>0.65937500000000049</v>
      </c>
      <c r="BU24" s="3">
        <f t="shared" si="18"/>
        <v>0.66631944444444446</v>
      </c>
      <c r="BV24" s="3">
        <f t="shared" si="18"/>
        <v>0.67326388888888944</v>
      </c>
      <c r="BW24" s="3">
        <f t="shared" si="18"/>
        <v>0.68020833333333353</v>
      </c>
      <c r="BX24" s="3">
        <f t="shared" si="18"/>
        <v>0.6871527777777785</v>
      </c>
      <c r="BY24" s="3">
        <f t="shared" si="18"/>
        <v>0.69409722222222248</v>
      </c>
      <c r="BZ24" s="3">
        <f t="shared" si="18"/>
        <v>0.70104166666666745</v>
      </c>
      <c r="CA24" s="3">
        <f t="shared" si="18"/>
        <v>0.70798611111111154</v>
      </c>
      <c r="CB24" s="3">
        <f t="shared" si="18"/>
        <v>0.71493055555555551</v>
      </c>
      <c r="CC24" s="3">
        <f t="shared" si="18"/>
        <v>0.72187500000000049</v>
      </c>
      <c r="CD24" s="3">
        <f t="shared" si="18"/>
        <v>0.72881944444444446</v>
      </c>
      <c r="CE24" s="3">
        <f t="shared" si="18"/>
        <v>0.73576388888888944</v>
      </c>
      <c r="CF24" s="3">
        <f t="shared" si="18"/>
        <v>0.74270833333333353</v>
      </c>
      <c r="CG24" s="3">
        <f t="shared" si="18"/>
        <v>0.7496527777777785</v>
      </c>
      <c r="CH24" s="3">
        <f t="shared" si="18"/>
        <v>0.75659722222222248</v>
      </c>
      <c r="CI24" s="3">
        <f t="shared" si="18"/>
        <v>0.76354166666666745</v>
      </c>
      <c r="CJ24" s="3">
        <f t="shared" si="18"/>
        <v>0.77048611111111154</v>
      </c>
      <c r="CK24" s="3">
        <f t="shared" si="18"/>
        <v>0.77743055555555651</v>
      </c>
      <c r="CL24" s="3">
        <f t="shared" si="18"/>
        <v>0.78437500000000049</v>
      </c>
      <c r="CM24" s="3">
        <f t="shared" si="18"/>
        <v>0.79131944444444446</v>
      </c>
      <c r="CN24" s="3">
        <f t="shared" si="18"/>
        <v>0.79826388888888944</v>
      </c>
      <c r="CO24" s="3">
        <f t="shared" si="18"/>
        <v>0.80520833333333353</v>
      </c>
      <c r="CP24" s="3">
        <f t="shared" si="18"/>
        <v>0.8121527777777785</v>
      </c>
      <c r="CQ24" s="3">
        <f t="shared" si="18"/>
        <v>0.81909722222222248</v>
      </c>
      <c r="CR24" s="3">
        <f t="shared" si="18"/>
        <v>0.82604166666666745</v>
      </c>
      <c r="CS24" s="3">
        <f t="shared" si="18"/>
        <v>0.83298611111111154</v>
      </c>
      <c r="CT24" s="3">
        <f t="shared" si="18"/>
        <v>0.83993055555555651</v>
      </c>
      <c r="CU24" s="3">
        <f t="shared" si="18"/>
        <v>0.84687500000000049</v>
      </c>
      <c r="CV24" s="3">
        <f t="shared" si="18"/>
        <v>0.85381944444444446</v>
      </c>
      <c r="CW24" s="3">
        <f t="shared" si="18"/>
        <v>0.86076388888888944</v>
      </c>
      <c r="CX24" s="3">
        <f t="shared" si="18"/>
        <v>0.86770833333333353</v>
      </c>
      <c r="CY24" s="3">
        <f t="shared" si="18"/>
        <v>0.8746527777777785</v>
      </c>
      <c r="CZ24" s="3">
        <f t="shared" si="18"/>
        <v>0.88159722222222248</v>
      </c>
      <c r="DA24" s="3">
        <f t="shared" si="18"/>
        <v>0.88854166666666745</v>
      </c>
      <c r="DB24" s="3">
        <f t="shared" si="18"/>
        <v>0.89548611111111154</v>
      </c>
      <c r="DC24" s="3">
        <f t="shared" si="18"/>
        <v>0.90243055555555651</v>
      </c>
      <c r="DD24" s="3">
        <f t="shared" si="18"/>
        <v>0.90937500000000049</v>
      </c>
      <c r="DE24" s="3">
        <f t="shared" si="18"/>
        <v>0.91631944444444446</v>
      </c>
      <c r="DF24" s="3">
        <f t="shared" si="18"/>
        <v>0.92326388888888944</v>
      </c>
      <c r="DG24" s="3">
        <f t="shared" si="18"/>
        <v>0.93368055555555562</v>
      </c>
      <c r="DH24" s="3">
        <f t="shared" si="18"/>
        <v>0.93888888888888888</v>
      </c>
      <c r="DI24" s="3">
        <f t="shared" si="18"/>
        <v>0.94409722222222148</v>
      </c>
      <c r="DJ24" s="3">
        <f t="shared" si="18"/>
        <v>0.95451388888888744</v>
      </c>
      <c r="DK24" s="3">
        <f t="shared" si="18"/>
        <v>0.96493055555555352</v>
      </c>
      <c r="DL24" s="3">
        <f t="shared" si="15"/>
        <v>0.97534722222221948</v>
      </c>
      <c r="DM24" s="3">
        <f t="shared" si="15"/>
        <v>0.98576388888888544</v>
      </c>
      <c r="DN24" s="3">
        <f t="shared" si="15"/>
        <v>0.99618055555555152</v>
      </c>
      <c r="DO24" s="3">
        <f t="shared" si="15"/>
        <v>1.0065972222222144</v>
      </c>
      <c r="DP24" s="3">
        <f t="shared" si="15"/>
        <v>1.0170138888888844</v>
      </c>
      <c r="DQ24" s="3">
        <f t="shared" si="15"/>
        <v>1.0274305555555443</v>
      </c>
      <c r="DR24" s="6">
        <f t="shared" si="15"/>
        <v>1.0378472222222144</v>
      </c>
    </row>
    <row r="25" spans="1:122" x14ac:dyDescent="0.2">
      <c r="A25" s="5" t="s">
        <v>6</v>
      </c>
      <c r="B25" s="6">
        <v>4.6874999999999998E-3</v>
      </c>
      <c r="C25" s="3">
        <f t="shared" si="16"/>
        <v>0.18107638888888891</v>
      </c>
      <c r="D25" s="3">
        <f t="shared" si="16"/>
        <v>0.18802083333333336</v>
      </c>
      <c r="E25" s="3">
        <f t="shared" ref="E25:BP25" si="19">E$18+$B25</f>
        <v>0.194965277777778</v>
      </c>
      <c r="F25" s="3">
        <f t="shared" si="19"/>
        <v>0.201909722222222</v>
      </c>
      <c r="G25" s="3">
        <f t="shared" si="19"/>
        <v>0.20885416666666701</v>
      </c>
      <c r="H25" s="3">
        <f t="shared" si="19"/>
        <v>0.21579861111111101</v>
      </c>
      <c r="I25" s="3">
        <f t="shared" si="19"/>
        <v>0.22274305555555601</v>
      </c>
      <c r="J25" s="3">
        <f t="shared" si="19"/>
        <v>0.22968750000000002</v>
      </c>
      <c r="K25" s="3">
        <f t="shared" si="19"/>
        <v>0.23663194444444502</v>
      </c>
      <c r="L25" s="3">
        <f t="shared" si="19"/>
        <v>0.24357638888888902</v>
      </c>
      <c r="M25" s="3">
        <f t="shared" si="19"/>
        <v>0.25052083333333297</v>
      </c>
      <c r="N25" s="3">
        <f t="shared" si="19"/>
        <v>0.257465277777778</v>
      </c>
      <c r="O25" s="3">
        <f t="shared" si="19"/>
        <v>0.26440972222222203</v>
      </c>
      <c r="P25" s="3">
        <f t="shared" si="19"/>
        <v>0.27135416666666701</v>
      </c>
      <c r="Q25" s="3">
        <f t="shared" si="19"/>
        <v>0.27829861111111104</v>
      </c>
      <c r="R25" s="3">
        <f t="shared" si="19"/>
        <v>0.28524305555555601</v>
      </c>
      <c r="S25" s="3">
        <f t="shared" si="19"/>
        <v>0.29218749999999999</v>
      </c>
      <c r="T25" s="3">
        <f t="shared" si="19"/>
        <v>0.29913194444444502</v>
      </c>
      <c r="U25" s="3">
        <f t="shared" si="19"/>
        <v>0.30607638888888899</v>
      </c>
      <c r="V25" s="3">
        <f t="shared" si="19"/>
        <v>0.31302083333333403</v>
      </c>
      <c r="W25" s="3">
        <f t="shared" si="19"/>
        <v>0.319965277777778</v>
      </c>
      <c r="X25" s="3">
        <f t="shared" si="19"/>
        <v>0.32690972222222203</v>
      </c>
      <c r="Y25" s="3">
        <f t="shared" si="19"/>
        <v>0.33385416666666701</v>
      </c>
      <c r="Z25" s="3">
        <f t="shared" si="19"/>
        <v>0.34079861111111104</v>
      </c>
      <c r="AA25" s="3">
        <f t="shared" si="19"/>
        <v>0.34774305555555601</v>
      </c>
      <c r="AB25" s="3">
        <f t="shared" si="19"/>
        <v>0.35468749999999999</v>
      </c>
      <c r="AC25" s="3">
        <f t="shared" si="19"/>
        <v>0.36163194444444502</v>
      </c>
      <c r="AD25" s="3">
        <f t="shared" si="19"/>
        <v>0.36857638888888899</v>
      </c>
      <c r="AE25" s="3">
        <f t="shared" si="19"/>
        <v>0.37552083333333403</v>
      </c>
      <c r="AF25" s="3">
        <f t="shared" si="19"/>
        <v>0.382465277777778</v>
      </c>
      <c r="AG25" s="3">
        <f t="shared" si="19"/>
        <v>0.38940972222222203</v>
      </c>
      <c r="AH25" s="3">
        <f t="shared" si="19"/>
        <v>0.39635416666666701</v>
      </c>
      <c r="AI25" s="3">
        <f t="shared" si="19"/>
        <v>0.40329861111111104</v>
      </c>
      <c r="AJ25" s="3">
        <f t="shared" si="19"/>
        <v>0.41024305555555601</v>
      </c>
      <c r="AK25" s="3">
        <f t="shared" si="19"/>
        <v>0.41718749999999999</v>
      </c>
      <c r="AL25" s="3">
        <f t="shared" si="19"/>
        <v>0.42413194444444502</v>
      </c>
      <c r="AM25" s="3">
        <f t="shared" si="19"/>
        <v>0.43107638888888899</v>
      </c>
      <c r="AN25" s="3">
        <f t="shared" si="19"/>
        <v>0.43802083333333403</v>
      </c>
      <c r="AO25" s="3">
        <f t="shared" si="19"/>
        <v>0.444965277777778</v>
      </c>
      <c r="AP25" s="3">
        <f t="shared" si="19"/>
        <v>0.45190972222222203</v>
      </c>
      <c r="AQ25" s="3">
        <f t="shared" si="19"/>
        <v>0.45885416666666701</v>
      </c>
      <c r="AR25" s="3">
        <f t="shared" si="19"/>
        <v>0.46579861111111104</v>
      </c>
      <c r="AS25" s="3">
        <f t="shared" si="19"/>
        <v>0.47274305555555601</v>
      </c>
      <c r="AT25" s="3">
        <f t="shared" si="19"/>
        <v>0.47968749999999999</v>
      </c>
      <c r="AU25" s="3">
        <f t="shared" si="19"/>
        <v>0.48663194444444502</v>
      </c>
      <c r="AV25" s="3">
        <f t="shared" si="19"/>
        <v>0.49357638888888899</v>
      </c>
      <c r="AW25" s="3">
        <f t="shared" si="19"/>
        <v>0.50052083333333397</v>
      </c>
      <c r="AX25" s="3">
        <f t="shared" si="19"/>
        <v>0.50746527777777795</v>
      </c>
      <c r="AY25" s="3">
        <f t="shared" si="19"/>
        <v>0.51440972222222192</v>
      </c>
      <c r="AZ25" s="3">
        <f t="shared" si="19"/>
        <v>0.52135416666666701</v>
      </c>
      <c r="BA25" s="3">
        <f t="shared" si="19"/>
        <v>0.52829861111111098</v>
      </c>
      <c r="BB25" s="3">
        <f t="shared" si="19"/>
        <v>0.53524305555555596</v>
      </c>
      <c r="BC25" s="3">
        <f t="shared" si="19"/>
        <v>0.54218749999999993</v>
      </c>
      <c r="BD25" s="3">
        <f t="shared" si="19"/>
        <v>0.54913194444444491</v>
      </c>
      <c r="BE25" s="3">
        <f t="shared" si="19"/>
        <v>0.55607638888888899</v>
      </c>
      <c r="BF25" s="3">
        <f t="shared" si="19"/>
        <v>0.56302083333333397</v>
      </c>
      <c r="BG25" s="3">
        <f t="shared" si="19"/>
        <v>0.56996527777777795</v>
      </c>
      <c r="BH25" s="3">
        <f t="shared" si="19"/>
        <v>0.57690972222222192</v>
      </c>
      <c r="BI25" s="3">
        <f t="shared" si="19"/>
        <v>0.58385416666666701</v>
      </c>
      <c r="BJ25" s="3">
        <f t="shared" si="19"/>
        <v>0.59079861111111098</v>
      </c>
      <c r="BK25" s="3">
        <f t="shared" si="19"/>
        <v>0.59774305555555596</v>
      </c>
      <c r="BL25" s="3">
        <f t="shared" si="19"/>
        <v>0.60468749999999993</v>
      </c>
      <c r="BM25" s="3">
        <f t="shared" si="19"/>
        <v>0.61163194444444491</v>
      </c>
      <c r="BN25" s="3">
        <f t="shared" si="19"/>
        <v>0.61857638888888899</v>
      </c>
      <c r="BO25" s="3">
        <f t="shared" si="19"/>
        <v>0.62552083333333397</v>
      </c>
      <c r="BP25" s="3">
        <f t="shared" si="19"/>
        <v>0.63246527777777795</v>
      </c>
      <c r="BQ25" s="3">
        <f t="shared" si="18"/>
        <v>0.63940972222222292</v>
      </c>
      <c r="BR25" s="3">
        <f t="shared" si="18"/>
        <v>0.64635416666666701</v>
      </c>
      <c r="BS25" s="3">
        <f t="shared" si="18"/>
        <v>0.65329861111111098</v>
      </c>
      <c r="BT25" s="3">
        <f t="shared" si="18"/>
        <v>0.66024305555555596</v>
      </c>
      <c r="BU25" s="3">
        <f t="shared" si="18"/>
        <v>0.66718749999999993</v>
      </c>
      <c r="BV25" s="3">
        <f t="shared" si="18"/>
        <v>0.67413194444444491</v>
      </c>
      <c r="BW25" s="3">
        <f t="shared" si="18"/>
        <v>0.68107638888888899</v>
      </c>
      <c r="BX25" s="3">
        <f t="shared" si="18"/>
        <v>0.68802083333333397</v>
      </c>
      <c r="BY25" s="3">
        <f t="shared" si="18"/>
        <v>0.69496527777777795</v>
      </c>
      <c r="BZ25" s="3">
        <f t="shared" si="18"/>
        <v>0.70190972222222292</v>
      </c>
      <c r="CA25" s="3">
        <f t="shared" si="18"/>
        <v>0.70885416666666701</v>
      </c>
      <c r="CB25" s="3">
        <f t="shared" si="18"/>
        <v>0.71579861111111098</v>
      </c>
      <c r="CC25" s="3">
        <f t="shared" si="18"/>
        <v>0.72274305555555596</v>
      </c>
      <c r="CD25" s="3">
        <f t="shared" si="18"/>
        <v>0.72968749999999993</v>
      </c>
      <c r="CE25" s="3">
        <f t="shared" si="18"/>
        <v>0.73663194444444491</v>
      </c>
      <c r="CF25" s="3">
        <f t="shared" si="18"/>
        <v>0.74357638888888899</v>
      </c>
      <c r="CG25" s="3">
        <f t="shared" si="18"/>
        <v>0.75052083333333397</v>
      </c>
      <c r="CH25" s="3">
        <f t="shared" si="18"/>
        <v>0.75746527777777795</v>
      </c>
      <c r="CI25" s="3">
        <f t="shared" si="18"/>
        <v>0.76440972222222292</v>
      </c>
      <c r="CJ25" s="3">
        <f t="shared" si="18"/>
        <v>0.77135416666666701</v>
      </c>
      <c r="CK25" s="3">
        <f t="shared" si="18"/>
        <v>0.77829861111111198</v>
      </c>
      <c r="CL25" s="3">
        <f t="shared" si="18"/>
        <v>0.78524305555555596</v>
      </c>
      <c r="CM25" s="3">
        <f t="shared" si="18"/>
        <v>0.79218749999999993</v>
      </c>
      <c r="CN25" s="3">
        <f t="shared" si="18"/>
        <v>0.79913194444444491</v>
      </c>
      <c r="CO25" s="3">
        <f t="shared" si="18"/>
        <v>0.80607638888888899</v>
      </c>
      <c r="CP25" s="3">
        <f t="shared" si="18"/>
        <v>0.81302083333333397</v>
      </c>
      <c r="CQ25" s="3">
        <f t="shared" si="18"/>
        <v>0.81996527777777795</v>
      </c>
      <c r="CR25" s="3">
        <f t="shared" si="18"/>
        <v>0.82690972222222292</v>
      </c>
      <c r="CS25" s="3">
        <f t="shared" si="18"/>
        <v>0.83385416666666701</v>
      </c>
      <c r="CT25" s="3">
        <f t="shared" si="18"/>
        <v>0.84079861111111198</v>
      </c>
      <c r="CU25" s="3">
        <f t="shared" si="18"/>
        <v>0.84774305555555596</v>
      </c>
      <c r="CV25" s="3">
        <f t="shared" si="18"/>
        <v>0.85468749999999993</v>
      </c>
      <c r="CW25" s="3">
        <f t="shared" si="18"/>
        <v>0.86163194444444491</v>
      </c>
      <c r="CX25" s="3">
        <f t="shared" si="18"/>
        <v>0.86857638888888899</v>
      </c>
      <c r="CY25" s="3">
        <f t="shared" si="18"/>
        <v>0.87552083333333397</v>
      </c>
      <c r="CZ25" s="3">
        <f t="shared" si="18"/>
        <v>0.88246527777777795</v>
      </c>
      <c r="DA25" s="3">
        <f t="shared" si="18"/>
        <v>0.88940972222222292</v>
      </c>
      <c r="DB25" s="3">
        <f t="shared" si="18"/>
        <v>0.89635416666666701</v>
      </c>
      <c r="DC25" s="3">
        <f t="shared" si="18"/>
        <v>0.90329861111111198</v>
      </c>
      <c r="DD25" s="3">
        <f t="shared" si="18"/>
        <v>0.91024305555555596</v>
      </c>
      <c r="DE25" s="3">
        <f t="shared" si="18"/>
        <v>0.91718749999999993</v>
      </c>
      <c r="DF25" s="3">
        <f t="shared" si="18"/>
        <v>0.92413194444444491</v>
      </c>
      <c r="DG25" s="3">
        <f t="shared" si="18"/>
        <v>0.93454861111111109</v>
      </c>
      <c r="DH25" s="3">
        <f t="shared" si="18"/>
        <v>0.93975694444444435</v>
      </c>
      <c r="DI25" s="3">
        <f t="shared" si="18"/>
        <v>0.94496527777777695</v>
      </c>
      <c r="DJ25" s="3">
        <f t="shared" si="18"/>
        <v>0.95538194444444291</v>
      </c>
      <c r="DK25" s="3">
        <f t="shared" si="15"/>
        <v>0.96579861111110898</v>
      </c>
      <c r="DL25" s="3">
        <f t="shared" si="15"/>
        <v>0.97621527777777495</v>
      </c>
      <c r="DM25" s="3">
        <f t="shared" si="15"/>
        <v>0.98663194444444091</v>
      </c>
      <c r="DN25" s="3">
        <f t="shared" si="15"/>
        <v>0.99704861111110699</v>
      </c>
      <c r="DO25" s="3">
        <f t="shared" si="15"/>
        <v>1.00746527777777</v>
      </c>
      <c r="DP25" s="3">
        <f t="shared" si="15"/>
        <v>1.01788194444444</v>
      </c>
      <c r="DQ25" s="3">
        <f t="shared" si="15"/>
        <v>1.0282986111110999</v>
      </c>
      <c r="DR25" s="6">
        <f t="shared" si="15"/>
        <v>1.03871527777777</v>
      </c>
    </row>
    <row r="26" spans="1:122" x14ac:dyDescent="0.2">
      <c r="A26" s="14" t="s">
        <v>14</v>
      </c>
      <c r="B26" s="15">
        <v>5.208333333333333E-3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20">
        <f t="shared" si="18"/>
        <v>0.94027777777777777</v>
      </c>
      <c r="DI26" s="3"/>
      <c r="DJ26" s="3"/>
      <c r="DK26" s="3"/>
      <c r="DL26" s="3"/>
      <c r="DM26" s="3"/>
      <c r="DN26" s="3"/>
      <c r="DO26" s="3"/>
      <c r="DP26" s="3"/>
      <c r="DQ26" s="20">
        <f t="shared" si="15"/>
        <v>1.0288194444444332</v>
      </c>
      <c r="DR26" s="15">
        <f t="shared" si="15"/>
        <v>1.0392361111111033</v>
      </c>
    </row>
    <row r="27" spans="1:122" x14ac:dyDescent="0.2">
      <c r="A27" s="5" t="s">
        <v>5</v>
      </c>
      <c r="B27" s="6">
        <v>5.3819444444444453E-3</v>
      </c>
      <c r="C27" s="3">
        <f t="shared" si="16"/>
        <v>0.18177083333333335</v>
      </c>
      <c r="D27" s="3">
        <f t="shared" si="16"/>
        <v>0.1887152777777778</v>
      </c>
      <c r="E27" s="3">
        <f t="shared" ref="E27:BP30" si="20">E$18+$B27</f>
        <v>0.19565972222222244</v>
      </c>
      <c r="F27" s="3">
        <f t="shared" si="20"/>
        <v>0.20260416666666645</v>
      </c>
      <c r="G27" s="3">
        <f t="shared" si="20"/>
        <v>0.20954861111111145</v>
      </c>
      <c r="H27" s="3">
        <f t="shared" si="20"/>
        <v>0.21649305555555545</v>
      </c>
      <c r="I27" s="3">
        <f t="shared" si="20"/>
        <v>0.22343750000000046</v>
      </c>
      <c r="J27" s="3">
        <f t="shared" si="20"/>
        <v>0.23038194444444446</v>
      </c>
      <c r="K27" s="3">
        <f t="shared" si="20"/>
        <v>0.23732638888888946</v>
      </c>
      <c r="L27" s="3">
        <f t="shared" si="20"/>
        <v>0.24427083333333346</v>
      </c>
      <c r="M27" s="3">
        <f t="shared" si="20"/>
        <v>0.25121527777777741</v>
      </c>
      <c r="N27" s="3">
        <f t="shared" si="20"/>
        <v>0.25815972222222244</v>
      </c>
      <c r="O27" s="3">
        <f t="shared" si="20"/>
        <v>0.26510416666666647</v>
      </c>
      <c r="P27" s="3">
        <f t="shared" si="20"/>
        <v>0.27204861111111145</v>
      </c>
      <c r="Q27" s="3">
        <f t="shared" si="20"/>
        <v>0.27899305555555548</v>
      </c>
      <c r="R27" s="3">
        <f t="shared" si="20"/>
        <v>0.28593750000000046</v>
      </c>
      <c r="S27" s="3">
        <f t="shared" si="20"/>
        <v>0.29288194444444443</v>
      </c>
      <c r="T27" s="3">
        <f t="shared" si="20"/>
        <v>0.29982638888888946</v>
      </c>
      <c r="U27" s="3">
        <f t="shared" si="20"/>
        <v>0.30677083333333344</v>
      </c>
      <c r="V27" s="3">
        <f t="shared" si="20"/>
        <v>0.31371527777777847</v>
      </c>
      <c r="W27" s="3">
        <f t="shared" si="20"/>
        <v>0.32065972222222244</v>
      </c>
      <c r="X27" s="3">
        <f t="shared" si="20"/>
        <v>0.32760416666666647</v>
      </c>
      <c r="Y27" s="3">
        <f t="shared" si="20"/>
        <v>0.33454861111111145</v>
      </c>
      <c r="Z27" s="3">
        <f t="shared" si="20"/>
        <v>0.34149305555555548</v>
      </c>
      <c r="AA27" s="3">
        <f t="shared" si="20"/>
        <v>0.34843750000000046</v>
      </c>
      <c r="AB27" s="3">
        <f t="shared" si="20"/>
        <v>0.35538194444444443</v>
      </c>
      <c r="AC27" s="3">
        <f t="shared" si="20"/>
        <v>0.36232638888888946</v>
      </c>
      <c r="AD27" s="3">
        <f t="shared" si="20"/>
        <v>0.36927083333333344</v>
      </c>
      <c r="AE27" s="3">
        <f t="shared" si="20"/>
        <v>0.37621527777777847</v>
      </c>
      <c r="AF27" s="3">
        <f t="shared" si="20"/>
        <v>0.38315972222222244</v>
      </c>
      <c r="AG27" s="3">
        <f t="shared" si="20"/>
        <v>0.39010416666666647</v>
      </c>
      <c r="AH27" s="3">
        <f t="shared" si="20"/>
        <v>0.39704861111111145</v>
      </c>
      <c r="AI27" s="3">
        <f t="shared" si="20"/>
        <v>0.40399305555555548</v>
      </c>
      <c r="AJ27" s="3">
        <f t="shared" si="20"/>
        <v>0.41093750000000046</v>
      </c>
      <c r="AK27" s="3">
        <f t="shared" si="20"/>
        <v>0.41788194444444443</v>
      </c>
      <c r="AL27" s="3">
        <f t="shared" si="20"/>
        <v>0.42482638888888946</v>
      </c>
      <c r="AM27" s="3">
        <f t="shared" si="20"/>
        <v>0.43177083333333344</v>
      </c>
      <c r="AN27" s="3">
        <f t="shared" si="20"/>
        <v>0.43871527777777847</v>
      </c>
      <c r="AO27" s="3">
        <f t="shared" si="20"/>
        <v>0.44565972222222244</v>
      </c>
      <c r="AP27" s="3">
        <f t="shared" si="20"/>
        <v>0.45260416666666647</v>
      </c>
      <c r="AQ27" s="3">
        <f t="shared" si="20"/>
        <v>0.45954861111111145</v>
      </c>
      <c r="AR27" s="3">
        <f t="shared" si="20"/>
        <v>0.46649305555555548</v>
      </c>
      <c r="AS27" s="3">
        <f t="shared" si="20"/>
        <v>0.47343750000000046</v>
      </c>
      <c r="AT27" s="3">
        <f t="shared" si="20"/>
        <v>0.48038194444444443</v>
      </c>
      <c r="AU27" s="3">
        <f t="shared" si="20"/>
        <v>0.48732638888888946</v>
      </c>
      <c r="AV27" s="3">
        <f t="shared" si="20"/>
        <v>0.49427083333333344</v>
      </c>
      <c r="AW27" s="3">
        <f t="shared" si="20"/>
        <v>0.50121527777777841</v>
      </c>
      <c r="AX27" s="3">
        <f t="shared" si="20"/>
        <v>0.50815972222222239</v>
      </c>
      <c r="AY27" s="3">
        <f t="shared" si="20"/>
        <v>0.51510416666666636</v>
      </c>
      <c r="AZ27" s="3">
        <f t="shared" si="20"/>
        <v>0.52204861111111145</v>
      </c>
      <c r="BA27" s="3">
        <f t="shared" si="20"/>
        <v>0.52899305555555542</v>
      </c>
      <c r="BB27" s="3">
        <f t="shared" si="20"/>
        <v>0.5359375000000004</v>
      </c>
      <c r="BC27" s="3">
        <f t="shared" si="20"/>
        <v>0.54288194444444438</v>
      </c>
      <c r="BD27" s="3">
        <f t="shared" si="20"/>
        <v>0.54982638888888935</v>
      </c>
      <c r="BE27" s="3">
        <f t="shared" si="20"/>
        <v>0.55677083333333344</v>
      </c>
      <c r="BF27" s="3">
        <f t="shared" si="20"/>
        <v>0.56371527777777841</v>
      </c>
      <c r="BG27" s="3">
        <f t="shared" si="20"/>
        <v>0.57065972222222239</v>
      </c>
      <c r="BH27" s="3">
        <f t="shared" si="20"/>
        <v>0.57760416666666636</v>
      </c>
      <c r="BI27" s="3">
        <f t="shared" si="20"/>
        <v>0.58454861111111145</v>
      </c>
      <c r="BJ27" s="3">
        <f t="shared" si="20"/>
        <v>0.59149305555555542</v>
      </c>
      <c r="BK27" s="3">
        <f t="shared" si="20"/>
        <v>0.5984375000000004</v>
      </c>
      <c r="BL27" s="3">
        <f t="shared" si="20"/>
        <v>0.60538194444444438</v>
      </c>
      <c r="BM27" s="3">
        <f t="shared" si="20"/>
        <v>0.61232638888888935</v>
      </c>
      <c r="BN27" s="3">
        <f t="shared" si="20"/>
        <v>0.61927083333333344</v>
      </c>
      <c r="BO27" s="3">
        <f t="shared" si="20"/>
        <v>0.62621527777777841</v>
      </c>
      <c r="BP27" s="3">
        <f t="shared" si="20"/>
        <v>0.63315972222222239</v>
      </c>
      <c r="BQ27" s="3">
        <f t="shared" ref="BQ27:DK29" si="21">BQ$18+$B27</f>
        <v>0.64010416666666736</v>
      </c>
      <c r="BR27" s="3">
        <f t="shared" si="21"/>
        <v>0.64704861111111145</v>
      </c>
      <c r="BS27" s="3">
        <f t="shared" si="21"/>
        <v>0.65399305555555542</v>
      </c>
      <c r="BT27" s="3">
        <f t="shared" si="21"/>
        <v>0.6609375000000004</v>
      </c>
      <c r="BU27" s="3">
        <f t="shared" si="21"/>
        <v>0.66788194444444438</v>
      </c>
      <c r="BV27" s="3">
        <f t="shared" si="21"/>
        <v>0.67482638888888935</v>
      </c>
      <c r="BW27" s="3">
        <f t="shared" si="21"/>
        <v>0.68177083333333344</v>
      </c>
      <c r="BX27" s="3">
        <f t="shared" si="21"/>
        <v>0.68871527777777841</v>
      </c>
      <c r="BY27" s="3">
        <f t="shared" si="21"/>
        <v>0.69565972222222239</v>
      </c>
      <c r="BZ27" s="3">
        <f t="shared" si="21"/>
        <v>0.70260416666666736</v>
      </c>
      <c r="CA27" s="3">
        <f t="shared" si="21"/>
        <v>0.70954861111111145</v>
      </c>
      <c r="CB27" s="3">
        <f t="shared" si="21"/>
        <v>0.71649305555555542</v>
      </c>
      <c r="CC27" s="3">
        <f t="shared" si="21"/>
        <v>0.7234375000000004</v>
      </c>
      <c r="CD27" s="3">
        <f t="shared" si="21"/>
        <v>0.73038194444444438</v>
      </c>
      <c r="CE27" s="3">
        <f t="shared" si="21"/>
        <v>0.73732638888888935</v>
      </c>
      <c r="CF27" s="3">
        <f t="shared" si="21"/>
        <v>0.74427083333333344</v>
      </c>
      <c r="CG27" s="3">
        <f t="shared" si="21"/>
        <v>0.75121527777777841</v>
      </c>
      <c r="CH27" s="3">
        <f t="shared" si="21"/>
        <v>0.75815972222222239</v>
      </c>
      <c r="CI27" s="3">
        <f t="shared" si="21"/>
        <v>0.76510416666666736</v>
      </c>
      <c r="CJ27" s="3">
        <f t="shared" si="21"/>
        <v>0.77204861111111145</v>
      </c>
      <c r="CK27" s="3">
        <f t="shared" si="21"/>
        <v>0.77899305555555642</v>
      </c>
      <c r="CL27" s="3">
        <f t="shared" si="21"/>
        <v>0.7859375000000004</v>
      </c>
      <c r="CM27" s="3">
        <f t="shared" si="21"/>
        <v>0.79288194444444438</v>
      </c>
      <c r="CN27" s="3">
        <f t="shared" si="21"/>
        <v>0.79982638888888935</v>
      </c>
      <c r="CO27" s="3">
        <f t="shared" si="21"/>
        <v>0.80677083333333344</v>
      </c>
      <c r="CP27" s="3">
        <f t="shared" si="21"/>
        <v>0.81371527777777841</v>
      </c>
      <c r="CQ27" s="3">
        <f t="shared" si="21"/>
        <v>0.82065972222222239</v>
      </c>
      <c r="CR27" s="3">
        <f t="shared" si="21"/>
        <v>0.82760416666666736</v>
      </c>
      <c r="CS27" s="3">
        <f t="shared" si="21"/>
        <v>0.83454861111111145</v>
      </c>
      <c r="CT27" s="3">
        <f t="shared" si="21"/>
        <v>0.84149305555555642</v>
      </c>
      <c r="CU27" s="3">
        <f t="shared" si="21"/>
        <v>0.8484375000000004</v>
      </c>
      <c r="CV27" s="3">
        <f t="shared" si="21"/>
        <v>0.85538194444444438</v>
      </c>
      <c r="CW27" s="3">
        <f t="shared" si="21"/>
        <v>0.86232638888888935</v>
      </c>
      <c r="CX27" s="3">
        <f t="shared" si="21"/>
        <v>0.86927083333333344</v>
      </c>
      <c r="CY27" s="3">
        <f t="shared" si="21"/>
        <v>0.87621527777777841</v>
      </c>
      <c r="CZ27" s="3">
        <f t="shared" si="21"/>
        <v>0.88315972222222239</v>
      </c>
      <c r="DA27" s="3">
        <f t="shared" si="21"/>
        <v>0.89010416666666736</v>
      </c>
      <c r="DB27" s="3">
        <f t="shared" si="21"/>
        <v>0.89704861111111145</v>
      </c>
      <c r="DC27" s="3">
        <f t="shared" si="21"/>
        <v>0.90399305555555642</v>
      </c>
      <c r="DD27" s="3">
        <f t="shared" si="21"/>
        <v>0.9109375000000004</v>
      </c>
      <c r="DE27" s="3">
        <f t="shared" si="21"/>
        <v>0.91788194444444438</v>
      </c>
      <c r="DF27" s="3">
        <f t="shared" si="21"/>
        <v>0.92482638888888935</v>
      </c>
      <c r="DG27" s="3">
        <f t="shared" si="21"/>
        <v>0.93524305555555554</v>
      </c>
      <c r="DH27" s="3"/>
      <c r="DI27" s="3">
        <f t="shared" si="21"/>
        <v>0.94565972222222139</v>
      </c>
      <c r="DJ27" s="3">
        <f t="shared" si="21"/>
        <v>0.95607638888888735</v>
      </c>
      <c r="DK27" s="3">
        <f t="shared" si="21"/>
        <v>0.96649305555555343</v>
      </c>
      <c r="DL27" s="3">
        <f t="shared" ref="DK27:DP33" si="22">DL$18+$B27</f>
        <v>0.97690972222221939</v>
      </c>
      <c r="DM27" s="3">
        <f t="shared" si="22"/>
        <v>0.98732638888888535</v>
      </c>
      <c r="DN27" s="3">
        <f t="shared" si="22"/>
        <v>0.99774305555555143</v>
      </c>
      <c r="DO27" s="3">
        <f t="shared" si="22"/>
        <v>1.0081597222222145</v>
      </c>
      <c r="DP27" s="3">
        <f t="shared" si="22"/>
        <v>1.0185763888888846</v>
      </c>
      <c r="DQ27" s="3"/>
      <c r="DR27" s="6"/>
    </row>
    <row r="28" spans="1:122" x14ac:dyDescent="0.2">
      <c r="A28" s="5" t="s">
        <v>4</v>
      </c>
      <c r="B28" s="6">
        <v>5.9027777777777794E-3</v>
      </c>
      <c r="C28" s="3">
        <f t="shared" si="16"/>
        <v>0.18229166666666669</v>
      </c>
      <c r="D28" s="3">
        <f t="shared" si="16"/>
        <v>0.18923611111111113</v>
      </c>
      <c r="E28" s="3">
        <f t="shared" si="20"/>
        <v>0.19618055555555577</v>
      </c>
      <c r="F28" s="3">
        <f t="shared" si="20"/>
        <v>0.20312499999999978</v>
      </c>
      <c r="G28" s="3">
        <f t="shared" si="20"/>
        <v>0.21006944444444478</v>
      </c>
      <c r="H28" s="3">
        <f t="shared" si="20"/>
        <v>0.21701388888888878</v>
      </c>
      <c r="I28" s="3">
        <f t="shared" si="20"/>
        <v>0.22395833333333379</v>
      </c>
      <c r="J28" s="3">
        <f t="shared" si="20"/>
        <v>0.23090277777777779</v>
      </c>
      <c r="K28" s="3">
        <f t="shared" si="20"/>
        <v>0.23784722222222279</v>
      </c>
      <c r="L28" s="3">
        <f t="shared" si="20"/>
        <v>0.2447916666666668</v>
      </c>
      <c r="M28" s="3">
        <f t="shared" si="20"/>
        <v>0.25173611111111077</v>
      </c>
      <c r="N28" s="3">
        <f t="shared" si="20"/>
        <v>0.25868055555555575</v>
      </c>
      <c r="O28" s="3">
        <f t="shared" si="20"/>
        <v>0.26562499999999978</v>
      </c>
      <c r="P28" s="3">
        <f t="shared" si="20"/>
        <v>0.27256944444444475</v>
      </c>
      <c r="Q28" s="3">
        <f t="shared" si="20"/>
        <v>0.27951388888888878</v>
      </c>
      <c r="R28" s="3">
        <f t="shared" si="20"/>
        <v>0.28645833333333376</v>
      </c>
      <c r="S28" s="3">
        <f t="shared" si="20"/>
        <v>0.29340277777777773</v>
      </c>
      <c r="T28" s="3">
        <f t="shared" si="20"/>
        <v>0.30034722222222276</v>
      </c>
      <c r="U28" s="3">
        <f t="shared" si="20"/>
        <v>0.30729166666666674</v>
      </c>
      <c r="V28" s="3">
        <f t="shared" si="20"/>
        <v>0.31423611111111177</v>
      </c>
      <c r="W28" s="3">
        <f t="shared" si="20"/>
        <v>0.32118055555555575</v>
      </c>
      <c r="X28" s="3">
        <f t="shared" si="20"/>
        <v>0.32812499999999978</v>
      </c>
      <c r="Y28" s="3">
        <f t="shared" si="20"/>
        <v>0.33506944444444475</v>
      </c>
      <c r="Z28" s="3">
        <f t="shared" si="20"/>
        <v>0.34201388888888878</v>
      </c>
      <c r="AA28" s="3">
        <f t="shared" si="20"/>
        <v>0.34895833333333376</v>
      </c>
      <c r="AB28" s="3">
        <f t="shared" si="20"/>
        <v>0.35590277777777773</v>
      </c>
      <c r="AC28" s="3">
        <f t="shared" si="20"/>
        <v>0.36284722222222276</v>
      </c>
      <c r="AD28" s="3">
        <f t="shared" si="20"/>
        <v>0.36979166666666674</v>
      </c>
      <c r="AE28" s="3">
        <f t="shared" si="20"/>
        <v>0.37673611111111177</v>
      </c>
      <c r="AF28" s="3">
        <f t="shared" si="20"/>
        <v>0.38368055555555575</v>
      </c>
      <c r="AG28" s="3">
        <f t="shared" si="20"/>
        <v>0.39062499999999978</v>
      </c>
      <c r="AH28" s="3">
        <f t="shared" si="20"/>
        <v>0.39756944444444475</v>
      </c>
      <c r="AI28" s="3">
        <f t="shared" si="20"/>
        <v>0.40451388888888878</v>
      </c>
      <c r="AJ28" s="3">
        <f t="shared" si="20"/>
        <v>0.41145833333333376</v>
      </c>
      <c r="AK28" s="3">
        <f t="shared" si="20"/>
        <v>0.41840277777777773</v>
      </c>
      <c r="AL28" s="3">
        <f t="shared" si="20"/>
        <v>0.42534722222222276</v>
      </c>
      <c r="AM28" s="3">
        <f t="shared" si="20"/>
        <v>0.43229166666666674</v>
      </c>
      <c r="AN28" s="3">
        <f t="shared" si="20"/>
        <v>0.43923611111111177</v>
      </c>
      <c r="AO28" s="3">
        <f t="shared" si="20"/>
        <v>0.44618055555555575</v>
      </c>
      <c r="AP28" s="3">
        <f t="shared" si="20"/>
        <v>0.45312499999999978</v>
      </c>
      <c r="AQ28" s="3">
        <f t="shared" si="20"/>
        <v>0.46006944444444475</v>
      </c>
      <c r="AR28" s="3">
        <f t="shared" si="20"/>
        <v>0.46701388888888878</v>
      </c>
      <c r="AS28" s="3">
        <f t="shared" si="20"/>
        <v>0.47395833333333376</v>
      </c>
      <c r="AT28" s="3">
        <f t="shared" si="20"/>
        <v>0.48090277777777773</v>
      </c>
      <c r="AU28" s="3">
        <f t="shared" si="20"/>
        <v>0.48784722222222276</v>
      </c>
      <c r="AV28" s="3">
        <f t="shared" si="20"/>
        <v>0.49479166666666674</v>
      </c>
      <c r="AW28" s="3">
        <f t="shared" si="20"/>
        <v>0.50173611111111183</v>
      </c>
      <c r="AX28" s="3">
        <f t="shared" si="20"/>
        <v>0.5086805555555558</v>
      </c>
      <c r="AY28" s="3">
        <f t="shared" si="20"/>
        <v>0.51562499999999978</v>
      </c>
      <c r="AZ28" s="3">
        <f t="shared" si="20"/>
        <v>0.52256944444444486</v>
      </c>
      <c r="BA28" s="3">
        <f t="shared" si="20"/>
        <v>0.52951388888888884</v>
      </c>
      <c r="BB28" s="3">
        <f t="shared" si="20"/>
        <v>0.53645833333333381</v>
      </c>
      <c r="BC28" s="3">
        <f t="shared" si="20"/>
        <v>0.54340277777777779</v>
      </c>
      <c r="BD28" s="3">
        <f t="shared" si="20"/>
        <v>0.55034722222222276</v>
      </c>
      <c r="BE28" s="3">
        <f t="shared" si="20"/>
        <v>0.55729166666666685</v>
      </c>
      <c r="BF28" s="3">
        <f t="shared" si="20"/>
        <v>0.56423611111111183</v>
      </c>
      <c r="BG28" s="3">
        <f t="shared" si="20"/>
        <v>0.5711805555555558</v>
      </c>
      <c r="BH28" s="3">
        <f t="shared" si="20"/>
        <v>0.57812499999999978</v>
      </c>
      <c r="BI28" s="3">
        <f t="shared" si="20"/>
        <v>0.58506944444444486</v>
      </c>
      <c r="BJ28" s="3">
        <f t="shared" si="20"/>
        <v>0.59201388888888884</v>
      </c>
      <c r="BK28" s="3">
        <f t="shared" si="20"/>
        <v>0.59895833333333381</v>
      </c>
      <c r="BL28" s="3">
        <f t="shared" si="20"/>
        <v>0.60590277777777779</v>
      </c>
      <c r="BM28" s="3">
        <f t="shared" si="20"/>
        <v>0.61284722222222276</v>
      </c>
      <c r="BN28" s="3">
        <f t="shared" si="20"/>
        <v>0.61979166666666685</v>
      </c>
      <c r="BO28" s="3">
        <f t="shared" si="20"/>
        <v>0.62673611111111183</v>
      </c>
      <c r="BP28" s="3">
        <f t="shared" si="20"/>
        <v>0.6336805555555558</v>
      </c>
      <c r="BQ28" s="3">
        <f t="shared" si="21"/>
        <v>0.64062500000000078</v>
      </c>
      <c r="BR28" s="3">
        <f t="shared" si="21"/>
        <v>0.64756944444444486</v>
      </c>
      <c r="BS28" s="3">
        <f t="shared" si="21"/>
        <v>0.65451388888888884</v>
      </c>
      <c r="BT28" s="3">
        <f t="shared" si="21"/>
        <v>0.66145833333333381</v>
      </c>
      <c r="BU28" s="3">
        <f t="shared" si="21"/>
        <v>0.66840277777777779</v>
      </c>
      <c r="BV28" s="3">
        <f t="shared" si="21"/>
        <v>0.67534722222222276</v>
      </c>
      <c r="BW28" s="3">
        <f t="shared" si="21"/>
        <v>0.68229166666666685</v>
      </c>
      <c r="BX28" s="3">
        <f t="shared" si="21"/>
        <v>0.68923611111111183</v>
      </c>
      <c r="BY28" s="3">
        <f t="shared" si="21"/>
        <v>0.6961805555555558</v>
      </c>
      <c r="BZ28" s="3">
        <f t="shared" si="21"/>
        <v>0.70312500000000078</v>
      </c>
      <c r="CA28" s="3">
        <f t="shared" si="21"/>
        <v>0.71006944444444486</v>
      </c>
      <c r="CB28" s="3">
        <f t="shared" si="21"/>
        <v>0.71701388888888884</v>
      </c>
      <c r="CC28" s="3">
        <f t="shared" si="21"/>
        <v>0.72395833333333381</v>
      </c>
      <c r="CD28" s="3">
        <f t="shared" si="21"/>
        <v>0.73090277777777779</v>
      </c>
      <c r="CE28" s="3">
        <f t="shared" si="21"/>
        <v>0.73784722222222276</v>
      </c>
      <c r="CF28" s="3">
        <f t="shared" si="21"/>
        <v>0.74479166666666685</v>
      </c>
      <c r="CG28" s="3">
        <f t="shared" si="21"/>
        <v>0.75173611111111183</v>
      </c>
      <c r="CH28" s="3">
        <f t="shared" si="21"/>
        <v>0.7586805555555558</v>
      </c>
      <c r="CI28" s="3">
        <f t="shared" si="21"/>
        <v>0.76562500000000078</v>
      </c>
      <c r="CJ28" s="3">
        <f t="shared" si="21"/>
        <v>0.77256944444444486</v>
      </c>
      <c r="CK28" s="3">
        <f t="shared" si="21"/>
        <v>0.77951388888888984</v>
      </c>
      <c r="CL28" s="3">
        <f t="shared" si="21"/>
        <v>0.78645833333333381</v>
      </c>
      <c r="CM28" s="3">
        <f t="shared" si="21"/>
        <v>0.79340277777777779</v>
      </c>
      <c r="CN28" s="3">
        <f t="shared" si="21"/>
        <v>0.80034722222222276</v>
      </c>
      <c r="CO28" s="3">
        <f t="shared" si="21"/>
        <v>0.80729166666666685</v>
      </c>
      <c r="CP28" s="3">
        <f t="shared" si="21"/>
        <v>0.81423611111111183</v>
      </c>
      <c r="CQ28" s="3">
        <f t="shared" si="21"/>
        <v>0.8211805555555558</v>
      </c>
      <c r="CR28" s="3">
        <f t="shared" si="21"/>
        <v>0.82812500000000078</v>
      </c>
      <c r="CS28" s="3">
        <f t="shared" si="21"/>
        <v>0.83506944444444486</v>
      </c>
      <c r="CT28" s="3">
        <f t="shared" si="21"/>
        <v>0.84201388888888984</v>
      </c>
      <c r="CU28" s="3">
        <f t="shared" si="21"/>
        <v>0.84895833333333381</v>
      </c>
      <c r="CV28" s="3">
        <f t="shared" si="21"/>
        <v>0.85590277777777779</v>
      </c>
      <c r="CW28" s="3">
        <f t="shared" si="21"/>
        <v>0.86284722222222276</v>
      </c>
      <c r="CX28" s="3">
        <f t="shared" si="21"/>
        <v>0.86979166666666685</v>
      </c>
      <c r="CY28" s="3">
        <f t="shared" si="21"/>
        <v>0.87673611111111183</v>
      </c>
      <c r="CZ28" s="3">
        <f t="shared" si="21"/>
        <v>0.8836805555555558</v>
      </c>
      <c r="DA28" s="3">
        <f t="shared" si="21"/>
        <v>0.89062500000000078</v>
      </c>
      <c r="DB28" s="3">
        <f t="shared" si="21"/>
        <v>0.89756944444444486</v>
      </c>
      <c r="DC28" s="3">
        <f t="shared" si="21"/>
        <v>0.90451388888888984</v>
      </c>
      <c r="DD28" s="3">
        <f t="shared" si="21"/>
        <v>0.91145833333333381</v>
      </c>
      <c r="DE28" s="3">
        <f t="shared" si="21"/>
        <v>0.91840277777777779</v>
      </c>
      <c r="DF28" s="3">
        <f t="shared" si="21"/>
        <v>0.92534722222222276</v>
      </c>
      <c r="DG28" s="3">
        <f t="shared" si="21"/>
        <v>0.93576388888888895</v>
      </c>
      <c r="DH28" s="3"/>
      <c r="DI28" s="3">
        <f t="shared" si="21"/>
        <v>0.9461805555555548</v>
      </c>
      <c r="DJ28" s="3">
        <f t="shared" si="21"/>
        <v>0.95659722222222077</v>
      </c>
      <c r="DK28" s="3">
        <f t="shared" si="22"/>
        <v>0.96701388888888684</v>
      </c>
      <c r="DL28" s="3">
        <f t="shared" si="22"/>
        <v>0.9774305555555528</v>
      </c>
      <c r="DM28" s="3">
        <f t="shared" si="22"/>
        <v>0.98784722222221877</v>
      </c>
      <c r="DN28" s="3">
        <f t="shared" si="22"/>
        <v>0.99826388888888484</v>
      </c>
      <c r="DO28" s="3">
        <f t="shared" si="22"/>
        <v>1.0086805555555478</v>
      </c>
      <c r="DP28" s="3">
        <f t="shared" si="22"/>
        <v>1.0190972222222179</v>
      </c>
      <c r="DQ28" s="3"/>
      <c r="DR28" s="6"/>
    </row>
    <row r="29" spans="1:122" x14ac:dyDescent="0.2">
      <c r="A29" s="5" t="s">
        <v>3</v>
      </c>
      <c r="B29" s="6">
        <v>6.4236111111111091E-3</v>
      </c>
      <c r="C29" s="3">
        <f t="shared" si="16"/>
        <v>0.18281250000000002</v>
      </c>
      <c r="D29" s="3">
        <f t="shared" si="16"/>
        <v>0.18975694444444446</v>
      </c>
      <c r="E29" s="3">
        <f t="shared" si="20"/>
        <v>0.19670138888888911</v>
      </c>
      <c r="F29" s="3">
        <f t="shared" si="20"/>
        <v>0.20364583333333311</v>
      </c>
      <c r="G29" s="3">
        <f t="shared" si="20"/>
        <v>0.21059027777777811</v>
      </c>
      <c r="H29" s="3">
        <f t="shared" si="20"/>
        <v>0.21753472222222212</v>
      </c>
      <c r="I29" s="3">
        <f t="shared" si="20"/>
        <v>0.22447916666666712</v>
      </c>
      <c r="J29" s="3">
        <f t="shared" si="20"/>
        <v>0.23142361111111112</v>
      </c>
      <c r="K29" s="3">
        <f t="shared" si="20"/>
        <v>0.23836805555555612</v>
      </c>
      <c r="L29" s="3">
        <f t="shared" si="20"/>
        <v>0.24531250000000013</v>
      </c>
      <c r="M29" s="3">
        <f t="shared" si="20"/>
        <v>0.25225694444444408</v>
      </c>
      <c r="N29" s="3">
        <f t="shared" si="20"/>
        <v>0.25920138888888911</v>
      </c>
      <c r="O29" s="3">
        <f t="shared" si="20"/>
        <v>0.26614583333333314</v>
      </c>
      <c r="P29" s="3">
        <f t="shared" si="20"/>
        <v>0.27309027777777811</v>
      </c>
      <c r="Q29" s="3">
        <f t="shared" si="20"/>
        <v>0.28003472222222214</v>
      </c>
      <c r="R29" s="3">
        <f t="shared" si="20"/>
        <v>0.28697916666666712</v>
      </c>
      <c r="S29" s="3">
        <f t="shared" si="20"/>
        <v>0.29392361111111109</v>
      </c>
      <c r="T29" s="3">
        <f t="shared" si="20"/>
        <v>0.30086805555555612</v>
      </c>
      <c r="U29" s="3">
        <f t="shared" si="20"/>
        <v>0.3078125000000001</v>
      </c>
      <c r="V29" s="3">
        <f t="shared" si="20"/>
        <v>0.31475694444444513</v>
      </c>
      <c r="W29" s="3">
        <f t="shared" si="20"/>
        <v>0.32170138888888911</v>
      </c>
      <c r="X29" s="3">
        <f t="shared" si="20"/>
        <v>0.32864583333333314</v>
      </c>
      <c r="Y29" s="3">
        <f t="shared" si="20"/>
        <v>0.33559027777777811</v>
      </c>
      <c r="Z29" s="3">
        <f t="shared" si="20"/>
        <v>0.34253472222222214</v>
      </c>
      <c r="AA29" s="3">
        <f t="shared" si="20"/>
        <v>0.34947916666666712</v>
      </c>
      <c r="AB29" s="3">
        <f t="shared" si="20"/>
        <v>0.35642361111111109</v>
      </c>
      <c r="AC29" s="3">
        <f t="shared" si="20"/>
        <v>0.36336805555555612</v>
      </c>
      <c r="AD29" s="3">
        <f t="shared" si="20"/>
        <v>0.3703125000000001</v>
      </c>
      <c r="AE29" s="3">
        <f t="shared" si="20"/>
        <v>0.37725694444444513</v>
      </c>
      <c r="AF29" s="3">
        <f t="shared" si="20"/>
        <v>0.38420138888888911</v>
      </c>
      <c r="AG29" s="3">
        <f t="shared" si="20"/>
        <v>0.39114583333333314</v>
      </c>
      <c r="AH29" s="3">
        <f t="shared" si="20"/>
        <v>0.39809027777777811</v>
      </c>
      <c r="AI29" s="3">
        <f t="shared" si="20"/>
        <v>0.40503472222222214</v>
      </c>
      <c r="AJ29" s="3">
        <f t="shared" si="20"/>
        <v>0.41197916666666712</v>
      </c>
      <c r="AK29" s="3">
        <f t="shared" si="20"/>
        <v>0.41892361111111109</v>
      </c>
      <c r="AL29" s="3">
        <f t="shared" si="20"/>
        <v>0.42586805555555612</v>
      </c>
      <c r="AM29" s="3">
        <f t="shared" si="20"/>
        <v>0.4328125000000001</v>
      </c>
      <c r="AN29" s="3">
        <f t="shared" si="20"/>
        <v>0.43975694444444513</v>
      </c>
      <c r="AO29" s="3">
        <f t="shared" si="20"/>
        <v>0.44670138888888911</v>
      </c>
      <c r="AP29" s="3">
        <f t="shared" si="20"/>
        <v>0.45364583333333314</v>
      </c>
      <c r="AQ29" s="3">
        <f t="shared" si="20"/>
        <v>0.46059027777777811</v>
      </c>
      <c r="AR29" s="3">
        <f t="shared" si="20"/>
        <v>0.46753472222222214</v>
      </c>
      <c r="AS29" s="3">
        <f t="shared" si="20"/>
        <v>0.47447916666666712</v>
      </c>
      <c r="AT29" s="3">
        <f t="shared" si="20"/>
        <v>0.48142361111111109</v>
      </c>
      <c r="AU29" s="3">
        <f t="shared" si="20"/>
        <v>0.48836805555555612</v>
      </c>
      <c r="AV29" s="3">
        <f t="shared" si="20"/>
        <v>0.4953125000000001</v>
      </c>
      <c r="AW29" s="3">
        <f t="shared" si="20"/>
        <v>0.50225694444444513</v>
      </c>
      <c r="AX29" s="3">
        <f t="shared" si="20"/>
        <v>0.50920138888888911</v>
      </c>
      <c r="AY29" s="3">
        <f t="shared" si="20"/>
        <v>0.51614583333333308</v>
      </c>
      <c r="AZ29" s="3">
        <f t="shared" si="20"/>
        <v>0.52309027777777817</v>
      </c>
      <c r="BA29" s="3">
        <f t="shared" si="20"/>
        <v>0.53003472222222214</v>
      </c>
      <c r="BB29" s="3">
        <f t="shared" si="20"/>
        <v>0.53697916666666712</v>
      </c>
      <c r="BC29" s="3">
        <f t="shared" si="20"/>
        <v>0.54392361111111109</v>
      </c>
      <c r="BD29" s="3">
        <f t="shared" si="20"/>
        <v>0.55086805555555607</v>
      </c>
      <c r="BE29" s="3">
        <f t="shared" si="20"/>
        <v>0.55781250000000016</v>
      </c>
      <c r="BF29" s="3">
        <f t="shared" si="20"/>
        <v>0.56475694444444513</v>
      </c>
      <c r="BG29" s="3">
        <f t="shared" si="20"/>
        <v>0.57170138888888911</v>
      </c>
      <c r="BH29" s="3">
        <f t="shared" si="20"/>
        <v>0.57864583333333308</v>
      </c>
      <c r="BI29" s="3">
        <f t="shared" si="20"/>
        <v>0.58559027777777817</v>
      </c>
      <c r="BJ29" s="3">
        <f t="shared" si="20"/>
        <v>0.59253472222222214</v>
      </c>
      <c r="BK29" s="3">
        <f t="shared" si="20"/>
        <v>0.59947916666666712</v>
      </c>
      <c r="BL29" s="3">
        <f t="shared" si="20"/>
        <v>0.60642361111111109</v>
      </c>
      <c r="BM29" s="3">
        <f t="shared" si="20"/>
        <v>0.61336805555555607</v>
      </c>
      <c r="BN29" s="3">
        <f t="shared" si="20"/>
        <v>0.62031250000000016</v>
      </c>
      <c r="BO29" s="3">
        <f t="shared" si="20"/>
        <v>0.62725694444444513</v>
      </c>
      <c r="BP29" s="3">
        <f t="shared" si="20"/>
        <v>0.63420138888888911</v>
      </c>
      <c r="BQ29" s="3">
        <f t="shared" si="21"/>
        <v>0.64114583333333408</v>
      </c>
      <c r="BR29" s="3">
        <f t="shared" si="21"/>
        <v>0.64809027777777817</v>
      </c>
      <c r="BS29" s="3">
        <f t="shared" si="21"/>
        <v>0.65503472222222214</v>
      </c>
      <c r="BT29" s="3">
        <f t="shared" si="21"/>
        <v>0.66197916666666712</v>
      </c>
      <c r="BU29" s="3">
        <f t="shared" si="21"/>
        <v>0.66892361111111109</v>
      </c>
      <c r="BV29" s="3">
        <f t="shared" si="21"/>
        <v>0.67586805555555607</v>
      </c>
      <c r="BW29" s="3">
        <f t="shared" si="21"/>
        <v>0.68281250000000016</v>
      </c>
      <c r="BX29" s="3">
        <f t="shared" si="21"/>
        <v>0.68975694444444513</v>
      </c>
      <c r="BY29" s="3">
        <f t="shared" si="21"/>
        <v>0.69670138888888911</v>
      </c>
      <c r="BZ29" s="3">
        <f t="shared" si="21"/>
        <v>0.70364583333333408</v>
      </c>
      <c r="CA29" s="3">
        <f t="shared" si="21"/>
        <v>0.71059027777777817</v>
      </c>
      <c r="CB29" s="3">
        <f t="shared" si="21"/>
        <v>0.71753472222222214</v>
      </c>
      <c r="CC29" s="3">
        <f t="shared" si="21"/>
        <v>0.72447916666666712</v>
      </c>
      <c r="CD29" s="3">
        <f t="shared" si="21"/>
        <v>0.73142361111111109</v>
      </c>
      <c r="CE29" s="3">
        <f t="shared" si="21"/>
        <v>0.73836805555555607</v>
      </c>
      <c r="CF29" s="3">
        <f t="shared" si="21"/>
        <v>0.74531250000000016</v>
      </c>
      <c r="CG29" s="3">
        <f t="shared" si="21"/>
        <v>0.75225694444444513</v>
      </c>
      <c r="CH29" s="3">
        <f t="shared" si="21"/>
        <v>0.75920138888888911</v>
      </c>
      <c r="CI29" s="3">
        <f t="shared" si="21"/>
        <v>0.76614583333333408</v>
      </c>
      <c r="CJ29" s="3">
        <f t="shared" si="21"/>
        <v>0.77309027777777817</v>
      </c>
      <c r="CK29" s="3">
        <f t="shared" si="21"/>
        <v>0.78003472222222314</v>
      </c>
      <c r="CL29" s="3">
        <f t="shared" si="21"/>
        <v>0.78697916666666712</v>
      </c>
      <c r="CM29" s="3">
        <f t="shared" si="21"/>
        <v>0.79392361111111109</v>
      </c>
      <c r="CN29" s="3">
        <f t="shared" si="21"/>
        <v>0.80086805555555607</v>
      </c>
      <c r="CO29" s="3">
        <f t="shared" si="21"/>
        <v>0.80781250000000016</v>
      </c>
      <c r="CP29" s="3">
        <f t="shared" si="21"/>
        <v>0.81475694444444513</v>
      </c>
      <c r="CQ29" s="3">
        <f t="shared" si="21"/>
        <v>0.82170138888888911</v>
      </c>
      <c r="CR29" s="3">
        <f t="shared" si="21"/>
        <v>0.82864583333333408</v>
      </c>
      <c r="CS29" s="3">
        <f t="shared" si="21"/>
        <v>0.83559027777777817</v>
      </c>
      <c r="CT29" s="3">
        <f t="shared" si="21"/>
        <v>0.84253472222222314</v>
      </c>
      <c r="CU29" s="3">
        <f t="shared" si="21"/>
        <v>0.84947916666666712</v>
      </c>
      <c r="CV29" s="3">
        <f t="shared" si="21"/>
        <v>0.85642361111111109</v>
      </c>
      <c r="CW29" s="3">
        <f t="shared" si="21"/>
        <v>0.86336805555555607</v>
      </c>
      <c r="CX29" s="3">
        <f t="shared" si="21"/>
        <v>0.87031250000000016</v>
      </c>
      <c r="CY29" s="3">
        <f t="shared" si="21"/>
        <v>0.87725694444444513</v>
      </c>
      <c r="CZ29" s="3">
        <f t="shared" si="21"/>
        <v>0.88420138888888911</v>
      </c>
      <c r="DA29" s="3">
        <f t="shared" si="21"/>
        <v>0.89114583333333408</v>
      </c>
      <c r="DB29" s="3">
        <f t="shared" si="21"/>
        <v>0.89809027777777817</v>
      </c>
      <c r="DC29" s="3">
        <f t="shared" si="21"/>
        <v>0.90503472222222314</v>
      </c>
      <c r="DD29" s="3">
        <f t="shared" si="21"/>
        <v>0.91197916666666712</v>
      </c>
      <c r="DE29" s="3">
        <f t="shared" si="21"/>
        <v>0.91892361111111109</v>
      </c>
      <c r="DF29" s="3">
        <f t="shared" si="21"/>
        <v>0.92586805555555607</v>
      </c>
      <c r="DG29" s="3">
        <f t="shared" si="21"/>
        <v>0.93628472222222225</v>
      </c>
      <c r="DH29" s="3"/>
      <c r="DI29" s="3">
        <f t="shared" si="21"/>
        <v>0.94670138888888811</v>
      </c>
      <c r="DJ29" s="3">
        <f t="shared" si="21"/>
        <v>0.95711805555555407</v>
      </c>
      <c r="DK29" s="3">
        <f t="shared" si="22"/>
        <v>0.96753472222222014</v>
      </c>
      <c r="DL29" s="3">
        <f t="shared" si="22"/>
        <v>0.97795138888888611</v>
      </c>
      <c r="DM29" s="3">
        <f t="shared" si="22"/>
        <v>0.98836805555555207</v>
      </c>
      <c r="DN29" s="3">
        <f t="shared" si="22"/>
        <v>0.99878472222221815</v>
      </c>
      <c r="DO29" s="3">
        <f t="shared" si="22"/>
        <v>1.0092013888888811</v>
      </c>
      <c r="DP29" s="3">
        <f t="shared" si="22"/>
        <v>1.0196180555555512</v>
      </c>
      <c r="DQ29" s="3"/>
      <c r="DR29" s="6"/>
    </row>
    <row r="30" spans="1:122" x14ac:dyDescent="0.2">
      <c r="A30" s="5" t="s">
        <v>2</v>
      </c>
      <c r="B30" s="6">
        <v>7.6388888888888895E-3</v>
      </c>
      <c r="C30" s="3">
        <f t="shared" si="16"/>
        <v>0.18402777777777779</v>
      </c>
      <c r="D30" s="3">
        <f t="shared" si="16"/>
        <v>0.19097222222222224</v>
      </c>
      <c r="E30" s="3">
        <f t="shared" si="20"/>
        <v>0.19791666666666688</v>
      </c>
      <c r="F30" s="3">
        <f t="shared" si="20"/>
        <v>0.20486111111111088</v>
      </c>
      <c r="G30" s="3">
        <f t="shared" si="20"/>
        <v>0.21180555555555589</v>
      </c>
      <c r="H30" s="3">
        <f t="shared" si="20"/>
        <v>0.21874999999999989</v>
      </c>
      <c r="I30" s="3">
        <f t="shared" si="20"/>
        <v>0.22569444444444489</v>
      </c>
      <c r="J30" s="3">
        <f t="shared" si="20"/>
        <v>0.2326388888888889</v>
      </c>
      <c r="K30" s="3">
        <f t="shared" si="20"/>
        <v>0.2395833333333339</v>
      </c>
      <c r="L30" s="3">
        <f t="shared" si="20"/>
        <v>0.2465277777777779</v>
      </c>
      <c r="M30" s="3">
        <f t="shared" si="20"/>
        <v>0.25347222222222188</v>
      </c>
      <c r="N30" s="3">
        <f t="shared" si="20"/>
        <v>0.26041666666666685</v>
      </c>
      <c r="O30" s="3">
        <f t="shared" si="20"/>
        <v>0.26736111111111094</v>
      </c>
      <c r="P30" s="3">
        <f t="shared" si="20"/>
        <v>0.27430555555555591</v>
      </c>
      <c r="Q30" s="3">
        <f t="shared" si="20"/>
        <v>0.28124999999999989</v>
      </c>
      <c r="R30" s="3">
        <f t="shared" si="20"/>
        <v>0.28819444444444486</v>
      </c>
      <c r="S30" s="3">
        <f t="shared" si="20"/>
        <v>0.29513888888888884</v>
      </c>
      <c r="T30" s="3">
        <f t="shared" si="20"/>
        <v>0.30208333333333393</v>
      </c>
      <c r="U30" s="3">
        <f t="shared" si="20"/>
        <v>0.3090277777777779</v>
      </c>
      <c r="V30" s="3">
        <f t="shared" si="20"/>
        <v>0.31597222222222288</v>
      </c>
      <c r="W30" s="3">
        <f t="shared" si="20"/>
        <v>0.32291666666666685</v>
      </c>
      <c r="X30" s="3">
        <f t="shared" si="20"/>
        <v>0.32986111111111094</v>
      </c>
      <c r="Y30" s="3">
        <f t="shared" si="20"/>
        <v>0.33680555555555591</v>
      </c>
      <c r="Z30" s="3">
        <f t="shared" si="20"/>
        <v>0.34374999999999989</v>
      </c>
      <c r="AA30" s="3">
        <f t="shared" si="20"/>
        <v>0.35069444444444486</v>
      </c>
      <c r="AB30" s="3">
        <f t="shared" si="20"/>
        <v>0.35763888888888884</v>
      </c>
      <c r="AC30" s="3">
        <f t="shared" si="20"/>
        <v>0.36458333333333393</v>
      </c>
      <c r="AD30" s="3">
        <f t="shared" si="20"/>
        <v>0.3715277777777779</v>
      </c>
      <c r="AE30" s="3">
        <f t="shared" si="20"/>
        <v>0.37847222222222288</v>
      </c>
      <c r="AF30" s="3">
        <f t="shared" si="20"/>
        <v>0.38541666666666685</v>
      </c>
      <c r="AG30" s="3">
        <f t="shared" si="20"/>
        <v>0.39236111111111094</v>
      </c>
      <c r="AH30" s="3">
        <f t="shared" si="20"/>
        <v>0.39930555555555591</v>
      </c>
      <c r="AI30" s="3">
        <f t="shared" si="20"/>
        <v>0.40624999999999989</v>
      </c>
      <c r="AJ30" s="3">
        <f t="shared" si="20"/>
        <v>0.41319444444444486</v>
      </c>
      <c r="AK30" s="3">
        <f t="shared" si="20"/>
        <v>0.42013888888888884</v>
      </c>
      <c r="AL30" s="3">
        <f t="shared" si="20"/>
        <v>0.42708333333333393</v>
      </c>
      <c r="AM30" s="3">
        <f t="shared" si="20"/>
        <v>0.4340277777777779</v>
      </c>
      <c r="AN30" s="3">
        <f t="shared" si="20"/>
        <v>0.44097222222222288</v>
      </c>
      <c r="AO30" s="3">
        <f t="shared" si="20"/>
        <v>0.44791666666666685</v>
      </c>
      <c r="AP30" s="3">
        <f t="shared" si="20"/>
        <v>0.45486111111111094</v>
      </c>
      <c r="AQ30" s="3">
        <f t="shared" si="20"/>
        <v>0.46180555555555591</v>
      </c>
      <c r="AR30" s="3">
        <f t="shared" si="20"/>
        <v>0.46874999999999989</v>
      </c>
      <c r="AS30" s="3">
        <f t="shared" si="20"/>
        <v>0.47569444444444486</v>
      </c>
      <c r="AT30" s="3">
        <f t="shared" si="20"/>
        <v>0.48263888888888884</v>
      </c>
      <c r="AU30" s="3">
        <f t="shared" si="20"/>
        <v>0.48958333333333393</v>
      </c>
      <c r="AV30" s="3">
        <f t="shared" si="20"/>
        <v>0.4965277777777779</v>
      </c>
      <c r="AW30" s="3">
        <f t="shared" si="20"/>
        <v>0.50347222222222288</v>
      </c>
      <c r="AX30" s="3">
        <f t="shared" si="20"/>
        <v>0.51041666666666685</v>
      </c>
      <c r="AY30" s="3">
        <f t="shared" si="20"/>
        <v>0.51736111111111083</v>
      </c>
      <c r="AZ30" s="3">
        <f t="shared" si="20"/>
        <v>0.52430555555555591</v>
      </c>
      <c r="BA30" s="3">
        <f t="shared" si="20"/>
        <v>0.53124999999999989</v>
      </c>
      <c r="BB30" s="3">
        <f t="shared" si="20"/>
        <v>0.53819444444444486</v>
      </c>
      <c r="BC30" s="3">
        <f t="shared" si="20"/>
        <v>0.54513888888888884</v>
      </c>
      <c r="BD30" s="3">
        <f t="shared" si="20"/>
        <v>0.55208333333333381</v>
      </c>
      <c r="BE30" s="3">
        <f t="shared" si="20"/>
        <v>0.5590277777777779</v>
      </c>
      <c r="BF30" s="3">
        <f t="shared" si="20"/>
        <v>0.56597222222222288</v>
      </c>
      <c r="BG30" s="3">
        <f t="shared" si="20"/>
        <v>0.57291666666666685</v>
      </c>
      <c r="BH30" s="3">
        <f t="shared" si="20"/>
        <v>0.57986111111111083</v>
      </c>
      <c r="BI30" s="3">
        <f t="shared" si="20"/>
        <v>0.58680555555555591</v>
      </c>
      <c r="BJ30" s="3">
        <f t="shared" si="20"/>
        <v>0.59374999999999989</v>
      </c>
      <c r="BK30" s="3">
        <f t="shared" si="20"/>
        <v>0.60069444444444486</v>
      </c>
      <c r="BL30" s="3">
        <f t="shared" si="20"/>
        <v>0.60763888888888884</v>
      </c>
      <c r="BM30" s="3">
        <f t="shared" si="20"/>
        <v>0.61458333333333381</v>
      </c>
      <c r="BN30" s="3">
        <f t="shared" si="20"/>
        <v>0.6215277777777779</v>
      </c>
      <c r="BO30" s="3">
        <f t="shared" si="20"/>
        <v>0.62847222222222288</v>
      </c>
      <c r="BP30" s="3">
        <f t="shared" ref="BP30:DK33" si="23">BP$18+$B30</f>
        <v>0.63541666666666685</v>
      </c>
      <c r="BQ30" s="3">
        <f t="shared" si="23"/>
        <v>0.64236111111111183</v>
      </c>
      <c r="BR30" s="3">
        <f t="shared" si="23"/>
        <v>0.64930555555555591</v>
      </c>
      <c r="BS30" s="3">
        <f t="shared" si="23"/>
        <v>0.65624999999999989</v>
      </c>
      <c r="BT30" s="3">
        <f t="shared" si="23"/>
        <v>0.66319444444444486</v>
      </c>
      <c r="BU30" s="3">
        <f t="shared" si="23"/>
        <v>0.67013888888888884</v>
      </c>
      <c r="BV30" s="3">
        <f t="shared" si="23"/>
        <v>0.67708333333333381</v>
      </c>
      <c r="BW30" s="3">
        <f t="shared" si="23"/>
        <v>0.6840277777777779</v>
      </c>
      <c r="BX30" s="3">
        <f t="shared" si="23"/>
        <v>0.69097222222222288</v>
      </c>
      <c r="BY30" s="3">
        <f t="shared" si="23"/>
        <v>0.69791666666666685</v>
      </c>
      <c r="BZ30" s="3">
        <f t="shared" si="23"/>
        <v>0.70486111111111183</v>
      </c>
      <c r="CA30" s="3">
        <f t="shared" si="23"/>
        <v>0.71180555555555591</v>
      </c>
      <c r="CB30" s="3">
        <f t="shared" si="23"/>
        <v>0.71874999999999989</v>
      </c>
      <c r="CC30" s="3">
        <f t="shared" si="23"/>
        <v>0.72569444444444486</v>
      </c>
      <c r="CD30" s="3">
        <f t="shared" si="23"/>
        <v>0.73263888888888884</v>
      </c>
      <c r="CE30" s="3">
        <f t="shared" si="23"/>
        <v>0.73958333333333381</v>
      </c>
      <c r="CF30" s="3">
        <f t="shared" si="23"/>
        <v>0.7465277777777779</v>
      </c>
      <c r="CG30" s="3">
        <f t="shared" si="23"/>
        <v>0.75347222222222288</v>
      </c>
      <c r="CH30" s="3">
        <f t="shared" si="23"/>
        <v>0.76041666666666685</v>
      </c>
      <c r="CI30" s="3">
        <f t="shared" si="23"/>
        <v>0.76736111111111183</v>
      </c>
      <c r="CJ30" s="3">
        <f t="shared" si="23"/>
        <v>0.77430555555555591</v>
      </c>
      <c r="CK30" s="3">
        <f t="shared" si="23"/>
        <v>0.78125000000000089</v>
      </c>
      <c r="CL30" s="3">
        <f t="shared" si="23"/>
        <v>0.78819444444444486</v>
      </c>
      <c r="CM30" s="3">
        <f t="shared" si="23"/>
        <v>0.79513888888888884</v>
      </c>
      <c r="CN30" s="3">
        <f t="shared" si="23"/>
        <v>0.80208333333333381</v>
      </c>
      <c r="CO30" s="3">
        <f t="shared" si="23"/>
        <v>0.8090277777777779</v>
      </c>
      <c r="CP30" s="3">
        <f t="shared" si="23"/>
        <v>0.81597222222222288</v>
      </c>
      <c r="CQ30" s="3">
        <f t="shared" si="23"/>
        <v>0.82291666666666685</v>
      </c>
      <c r="CR30" s="3">
        <f t="shared" si="23"/>
        <v>0.82986111111111183</v>
      </c>
      <c r="CS30" s="3">
        <f t="shared" si="23"/>
        <v>0.83680555555555591</v>
      </c>
      <c r="CT30" s="3">
        <f t="shared" si="23"/>
        <v>0.84375000000000089</v>
      </c>
      <c r="CU30" s="3">
        <f t="shared" si="23"/>
        <v>0.85069444444444486</v>
      </c>
      <c r="CV30" s="3">
        <f t="shared" si="23"/>
        <v>0.85763888888888884</v>
      </c>
      <c r="CW30" s="3">
        <f t="shared" si="23"/>
        <v>0.86458333333333381</v>
      </c>
      <c r="CX30" s="3">
        <f t="shared" si="23"/>
        <v>0.8715277777777779</v>
      </c>
      <c r="CY30" s="3">
        <f t="shared" si="23"/>
        <v>0.87847222222222288</v>
      </c>
      <c r="CZ30" s="3">
        <f t="shared" si="23"/>
        <v>0.88541666666666685</v>
      </c>
      <c r="DA30" s="3">
        <f t="shared" si="23"/>
        <v>0.89236111111111183</v>
      </c>
      <c r="DB30" s="3">
        <f t="shared" si="23"/>
        <v>0.89930555555555591</v>
      </c>
      <c r="DC30" s="3">
        <f t="shared" si="23"/>
        <v>0.90625000000000089</v>
      </c>
      <c r="DD30" s="3">
        <f t="shared" si="23"/>
        <v>0.91319444444444486</v>
      </c>
      <c r="DE30" s="3">
        <f t="shared" si="23"/>
        <v>0.92013888888888884</v>
      </c>
      <c r="DF30" s="3">
        <f t="shared" si="23"/>
        <v>0.92708333333333381</v>
      </c>
      <c r="DG30" s="3">
        <f t="shared" si="23"/>
        <v>0.9375</v>
      </c>
      <c r="DH30" s="3"/>
      <c r="DI30" s="3">
        <f t="shared" si="23"/>
        <v>0.94791666666666585</v>
      </c>
      <c r="DJ30" s="3">
        <f t="shared" si="23"/>
        <v>0.95833333333333182</v>
      </c>
      <c r="DK30" s="3">
        <f t="shared" si="23"/>
        <v>0.96874999999999789</v>
      </c>
      <c r="DL30" s="3">
        <f t="shared" si="22"/>
        <v>0.97916666666666385</v>
      </c>
      <c r="DM30" s="3">
        <f t="shared" si="22"/>
        <v>0.98958333333332982</v>
      </c>
      <c r="DN30" s="3">
        <f t="shared" si="22"/>
        <v>0.99999999999999589</v>
      </c>
      <c r="DO30" s="3">
        <f t="shared" si="22"/>
        <v>1.010416666666659</v>
      </c>
      <c r="DP30" s="3">
        <f t="shared" si="22"/>
        <v>1.020833333333329</v>
      </c>
      <c r="DQ30" s="3"/>
      <c r="DR30" s="6"/>
    </row>
    <row r="31" spans="1:122" x14ac:dyDescent="0.2">
      <c r="A31" s="5" t="s">
        <v>1</v>
      </c>
      <c r="B31" s="6">
        <v>8.3333333333333332E-3</v>
      </c>
      <c r="C31" s="3">
        <f t="shared" si="16"/>
        <v>0.18472222222222223</v>
      </c>
      <c r="D31" s="3">
        <f t="shared" si="16"/>
        <v>0.19166666666666668</v>
      </c>
      <c r="E31" s="3">
        <f t="shared" ref="E31:BP33" si="24">E$18+$B31</f>
        <v>0.19861111111111132</v>
      </c>
      <c r="F31" s="3">
        <f t="shared" si="24"/>
        <v>0.20555555555555532</v>
      </c>
      <c r="G31" s="3">
        <f t="shared" si="24"/>
        <v>0.21250000000000033</v>
      </c>
      <c r="H31" s="3">
        <f t="shared" si="24"/>
        <v>0.21944444444444433</v>
      </c>
      <c r="I31" s="3">
        <f t="shared" si="24"/>
        <v>0.22638888888888933</v>
      </c>
      <c r="J31" s="3">
        <f t="shared" si="24"/>
        <v>0.23333333333333334</v>
      </c>
      <c r="K31" s="3">
        <f t="shared" si="24"/>
        <v>0.24027777777777834</v>
      </c>
      <c r="L31" s="3">
        <f t="shared" si="24"/>
        <v>0.24722222222222234</v>
      </c>
      <c r="M31" s="3">
        <f t="shared" si="24"/>
        <v>0.25416666666666632</v>
      </c>
      <c r="N31" s="3">
        <f t="shared" si="24"/>
        <v>0.26111111111111135</v>
      </c>
      <c r="O31" s="3">
        <f t="shared" si="24"/>
        <v>0.26805555555555538</v>
      </c>
      <c r="P31" s="3">
        <f t="shared" si="24"/>
        <v>0.27500000000000036</v>
      </c>
      <c r="Q31" s="3">
        <f t="shared" si="24"/>
        <v>0.28194444444444439</v>
      </c>
      <c r="R31" s="3">
        <f t="shared" si="24"/>
        <v>0.28888888888888936</v>
      </c>
      <c r="S31" s="3">
        <f t="shared" si="24"/>
        <v>0.29583333333333334</v>
      </c>
      <c r="T31" s="3">
        <f t="shared" si="24"/>
        <v>0.30277777777777837</v>
      </c>
      <c r="U31" s="3">
        <f t="shared" si="24"/>
        <v>0.30972222222222234</v>
      </c>
      <c r="V31" s="3">
        <f t="shared" si="24"/>
        <v>0.31666666666666737</v>
      </c>
      <c r="W31" s="3">
        <f t="shared" si="24"/>
        <v>0.32361111111111135</v>
      </c>
      <c r="X31" s="3">
        <f t="shared" si="24"/>
        <v>0.33055555555555538</v>
      </c>
      <c r="Y31" s="3">
        <f t="shared" si="24"/>
        <v>0.33750000000000036</v>
      </c>
      <c r="Z31" s="3">
        <f t="shared" si="24"/>
        <v>0.34444444444444439</v>
      </c>
      <c r="AA31" s="3">
        <f t="shared" si="24"/>
        <v>0.35138888888888936</v>
      </c>
      <c r="AB31" s="3">
        <f t="shared" si="24"/>
        <v>0.35833333333333334</v>
      </c>
      <c r="AC31" s="3">
        <f t="shared" si="24"/>
        <v>0.36527777777777837</v>
      </c>
      <c r="AD31" s="3">
        <f t="shared" si="24"/>
        <v>0.37222222222222234</v>
      </c>
      <c r="AE31" s="3">
        <f t="shared" si="24"/>
        <v>0.37916666666666737</v>
      </c>
      <c r="AF31" s="3">
        <f t="shared" si="24"/>
        <v>0.38611111111111135</v>
      </c>
      <c r="AG31" s="3">
        <f t="shared" si="24"/>
        <v>0.39305555555555538</v>
      </c>
      <c r="AH31" s="3">
        <f t="shared" si="24"/>
        <v>0.40000000000000036</v>
      </c>
      <c r="AI31" s="3">
        <f t="shared" si="24"/>
        <v>0.40694444444444439</v>
      </c>
      <c r="AJ31" s="3">
        <f t="shared" si="24"/>
        <v>0.41388888888888936</v>
      </c>
      <c r="AK31" s="3">
        <f t="shared" si="24"/>
        <v>0.42083333333333334</v>
      </c>
      <c r="AL31" s="3">
        <f t="shared" si="24"/>
        <v>0.42777777777777837</v>
      </c>
      <c r="AM31" s="3">
        <f t="shared" si="24"/>
        <v>0.43472222222222234</v>
      </c>
      <c r="AN31" s="3">
        <f t="shared" si="24"/>
        <v>0.44166666666666737</v>
      </c>
      <c r="AO31" s="3">
        <f t="shared" si="24"/>
        <v>0.44861111111111135</v>
      </c>
      <c r="AP31" s="3">
        <f t="shared" si="24"/>
        <v>0.45555555555555538</v>
      </c>
      <c r="AQ31" s="3">
        <f t="shared" si="24"/>
        <v>0.46250000000000036</v>
      </c>
      <c r="AR31" s="3">
        <f t="shared" si="24"/>
        <v>0.46944444444444439</v>
      </c>
      <c r="AS31" s="3">
        <f t="shared" si="24"/>
        <v>0.47638888888888936</v>
      </c>
      <c r="AT31" s="3">
        <f t="shared" si="24"/>
        <v>0.48333333333333334</v>
      </c>
      <c r="AU31" s="3">
        <f t="shared" si="24"/>
        <v>0.49027777777777837</v>
      </c>
      <c r="AV31" s="3">
        <f t="shared" si="24"/>
        <v>0.49722222222222234</v>
      </c>
      <c r="AW31" s="3">
        <f t="shared" si="24"/>
        <v>0.50416666666666732</v>
      </c>
      <c r="AX31" s="3">
        <f t="shared" si="24"/>
        <v>0.51111111111111129</v>
      </c>
      <c r="AY31" s="3">
        <f t="shared" si="24"/>
        <v>0.51805555555555527</v>
      </c>
      <c r="AZ31" s="3">
        <f t="shared" si="24"/>
        <v>0.52500000000000036</v>
      </c>
      <c r="BA31" s="3">
        <f t="shared" si="24"/>
        <v>0.53194444444444433</v>
      </c>
      <c r="BB31" s="3">
        <f t="shared" si="24"/>
        <v>0.53888888888888931</v>
      </c>
      <c r="BC31" s="3">
        <f t="shared" si="24"/>
        <v>0.54583333333333328</v>
      </c>
      <c r="BD31" s="3">
        <f t="shared" si="24"/>
        <v>0.55277777777777826</v>
      </c>
      <c r="BE31" s="3">
        <f t="shared" si="24"/>
        <v>0.55972222222222234</v>
      </c>
      <c r="BF31" s="3">
        <f t="shared" si="24"/>
        <v>0.56666666666666732</v>
      </c>
      <c r="BG31" s="3">
        <f t="shared" si="24"/>
        <v>0.57361111111111129</v>
      </c>
      <c r="BH31" s="3">
        <f t="shared" si="24"/>
        <v>0.58055555555555527</v>
      </c>
      <c r="BI31" s="3">
        <f t="shared" si="24"/>
        <v>0.58750000000000036</v>
      </c>
      <c r="BJ31" s="3">
        <f t="shared" si="24"/>
        <v>0.59444444444444433</v>
      </c>
      <c r="BK31" s="3">
        <f t="shared" si="24"/>
        <v>0.60138888888888931</v>
      </c>
      <c r="BL31" s="3">
        <f t="shared" si="24"/>
        <v>0.60833333333333328</v>
      </c>
      <c r="BM31" s="3">
        <f t="shared" si="24"/>
        <v>0.61527777777777826</v>
      </c>
      <c r="BN31" s="3">
        <f t="shared" si="24"/>
        <v>0.62222222222222234</v>
      </c>
      <c r="BO31" s="3">
        <f t="shared" si="24"/>
        <v>0.62916666666666732</v>
      </c>
      <c r="BP31" s="3">
        <f t="shared" si="24"/>
        <v>0.63611111111111129</v>
      </c>
      <c r="BQ31" s="3">
        <f t="shared" si="23"/>
        <v>0.64305555555555627</v>
      </c>
      <c r="BR31" s="3">
        <f t="shared" si="23"/>
        <v>0.65000000000000036</v>
      </c>
      <c r="BS31" s="3">
        <f t="shared" si="23"/>
        <v>0.65694444444444433</v>
      </c>
      <c r="BT31" s="3">
        <f t="shared" si="23"/>
        <v>0.66388888888888931</v>
      </c>
      <c r="BU31" s="3">
        <f t="shared" si="23"/>
        <v>0.67083333333333328</v>
      </c>
      <c r="BV31" s="3">
        <f t="shared" si="23"/>
        <v>0.67777777777777826</v>
      </c>
      <c r="BW31" s="3">
        <f t="shared" si="23"/>
        <v>0.68472222222222234</v>
      </c>
      <c r="BX31" s="3">
        <f t="shared" si="23"/>
        <v>0.69166666666666732</v>
      </c>
      <c r="BY31" s="3">
        <f t="shared" si="23"/>
        <v>0.69861111111111129</v>
      </c>
      <c r="BZ31" s="3">
        <f t="shared" si="23"/>
        <v>0.70555555555555627</v>
      </c>
      <c r="CA31" s="3">
        <f t="shared" si="23"/>
        <v>0.71250000000000036</v>
      </c>
      <c r="CB31" s="3">
        <f t="shared" si="23"/>
        <v>0.71944444444444433</v>
      </c>
      <c r="CC31" s="3">
        <f t="shared" si="23"/>
        <v>0.72638888888888931</v>
      </c>
      <c r="CD31" s="3">
        <f t="shared" si="23"/>
        <v>0.73333333333333328</v>
      </c>
      <c r="CE31" s="3">
        <f t="shared" si="23"/>
        <v>0.74027777777777826</v>
      </c>
      <c r="CF31" s="3">
        <f t="shared" si="23"/>
        <v>0.74722222222222234</v>
      </c>
      <c r="CG31" s="3">
        <f t="shared" si="23"/>
        <v>0.75416666666666732</v>
      </c>
      <c r="CH31" s="3">
        <f t="shared" si="23"/>
        <v>0.76111111111111129</v>
      </c>
      <c r="CI31" s="3">
        <f t="shared" si="23"/>
        <v>0.76805555555555627</v>
      </c>
      <c r="CJ31" s="3">
        <f t="shared" si="23"/>
        <v>0.77500000000000036</v>
      </c>
      <c r="CK31" s="3">
        <f t="shared" si="23"/>
        <v>0.78194444444444533</v>
      </c>
      <c r="CL31" s="3">
        <f t="shared" si="23"/>
        <v>0.78888888888888931</v>
      </c>
      <c r="CM31" s="3">
        <f t="shared" si="23"/>
        <v>0.79583333333333328</v>
      </c>
      <c r="CN31" s="3">
        <f t="shared" si="23"/>
        <v>0.80277777777777826</v>
      </c>
      <c r="CO31" s="3">
        <f t="shared" si="23"/>
        <v>0.80972222222222234</v>
      </c>
      <c r="CP31" s="3">
        <f t="shared" si="23"/>
        <v>0.81666666666666732</v>
      </c>
      <c r="CQ31" s="3">
        <f t="shared" si="23"/>
        <v>0.82361111111111129</v>
      </c>
      <c r="CR31" s="3">
        <f t="shared" si="23"/>
        <v>0.83055555555555627</v>
      </c>
      <c r="CS31" s="3">
        <f t="shared" si="23"/>
        <v>0.83750000000000036</v>
      </c>
      <c r="CT31" s="3">
        <f t="shared" si="23"/>
        <v>0.84444444444444533</v>
      </c>
      <c r="CU31" s="3">
        <f t="shared" si="23"/>
        <v>0.85138888888888931</v>
      </c>
      <c r="CV31" s="3">
        <f t="shared" si="23"/>
        <v>0.85833333333333328</v>
      </c>
      <c r="CW31" s="3">
        <f t="shared" si="23"/>
        <v>0.86527777777777826</v>
      </c>
      <c r="CX31" s="3">
        <f t="shared" si="23"/>
        <v>0.87222222222222234</v>
      </c>
      <c r="CY31" s="3">
        <f t="shared" si="23"/>
        <v>0.87916666666666732</v>
      </c>
      <c r="CZ31" s="3">
        <f t="shared" si="23"/>
        <v>0.88611111111111129</v>
      </c>
      <c r="DA31" s="3">
        <f t="shared" si="23"/>
        <v>0.89305555555555627</v>
      </c>
      <c r="DB31" s="3">
        <f t="shared" si="23"/>
        <v>0.90000000000000036</v>
      </c>
      <c r="DC31" s="3">
        <f t="shared" si="23"/>
        <v>0.90694444444444533</v>
      </c>
      <c r="DD31" s="3">
        <f t="shared" si="23"/>
        <v>0.91388888888888931</v>
      </c>
      <c r="DE31" s="3">
        <f t="shared" si="23"/>
        <v>0.92083333333333328</v>
      </c>
      <c r="DF31" s="3">
        <f t="shared" si="23"/>
        <v>0.92777777777777826</v>
      </c>
      <c r="DG31" s="3">
        <f t="shared" si="23"/>
        <v>0.93819444444444444</v>
      </c>
      <c r="DH31" s="3"/>
      <c r="DI31" s="3">
        <f t="shared" si="23"/>
        <v>0.94861111111111029</v>
      </c>
      <c r="DJ31" s="3">
        <f t="shared" si="23"/>
        <v>0.95902777777777626</v>
      </c>
      <c r="DK31" s="3">
        <f t="shared" si="22"/>
        <v>0.96944444444444233</v>
      </c>
      <c r="DL31" s="3">
        <f t="shared" si="22"/>
        <v>0.9798611111111083</v>
      </c>
      <c r="DM31" s="3">
        <f t="shared" si="22"/>
        <v>0.99027777777777426</v>
      </c>
      <c r="DN31" s="3">
        <f t="shared" si="22"/>
        <v>1.0006944444444403</v>
      </c>
      <c r="DO31" s="3">
        <f t="shared" si="22"/>
        <v>1.0111111111111033</v>
      </c>
      <c r="DP31" s="3">
        <f t="shared" si="22"/>
        <v>1.0215277777777734</v>
      </c>
      <c r="DQ31" s="3"/>
      <c r="DR31" s="6"/>
    </row>
    <row r="32" spans="1:122" x14ac:dyDescent="0.2">
      <c r="A32" s="5" t="s">
        <v>0</v>
      </c>
      <c r="B32" s="6">
        <v>9.2013888888888857E-3</v>
      </c>
      <c r="C32" s="3">
        <f t="shared" si="16"/>
        <v>0.18559027777777778</v>
      </c>
      <c r="D32" s="3">
        <f t="shared" si="16"/>
        <v>0.19253472222222223</v>
      </c>
      <c r="E32" s="3">
        <f t="shared" si="24"/>
        <v>0.19947916666666687</v>
      </c>
      <c r="F32" s="3">
        <f t="shared" si="24"/>
        <v>0.20642361111111088</v>
      </c>
      <c r="G32" s="3">
        <f t="shared" si="24"/>
        <v>0.21336805555555588</v>
      </c>
      <c r="H32" s="3">
        <f t="shared" si="24"/>
        <v>0.22031249999999988</v>
      </c>
      <c r="I32" s="3">
        <f t="shared" si="24"/>
        <v>0.22725694444444489</v>
      </c>
      <c r="J32" s="3">
        <f t="shared" si="24"/>
        <v>0.23420138888888889</v>
      </c>
      <c r="K32" s="3">
        <f t="shared" si="24"/>
        <v>0.24114583333333389</v>
      </c>
      <c r="L32" s="3">
        <f t="shared" si="24"/>
        <v>0.2480902777777779</v>
      </c>
      <c r="M32" s="3">
        <f t="shared" si="24"/>
        <v>0.2550347222222219</v>
      </c>
      <c r="N32" s="3">
        <f t="shared" si="24"/>
        <v>0.26197916666666687</v>
      </c>
      <c r="O32" s="3">
        <f t="shared" si="24"/>
        <v>0.26892361111111091</v>
      </c>
      <c r="P32" s="3">
        <f t="shared" si="24"/>
        <v>0.27586805555555588</v>
      </c>
      <c r="Q32" s="3">
        <f t="shared" si="24"/>
        <v>0.28281249999999991</v>
      </c>
      <c r="R32" s="3">
        <f t="shared" si="24"/>
        <v>0.28975694444444489</v>
      </c>
      <c r="S32" s="3">
        <f t="shared" si="24"/>
        <v>0.29670138888888886</v>
      </c>
      <c r="T32" s="3">
        <f t="shared" si="24"/>
        <v>0.30364583333333389</v>
      </c>
      <c r="U32" s="3">
        <f t="shared" si="24"/>
        <v>0.31059027777777787</v>
      </c>
      <c r="V32" s="3">
        <f t="shared" si="24"/>
        <v>0.3175347222222229</v>
      </c>
      <c r="W32" s="3">
        <f t="shared" si="24"/>
        <v>0.32447916666666687</v>
      </c>
      <c r="X32" s="3">
        <f t="shared" si="24"/>
        <v>0.33142361111111091</v>
      </c>
      <c r="Y32" s="3">
        <f t="shared" si="24"/>
        <v>0.33836805555555588</v>
      </c>
      <c r="Z32" s="3">
        <f t="shared" si="24"/>
        <v>0.34531249999999991</v>
      </c>
      <c r="AA32" s="3">
        <f t="shared" si="24"/>
        <v>0.35225694444444489</v>
      </c>
      <c r="AB32" s="3">
        <f t="shared" si="24"/>
        <v>0.35920138888888886</v>
      </c>
      <c r="AC32" s="3">
        <f t="shared" si="24"/>
        <v>0.36614583333333389</v>
      </c>
      <c r="AD32" s="3">
        <f t="shared" si="24"/>
        <v>0.37309027777777787</v>
      </c>
      <c r="AE32" s="3">
        <f t="shared" si="24"/>
        <v>0.3800347222222229</v>
      </c>
      <c r="AF32" s="3">
        <f t="shared" si="24"/>
        <v>0.38697916666666687</v>
      </c>
      <c r="AG32" s="3">
        <f t="shared" si="24"/>
        <v>0.39392361111111091</v>
      </c>
      <c r="AH32" s="3">
        <f t="shared" si="24"/>
        <v>0.40086805555555588</v>
      </c>
      <c r="AI32" s="3">
        <f t="shared" si="24"/>
        <v>0.40781249999999991</v>
      </c>
      <c r="AJ32" s="3">
        <f t="shared" si="24"/>
        <v>0.41475694444444489</v>
      </c>
      <c r="AK32" s="3">
        <f t="shared" si="24"/>
        <v>0.42170138888888886</v>
      </c>
      <c r="AL32" s="3">
        <f t="shared" si="24"/>
        <v>0.42864583333333389</v>
      </c>
      <c r="AM32" s="3">
        <f t="shared" si="24"/>
        <v>0.43559027777777787</v>
      </c>
      <c r="AN32" s="3">
        <f t="shared" si="24"/>
        <v>0.4425347222222229</v>
      </c>
      <c r="AO32" s="3">
        <f t="shared" si="24"/>
        <v>0.44947916666666687</v>
      </c>
      <c r="AP32" s="3">
        <f t="shared" si="24"/>
        <v>0.45642361111111091</v>
      </c>
      <c r="AQ32" s="3">
        <f t="shared" si="24"/>
        <v>0.46336805555555588</v>
      </c>
      <c r="AR32" s="3">
        <f t="shared" si="24"/>
        <v>0.47031249999999991</v>
      </c>
      <c r="AS32" s="3">
        <f t="shared" si="24"/>
        <v>0.47725694444444489</v>
      </c>
      <c r="AT32" s="3">
        <f t="shared" si="24"/>
        <v>0.48420138888888886</v>
      </c>
      <c r="AU32" s="3">
        <f t="shared" si="24"/>
        <v>0.49114583333333389</v>
      </c>
      <c r="AV32" s="3">
        <f t="shared" si="24"/>
        <v>0.49809027777777787</v>
      </c>
      <c r="AW32" s="3">
        <f t="shared" si="24"/>
        <v>0.5050347222222229</v>
      </c>
      <c r="AX32" s="3">
        <f t="shared" si="24"/>
        <v>0.51197916666666687</v>
      </c>
      <c r="AY32" s="3">
        <f t="shared" si="24"/>
        <v>0.51892361111111085</v>
      </c>
      <c r="AZ32" s="3">
        <f t="shared" si="24"/>
        <v>0.52586805555555594</v>
      </c>
      <c r="BA32" s="3">
        <f t="shared" si="24"/>
        <v>0.53281249999999991</v>
      </c>
      <c r="BB32" s="3">
        <f t="shared" si="24"/>
        <v>0.53975694444444489</v>
      </c>
      <c r="BC32" s="3">
        <f t="shared" si="24"/>
        <v>0.54670138888888886</v>
      </c>
      <c r="BD32" s="3">
        <f t="shared" si="24"/>
        <v>0.55364583333333384</v>
      </c>
      <c r="BE32" s="3">
        <f t="shared" si="24"/>
        <v>0.56059027777777792</v>
      </c>
      <c r="BF32" s="3">
        <f t="shared" si="24"/>
        <v>0.5675347222222229</v>
      </c>
      <c r="BG32" s="3">
        <f t="shared" si="24"/>
        <v>0.57447916666666687</v>
      </c>
      <c r="BH32" s="3">
        <f t="shared" si="24"/>
        <v>0.58142361111111085</v>
      </c>
      <c r="BI32" s="3">
        <f t="shared" si="24"/>
        <v>0.58836805555555594</v>
      </c>
      <c r="BJ32" s="3">
        <f t="shared" si="24"/>
        <v>0.59531249999999991</v>
      </c>
      <c r="BK32" s="3">
        <f t="shared" si="24"/>
        <v>0.60225694444444489</v>
      </c>
      <c r="BL32" s="3">
        <f t="shared" si="24"/>
        <v>0.60920138888888886</v>
      </c>
      <c r="BM32" s="3">
        <f t="shared" si="24"/>
        <v>0.61614583333333384</v>
      </c>
      <c r="BN32" s="3">
        <f t="shared" si="24"/>
        <v>0.62309027777777792</v>
      </c>
      <c r="BO32" s="3">
        <f t="shared" si="24"/>
        <v>0.6300347222222229</v>
      </c>
      <c r="BP32" s="3">
        <f t="shared" si="24"/>
        <v>0.63697916666666687</v>
      </c>
      <c r="BQ32" s="3">
        <f t="shared" si="23"/>
        <v>0.64392361111111185</v>
      </c>
      <c r="BR32" s="3">
        <f t="shared" si="23"/>
        <v>0.65086805555555594</v>
      </c>
      <c r="BS32" s="3">
        <f t="shared" si="23"/>
        <v>0.65781249999999991</v>
      </c>
      <c r="BT32" s="3">
        <f t="shared" si="23"/>
        <v>0.66475694444444489</v>
      </c>
      <c r="BU32" s="3">
        <f t="shared" si="23"/>
        <v>0.67170138888888886</v>
      </c>
      <c r="BV32" s="3">
        <f t="shared" si="23"/>
        <v>0.67864583333333384</v>
      </c>
      <c r="BW32" s="3">
        <f t="shared" si="23"/>
        <v>0.68559027777777792</v>
      </c>
      <c r="BX32" s="3">
        <f t="shared" si="23"/>
        <v>0.6925347222222229</v>
      </c>
      <c r="BY32" s="3">
        <f t="shared" si="23"/>
        <v>0.69947916666666687</v>
      </c>
      <c r="BZ32" s="3">
        <f t="shared" si="23"/>
        <v>0.70642361111111185</v>
      </c>
      <c r="CA32" s="3">
        <f t="shared" si="23"/>
        <v>0.71336805555555594</v>
      </c>
      <c r="CB32" s="3">
        <f t="shared" si="23"/>
        <v>0.72031249999999991</v>
      </c>
      <c r="CC32" s="3">
        <f t="shared" si="23"/>
        <v>0.72725694444444489</v>
      </c>
      <c r="CD32" s="3">
        <f t="shared" si="23"/>
        <v>0.73420138888888886</v>
      </c>
      <c r="CE32" s="3">
        <f t="shared" si="23"/>
        <v>0.74114583333333384</v>
      </c>
      <c r="CF32" s="3">
        <f t="shared" si="23"/>
        <v>0.74809027777777792</v>
      </c>
      <c r="CG32" s="3">
        <f t="shared" si="23"/>
        <v>0.7550347222222229</v>
      </c>
      <c r="CH32" s="3">
        <f t="shared" si="23"/>
        <v>0.76197916666666687</v>
      </c>
      <c r="CI32" s="3">
        <f t="shared" si="23"/>
        <v>0.76892361111111185</v>
      </c>
      <c r="CJ32" s="3">
        <f t="shared" si="23"/>
        <v>0.77586805555555594</v>
      </c>
      <c r="CK32" s="3">
        <f t="shared" si="23"/>
        <v>0.78281250000000091</v>
      </c>
      <c r="CL32" s="3">
        <f t="shared" si="23"/>
        <v>0.78975694444444489</v>
      </c>
      <c r="CM32" s="3">
        <f t="shared" si="23"/>
        <v>0.79670138888888886</v>
      </c>
      <c r="CN32" s="3">
        <f t="shared" si="23"/>
        <v>0.80364583333333384</v>
      </c>
      <c r="CO32" s="3">
        <f t="shared" si="23"/>
        <v>0.81059027777777792</v>
      </c>
      <c r="CP32" s="3">
        <f t="shared" si="23"/>
        <v>0.8175347222222229</v>
      </c>
      <c r="CQ32" s="3">
        <f t="shared" si="23"/>
        <v>0.82447916666666687</v>
      </c>
      <c r="CR32" s="3">
        <f t="shared" si="23"/>
        <v>0.83142361111111185</v>
      </c>
      <c r="CS32" s="3">
        <f t="shared" si="23"/>
        <v>0.83836805555555594</v>
      </c>
      <c r="CT32" s="3">
        <f t="shared" si="23"/>
        <v>0.84531250000000091</v>
      </c>
      <c r="CU32" s="3">
        <f t="shared" si="23"/>
        <v>0.85225694444444489</v>
      </c>
      <c r="CV32" s="3">
        <f t="shared" si="23"/>
        <v>0.85920138888888886</v>
      </c>
      <c r="CW32" s="3">
        <f t="shared" si="23"/>
        <v>0.86614583333333384</v>
      </c>
      <c r="CX32" s="3">
        <f t="shared" si="23"/>
        <v>0.87309027777777792</v>
      </c>
      <c r="CY32" s="3">
        <f t="shared" si="23"/>
        <v>0.8800347222222229</v>
      </c>
      <c r="CZ32" s="3">
        <f t="shared" si="23"/>
        <v>0.88697916666666687</v>
      </c>
      <c r="DA32" s="3">
        <f t="shared" si="23"/>
        <v>0.89392361111111185</v>
      </c>
      <c r="DB32" s="3">
        <f t="shared" si="23"/>
        <v>0.90086805555555594</v>
      </c>
      <c r="DC32" s="3">
        <f t="shared" si="23"/>
        <v>0.90781250000000091</v>
      </c>
      <c r="DD32" s="3">
        <f t="shared" si="23"/>
        <v>0.91475694444444489</v>
      </c>
      <c r="DE32" s="3">
        <f t="shared" si="23"/>
        <v>0.92170138888888886</v>
      </c>
      <c r="DF32" s="3">
        <f t="shared" si="23"/>
        <v>0.92864583333333384</v>
      </c>
      <c r="DG32" s="3">
        <f t="shared" si="23"/>
        <v>0.93906250000000002</v>
      </c>
      <c r="DH32" s="3"/>
      <c r="DI32" s="3">
        <f t="shared" si="23"/>
        <v>0.94947916666666587</v>
      </c>
      <c r="DJ32" s="3">
        <f t="shared" si="23"/>
        <v>0.95989583333333184</v>
      </c>
      <c r="DK32" s="3">
        <f t="shared" si="22"/>
        <v>0.97031249999999791</v>
      </c>
      <c r="DL32" s="3">
        <f t="shared" si="22"/>
        <v>0.98072916666666388</v>
      </c>
      <c r="DM32" s="3">
        <f t="shared" si="22"/>
        <v>0.99114583333332984</v>
      </c>
      <c r="DN32" s="3">
        <f t="shared" si="22"/>
        <v>1.0015624999999959</v>
      </c>
      <c r="DO32" s="3">
        <f t="shared" si="22"/>
        <v>1.0119791666666589</v>
      </c>
      <c r="DP32" s="3">
        <f t="shared" si="22"/>
        <v>1.022395833333329</v>
      </c>
      <c r="DQ32" s="3"/>
      <c r="DR32" s="6"/>
    </row>
    <row r="33" spans="1:122" ht="17" thickBot="1" x14ac:dyDescent="0.25">
      <c r="A33" s="7" t="s">
        <v>18</v>
      </c>
      <c r="B33" s="8">
        <v>1.0069444444444445E-2</v>
      </c>
      <c r="C33" s="17">
        <f t="shared" si="16"/>
        <v>0.18645833333333334</v>
      </c>
      <c r="D33" s="17">
        <f t="shared" si="16"/>
        <v>0.19340277777777778</v>
      </c>
      <c r="E33" s="17">
        <f t="shared" si="24"/>
        <v>0.20034722222222243</v>
      </c>
      <c r="F33" s="17">
        <f t="shared" si="24"/>
        <v>0.20729166666666643</v>
      </c>
      <c r="G33" s="17">
        <f t="shared" si="24"/>
        <v>0.21423611111111143</v>
      </c>
      <c r="H33" s="17">
        <f t="shared" si="24"/>
        <v>0.22118055555555544</v>
      </c>
      <c r="I33" s="17">
        <f t="shared" si="24"/>
        <v>0.22812500000000044</v>
      </c>
      <c r="J33" s="17">
        <f t="shared" si="24"/>
        <v>0.23506944444444444</v>
      </c>
      <c r="K33" s="17">
        <f t="shared" si="24"/>
        <v>0.24201388888888944</v>
      </c>
      <c r="L33" s="17">
        <f t="shared" si="24"/>
        <v>0.24895833333333345</v>
      </c>
      <c r="M33" s="17">
        <f t="shared" si="24"/>
        <v>0.25590277777777742</v>
      </c>
      <c r="N33" s="17">
        <f t="shared" si="24"/>
        <v>0.26284722222222245</v>
      </c>
      <c r="O33" s="17">
        <f t="shared" si="24"/>
        <v>0.26979166666666649</v>
      </c>
      <c r="P33" s="17">
        <f t="shared" si="24"/>
        <v>0.27673611111111146</v>
      </c>
      <c r="Q33" s="17">
        <f t="shared" si="24"/>
        <v>0.28368055555555549</v>
      </c>
      <c r="R33" s="17">
        <f t="shared" si="24"/>
        <v>0.29062500000000047</v>
      </c>
      <c r="S33" s="17">
        <f t="shared" si="24"/>
        <v>0.29756944444444444</v>
      </c>
      <c r="T33" s="17">
        <f t="shared" si="24"/>
        <v>0.30451388888888947</v>
      </c>
      <c r="U33" s="17">
        <f t="shared" si="24"/>
        <v>0.31145833333333345</v>
      </c>
      <c r="V33" s="17">
        <f t="shared" si="24"/>
        <v>0.31840277777777848</v>
      </c>
      <c r="W33" s="17">
        <f t="shared" si="24"/>
        <v>0.32534722222222245</v>
      </c>
      <c r="X33" s="17">
        <f t="shared" si="24"/>
        <v>0.33229166666666649</v>
      </c>
      <c r="Y33" s="17">
        <f t="shared" si="24"/>
        <v>0.33923611111111146</v>
      </c>
      <c r="Z33" s="17">
        <f t="shared" si="24"/>
        <v>0.34618055555555549</v>
      </c>
      <c r="AA33" s="17">
        <f t="shared" si="24"/>
        <v>0.35312500000000047</v>
      </c>
      <c r="AB33" s="17">
        <f t="shared" si="24"/>
        <v>0.36006944444444444</v>
      </c>
      <c r="AC33" s="17">
        <f t="shared" si="24"/>
        <v>0.36701388888888947</v>
      </c>
      <c r="AD33" s="17">
        <f t="shared" si="24"/>
        <v>0.37395833333333345</v>
      </c>
      <c r="AE33" s="17">
        <f t="shared" si="24"/>
        <v>0.38090277777777848</v>
      </c>
      <c r="AF33" s="17">
        <f t="shared" si="24"/>
        <v>0.38784722222222245</v>
      </c>
      <c r="AG33" s="17">
        <f t="shared" si="24"/>
        <v>0.39479166666666649</v>
      </c>
      <c r="AH33" s="17">
        <f t="shared" si="24"/>
        <v>0.40173611111111146</v>
      </c>
      <c r="AI33" s="17">
        <f t="shared" si="24"/>
        <v>0.40868055555555549</v>
      </c>
      <c r="AJ33" s="17">
        <f t="shared" si="24"/>
        <v>0.41562500000000047</v>
      </c>
      <c r="AK33" s="17">
        <f t="shared" si="24"/>
        <v>0.42256944444444444</v>
      </c>
      <c r="AL33" s="17">
        <f t="shared" si="24"/>
        <v>0.42951388888888947</v>
      </c>
      <c r="AM33" s="17">
        <f t="shared" si="24"/>
        <v>0.43645833333333345</v>
      </c>
      <c r="AN33" s="17">
        <f t="shared" si="24"/>
        <v>0.44340277777777848</v>
      </c>
      <c r="AO33" s="17">
        <f t="shared" si="24"/>
        <v>0.45034722222222245</v>
      </c>
      <c r="AP33" s="17">
        <f t="shared" si="24"/>
        <v>0.45729166666666649</v>
      </c>
      <c r="AQ33" s="17">
        <f t="shared" si="24"/>
        <v>0.46423611111111146</v>
      </c>
      <c r="AR33" s="17">
        <f t="shared" si="24"/>
        <v>0.47118055555555549</v>
      </c>
      <c r="AS33" s="17">
        <f t="shared" si="24"/>
        <v>0.47812500000000047</v>
      </c>
      <c r="AT33" s="17">
        <f t="shared" si="24"/>
        <v>0.48506944444444444</v>
      </c>
      <c r="AU33" s="17">
        <f t="shared" si="24"/>
        <v>0.49201388888888947</v>
      </c>
      <c r="AV33" s="17">
        <f t="shared" si="24"/>
        <v>0.49895833333333345</v>
      </c>
      <c r="AW33" s="17">
        <f t="shared" si="24"/>
        <v>0.50590277777777848</v>
      </c>
      <c r="AX33" s="17">
        <f t="shared" si="24"/>
        <v>0.51284722222222245</v>
      </c>
      <c r="AY33" s="17">
        <f t="shared" si="24"/>
        <v>0.51979166666666643</v>
      </c>
      <c r="AZ33" s="17">
        <f t="shared" si="24"/>
        <v>0.52673611111111152</v>
      </c>
      <c r="BA33" s="17">
        <f t="shared" si="24"/>
        <v>0.53368055555555549</v>
      </c>
      <c r="BB33" s="17">
        <f t="shared" si="24"/>
        <v>0.54062500000000047</v>
      </c>
      <c r="BC33" s="17">
        <f t="shared" si="24"/>
        <v>0.54756944444444444</v>
      </c>
      <c r="BD33" s="17">
        <f t="shared" si="24"/>
        <v>0.55451388888888942</v>
      </c>
      <c r="BE33" s="17">
        <f t="shared" si="24"/>
        <v>0.5614583333333335</v>
      </c>
      <c r="BF33" s="17">
        <f t="shared" si="24"/>
        <v>0.56840277777777848</v>
      </c>
      <c r="BG33" s="17">
        <f t="shared" si="24"/>
        <v>0.57534722222222245</v>
      </c>
      <c r="BH33" s="17">
        <f t="shared" si="24"/>
        <v>0.58229166666666643</v>
      </c>
      <c r="BI33" s="17">
        <f t="shared" si="24"/>
        <v>0.58923611111111152</v>
      </c>
      <c r="BJ33" s="17">
        <f t="shared" si="24"/>
        <v>0.59618055555555549</v>
      </c>
      <c r="BK33" s="17">
        <f t="shared" si="24"/>
        <v>0.60312500000000047</v>
      </c>
      <c r="BL33" s="17">
        <f t="shared" si="24"/>
        <v>0.61006944444444444</v>
      </c>
      <c r="BM33" s="17">
        <f t="shared" si="24"/>
        <v>0.61701388888888942</v>
      </c>
      <c r="BN33" s="17">
        <f t="shared" si="24"/>
        <v>0.6239583333333335</v>
      </c>
      <c r="BO33" s="17">
        <f t="shared" si="24"/>
        <v>0.63090277777777848</v>
      </c>
      <c r="BP33" s="17">
        <f t="shared" si="24"/>
        <v>0.63784722222222245</v>
      </c>
      <c r="BQ33" s="17">
        <f t="shared" si="23"/>
        <v>0.64479166666666743</v>
      </c>
      <c r="BR33" s="17">
        <f t="shared" si="23"/>
        <v>0.65173611111111152</v>
      </c>
      <c r="BS33" s="17">
        <f t="shared" si="23"/>
        <v>0.65868055555555549</v>
      </c>
      <c r="BT33" s="17">
        <f t="shared" si="23"/>
        <v>0.66562500000000047</v>
      </c>
      <c r="BU33" s="17">
        <f t="shared" si="23"/>
        <v>0.67256944444444444</v>
      </c>
      <c r="BV33" s="17">
        <f t="shared" si="23"/>
        <v>0.67951388888888942</v>
      </c>
      <c r="BW33" s="17">
        <f t="shared" si="23"/>
        <v>0.6864583333333335</v>
      </c>
      <c r="BX33" s="17">
        <f t="shared" si="23"/>
        <v>0.69340277777777848</v>
      </c>
      <c r="BY33" s="17">
        <f t="shared" si="23"/>
        <v>0.70034722222222245</v>
      </c>
      <c r="BZ33" s="17">
        <f t="shared" si="23"/>
        <v>0.70729166666666743</v>
      </c>
      <c r="CA33" s="17">
        <f t="shared" si="23"/>
        <v>0.71423611111111152</v>
      </c>
      <c r="CB33" s="17">
        <f t="shared" si="23"/>
        <v>0.72118055555555549</v>
      </c>
      <c r="CC33" s="17">
        <f t="shared" si="23"/>
        <v>0.72812500000000047</v>
      </c>
      <c r="CD33" s="17">
        <f t="shared" si="23"/>
        <v>0.73506944444444444</v>
      </c>
      <c r="CE33" s="17">
        <f t="shared" si="23"/>
        <v>0.74201388888888942</v>
      </c>
      <c r="CF33" s="17">
        <f t="shared" si="23"/>
        <v>0.7489583333333335</v>
      </c>
      <c r="CG33" s="17">
        <f t="shared" si="23"/>
        <v>0.75590277777777848</v>
      </c>
      <c r="CH33" s="17">
        <f t="shared" si="23"/>
        <v>0.76284722222222245</v>
      </c>
      <c r="CI33" s="17">
        <f t="shared" si="23"/>
        <v>0.76979166666666743</v>
      </c>
      <c r="CJ33" s="17">
        <f t="shared" si="23"/>
        <v>0.77673611111111152</v>
      </c>
      <c r="CK33" s="17">
        <f t="shared" si="23"/>
        <v>0.78368055555555649</v>
      </c>
      <c r="CL33" s="17">
        <f t="shared" si="23"/>
        <v>0.79062500000000047</v>
      </c>
      <c r="CM33" s="17">
        <f t="shared" si="23"/>
        <v>0.79756944444444444</v>
      </c>
      <c r="CN33" s="17">
        <f t="shared" si="23"/>
        <v>0.80451388888888942</v>
      </c>
      <c r="CO33" s="17">
        <f t="shared" si="23"/>
        <v>0.8114583333333335</v>
      </c>
      <c r="CP33" s="17">
        <f t="shared" si="23"/>
        <v>0.81840277777777848</v>
      </c>
      <c r="CQ33" s="17">
        <f t="shared" si="23"/>
        <v>0.82534722222222245</v>
      </c>
      <c r="CR33" s="17">
        <f t="shared" si="23"/>
        <v>0.83229166666666743</v>
      </c>
      <c r="CS33" s="17">
        <f t="shared" si="23"/>
        <v>0.83923611111111152</v>
      </c>
      <c r="CT33" s="17">
        <f t="shared" si="23"/>
        <v>0.84618055555555649</v>
      </c>
      <c r="CU33" s="17">
        <f t="shared" si="23"/>
        <v>0.85312500000000047</v>
      </c>
      <c r="CV33" s="17">
        <f t="shared" si="23"/>
        <v>0.86006944444444444</v>
      </c>
      <c r="CW33" s="17">
        <f t="shared" si="23"/>
        <v>0.86701388888888942</v>
      </c>
      <c r="CX33" s="17">
        <f t="shared" si="23"/>
        <v>0.8739583333333335</v>
      </c>
      <c r="CY33" s="17">
        <f t="shared" si="23"/>
        <v>0.88090277777777848</v>
      </c>
      <c r="CZ33" s="17">
        <f t="shared" si="23"/>
        <v>0.88784722222222245</v>
      </c>
      <c r="DA33" s="17">
        <f t="shared" si="23"/>
        <v>0.89479166666666743</v>
      </c>
      <c r="DB33" s="17">
        <f t="shared" si="23"/>
        <v>0.90173611111111152</v>
      </c>
      <c r="DC33" s="17">
        <f t="shared" si="23"/>
        <v>0.90868055555555649</v>
      </c>
      <c r="DD33" s="17">
        <f t="shared" si="23"/>
        <v>0.91562500000000047</v>
      </c>
      <c r="DE33" s="17">
        <f t="shared" si="23"/>
        <v>0.92256944444444444</v>
      </c>
      <c r="DF33" s="17">
        <f t="shared" si="23"/>
        <v>0.92951388888888942</v>
      </c>
      <c r="DG33" s="17">
        <f t="shared" si="23"/>
        <v>0.9399305555555556</v>
      </c>
      <c r="DH33" s="17"/>
      <c r="DI33" s="17">
        <f t="shared" si="23"/>
        <v>0.95034722222222145</v>
      </c>
      <c r="DJ33" s="17">
        <f t="shared" si="23"/>
        <v>0.96076388888888742</v>
      </c>
      <c r="DK33" s="17">
        <f t="shared" si="22"/>
        <v>0.97118055555555349</v>
      </c>
      <c r="DL33" s="17">
        <f t="shared" si="22"/>
        <v>0.98159722222221946</v>
      </c>
      <c r="DM33" s="17">
        <f t="shared" si="22"/>
        <v>0.99201388888888542</v>
      </c>
      <c r="DN33" s="17">
        <f t="shared" si="22"/>
        <v>1.0024305555555515</v>
      </c>
      <c r="DO33" s="17">
        <f t="shared" si="22"/>
        <v>1.0128472222222145</v>
      </c>
      <c r="DP33" s="17">
        <f t="shared" si="22"/>
        <v>1.0232638888888845</v>
      </c>
      <c r="DQ33" s="17"/>
      <c r="DR33" s="8"/>
    </row>
  </sheetData>
  <sortState xmlns:xlrd2="http://schemas.microsoft.com/office/spreadsheetml/2017/richdata2" ref="A18:B33">
    <sortCondition descending="1" ref="B18:B33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AE9E-E44E-C548-B67E-40CEF073D0AF}">
  <dimension ref="A1:DY33"/>
  <sheetViews>
    <sheetView workbookViewId="0"/>
  </sheetViews>
  <sheetFormatPr baseColWidth="10" defaultRowHeight="16" x14ac:dyDescent="0.2"/>
  <cols>
    <col min="1" max="1" width="27.1640625" bestFit="1" customWidth="1"/>
    <col min="2" max="123" width="8.1640625" bestFit="1" customWidth="1"/>
  </cols>
  <sheetData>
    <row r="1" spans="1:129" ht="17" thickBot="1" x14ac:dyDescent="0.25">
      <c r="A1" s="11" t="s">
        <v>15</v>
      </c>
      <c r="B1" s="12" t="s">
        <v>17</v>
      </c>
      <c r="C1" s="21">
        <v>1</v>
      </c>
      <c r="D1" s="21">
        <v>2</v>
      </c>
      <c r="E1" s="21">
        <v>3</v>
      </c>
      <c r="F1" s="21">
        <v>4</v>
      </c>
      <c r="G1" s="18">
        <v>1</v>
      </c>
      <c r="H1" s="18">
        <v>2</v>
      </c>
      <c r="I1" s="18">
        <v>3</v>
      </c>
      <c r="J1" s="18">
        <v>4</v>
      </c>
      <c r="K1" s="18">
        <v>1</v>
      </c>
      <c r="L1" s="18">
        <v>2</v>
      </c>
      <c r="M1" s="18">
        <v>3</v>
      </c>
      <c r="N1" s="18">
        <v>4</v>
      </c>
      <c r="O1" s="18">
        <v>1</v>
      </c>
      <c r="P1" s="18">
        <v>2</v>
      </c>
      <c r="Q1" s="18">
        <v>3</v>
      </c>
      <c r="R1" s="18">
        <v>4</v>
      </c>
      <c r="S1" s="18">
        <v>1</v>
      </c>
      <c r="T1" s="18">
        <v>2</v>
      </c>
      <c r="U1" s="18">
        <v>3</v>
      </c>
      <c r="V1" s="18">
        <v>4</v>
      </c>
      <c r="W1" s="18">
        <v>1</v>
      </c>
      <c r="X1" s="18">
        <v>2</v>
      </c>
      <c r="Y1" s="18">
        <v>3</v>
      </c>
      <c r="Z1" s="18">
        <v>4</v>
      </c>
      <c r="AA1" s="18">
        <v>1</v>
      </c>
      <c r="AB1" s="18">
        <v>2</v>
      </c>
      <c r="AC1" s="18">
        <v>3</v>
      </c>
      <c r="AD1" s="18">
        <v>4</v>
      </c>
      <c r="AE1" s="18">
        <v>1</v>
      </c>
      <c r="AF1" s="18">
        <v>2</v>
      </c>
      <c r="AG1" s="18">
        <v>3</v>
      </c>
      <c r="AH1" s="18">
        <v>4</v>
      </c>
      <c r="AI1" s="18">
        <v>1</v>
      </c>
      <c r="AJ1" s="18">
        <v>2</v>
      </c>
      <c r="AK1" s="18">
        <v>3</v>
      </c>
      <c r="AL1" s="18">
        <v>4</v>
      </c>
      <c r="AM1" s="18">
        <v>1</v>
      </c>
      <c r="AN1" s="18">
        <v>2</v>
      </c>
      <c r="AO1" s="18">
        <v>3</v>
      </c>
      <c r="AP1" s="18">
        <v>4</v>
      </c>
      <c r="AQ1" s="18">
        <v>1</v>
      </c>
      <c r="AR1" s="18">
        <v>2</v>
      </c>
      <c r="AS1" s="18">
        <v>3</v>
      </c>
      <c r="AT1" s="18">
        <v>4</v>
      </c>
      <c r="AU1" s="18">
        <v>1</v>
      </c>
      <c r="AV1" s="18">
        <v>2</v>
      </c>
      <c r="AW1" s="18">
        <v>3</v>
      </c>
      <c r="AX1" s="18">
        <v>4</v>
      </c>
      <c r="AY1" s="18">
        <v>1</v>
      </c>
      <c r="AZ1" s="18">
        <v>2</v>
      </c>
      <c r="BA1" s="18">
        <v>3</v>
      </c>
      <c r="BB1" s="18">
        <v>4</v>
      </c>
      <c r="BC1" s="18">
        <v>1</v>
      </c>
      <c r="BD1" s="18">
        <v>2</v>
      </c>
      <c r="BE1" s="18">
        <v>3</v>
      </c>
      <c r="BF1" s="18">
        <v>4</v>
      </c>
      <c r="BG1" s="18">
        <v>1</v>
      </c>
      <c r="BH1" s="18">
        <v>2</v>
      </c>
      <c r="BI1" s="18">
        <v>3</v>
      </c>
      <c r="BJ1" s="18">
        <v>4</v>
      </c>
      <c r="BK1" s="18">
        <v>1</v>
      </c>
      <c r="BL1" s="18">
        <v>2</v>
      </c>
      <c r="BM1" s="18">
        <v>3</v>
      </c>
      <c r="BN1" s="18">
        <v>4</v>
      </c>
      <c r="BO1" s="18">
        <v>1</v>
      </c>
      <c r="BP1" s="18">
        <v>2</v>
      </c>
      <c r="BQ1" s="18">
        <v>3</v>
      </c>
      <c r="BR1" s="18">
        <v>4</v>
      </c>
      <c r="BS1" s="18">
        <v>1</v>
      </c>
      <c r="BT1" s="18">
        <v>2</v>
      </c>
      <c r="BU1" s="18">
        <v>3</v>
      </c>
      <c r="BV1" s="18">
        <v>4</v>
      </c>
      <c r="BW1" s="18">
        <v>1</v>
      </c>
      <c r="BX1" s="18">
        <v>2</v>
      </c>
      <c r="BY1" s="18">
        <v>3</v>
      </c>
      <c r="BZ1" s="18">
        <v>4</v>
      </c>
      <c r="CA1" s="18">
        <v>1</v>
      </c>
      <c r="CB1" s="18">
        <v>2</v>
      </c>
      <c r="CC1" s="18">
        <v>3</v>
      </c>
      <c r="CD1" s="18">
        <v>4</v>
      </c>
      <c r="CE1" s="18">
        <v>1</v>
      </c>
      <c r="CF1" s="18">
        <v>2</v>
      </c>
      <c r="CG1" s="18">
        <v>3</v>
      </c>
      <c r="CH1" s="18">
        <v>4</v>
      </c>
      <c r="CI1" s="18">
        <v>1</v>
      </c>
      <c r="CJ1" s="18">
        <v>2</v>
      </c>
      <c r="CK1" s="18">
        <v>3</v>
      </c>
      <c r="CL1" s="18">
        <v>4</v>
      </c>
      <c r="CM1" s="18">
        <v>1</v>
      </c>
      <c r="CN1" s="18">
        <v>2</v>
      </c>
      <c r="CO1" s="18">
        <v>3</v>
      </c>
      <c r="CP1" s="18">
        <v>4</v>
      </c>
      <c r="CQ1" s="18">
        <v>1</v>
      </c>
      <c r="CR1" s="18">
        <v>2</v>
      </c>
      <c r="CS1" s="18">
        <v>3</v>
      </c>
      <c r="CT1" s="18">
        <v>4</v>
      </c>
      <c r="CU1" s="18">
        <v>1</v>
      </c>
      <c r="CV1" s="18">
        <v>2</v>
      </c>
      <c r="CW1" s="18">
        <v>3</v>
      </c>
      <c r="CX1" s="18">
        <v>4</v>
      </c>
      <c r="CY1" s="18">
        <v>1</v>
      </c>
      <c r="CZ1" s="18">
        <v>2</v>
      </c>
      <c r="DA1" s="18">
        <v>3</v>
      </c>
      <c r="DB1" s="18">
        <v>4</v>
      </c>
      <c r="DC1" s="18">
        <v>1</v>
      </c>
      <c r="DD1" s="18">
        <v>2</v>
      </c>
      <c r="DE1" s="18">
        <v>3</v>
      </c>
      <c r="DF1" s="18">
        <v>4</v>
      </c>
      <c r="DG1" s="18">
        <v>1</v>
      </c>
      <c r="DH1" s="21">
        <v>2</v>
      </c>
      <c r="DI1" s="18">
        <v>3</v>
      </c>
      <c r="DJ1" s="18">
        <v>4</v>
      </c>
      <c r="DK1" s="18">
        <v>1</v>
      </c>
      <c r="DL1" s="18">
        <v>3</v>
      </c>
      <c r="DM1" s="18">
        <v>4</v>
      </c>
      <c r="DN1" s="18">
        <v>1</v>
      </c>
      <c r="DO1" s="18">
        <v>3</v>
      </c>
      <c r="DP1" s="18">
        <v>4</v>
      </c>
      <c r="DQ1" s="21">
        <v>1</v>
      </c>
      <c r="DR1" s="21">
        <v>3</v>
      </c>
      <c r="DS1" s="22">
        <v>4</v>
      </c>
    </row>
    <row r="2" spans="1:129" x14ac:dyDescent="0.2">
      <c r="A2" s="9" t="s">
        <v>18</v>
      </c>
      <c r="B2" s="10">
        <v>0</v>
      </c>
      <c r="C2" s="16"/>
      <c r="D2" s="16"/>
      <c r="E2" s="16"/>
      <c r="F2" s="16"/>
      <c r="G2" s="19">
        <v>0.18680555555555556</v>
      </c>
      <c r="H2" s="19">
        <v>0.19375000000000001</v>
      </c>
      <c r="I2" s="19">
        <v>0.20069444444444401</v>
      </c>
      <c r="J2" s="19">
        <v>0.20763888888888901</v>
      </c>
      <c r="K2" s="19">
        <v>0.21458333333333299</v>
      </c>
      <c r="L2" s="19">
        <v>0.22152777777777799</v>
      </c>
      <c r="M2" s="19">
        <v>0.22847222222222199</v>
      </c>
      <c r="N2" s="19">
        <v>0.235416666666667</v>
      </c>
      <c r="O2" s="19">
        <v>0.242361111111111</v>
      </c>
      <c r="P2" s="19">
        <v>0.249305555555556</v>
      </c>
      <c r="Q2" s="19">
        <v>0.25624999999999998</v>
      </c>
      <c r="R2" s="19">
        <v>0.26319444444444401</v>
      </c>
      <c r="S2" s="19">
        <v>0.27013888888888898</v>
      </c>
      <c r="T2" s="19">
        <v>0.27708333333333302</v>
      </c>
      <c r="U2" s="19">
        <v>0.28402777777777799</v>
      </c>
      <c r="V2" s="19">
        <v>0.29097222222222302</v>
      </c>
      <c r="W2" s="19">
        <v>0.297916666666667</v>
      </c>
      <c r="X2" s="19">
        <v>0.30486111111111203</v>
      </c>
      <c r="Y2" s="19">
        <v>0.311805555555556</v>
      </c>
      <c r="Z2" s="19">
        <v>0.31875000000000098</v>
      </c>
      <c r="AA2" s="19">
        <v>0.32569444444444501</v>
      </c>
      <c r="AB2" s="19">
        <v>0.33263888888888898</v>
      </c>
      <c r="AC2" s="19">
        <v>0.33958333333333401</v>
      </c>
      <c r="AD2" s="19">
        <v>0.34652777777777799</v>
      </c>
      <c r="AE2" s="19">
        <v>0.35347222222222302</v>
      </c>
      <c r="AF2" s="19">
        <v>0.360416666666667</v>
      </c>
      <c r="AG2" s="19">
        <v>0.36736111111111203</v>
      </c>
      <c r="AH2" s="19">
        <v>0.374305555555556</v>
      </c>
      <c r="AI2" s="19">
        <v>0.38125000000000098</v>
      </c>
      <c r="AJ2" s="19">
        <v>0.38819444444444501</v>
      </c>
      <c r="AK2" s="19">
        <v>0.39513888888888898</v>
      </c>
      <c r="AL2" s="19">
        <v>0.40208333333333401</v>
      </c>
      <c r="AM2" s="19">
        <v>0.40902777777777799</v>
      </c>
      <c r="AN2" s="19">
        <v>0.41597222222222302</v>
      </c>
      <c r="AO2" s="19">
        <v>0.422916666666667</v>
      </c>
      <c r="AP2" s="19">
        <v>0.42986111111111203</v>
      </c>
      <c r="AQ2" s="19">
        <v>0.436805555555556</v>
      </c>
      <c r="AR2" s="19">
        <v>0.44375000000000098</v>
      </c>
      <c r="AS2" s="19">
        <v>0.45069444444444501</v>
      </c>
      <c r="AT2" s="19">
        <v>0.45763888888888898</v>
      </c>
      <c r="AU2" s="19">
        <v>0.46458333333333401</v>
      </c>
      <c r="AV2" s="19">
        <v>0.47152777777777799</v>
      </c>
      <c r="AW2" s="19">
        <v>0.47847222222222302</v>
      </c>
      <c r="AX2" s="19">
        <v>0.485416666666667</v>
      </c>
      <c r="AY2" s="19">
        <v>0.49236111111111203</v>
      </c>
      <c r="AZ2" s="19">
        <v>0.499305555555556</v>
      </c>
      <c r="BA2" s="19">
        <v>0.50625000000000098</v>
      </c>
      <c r="BB2" s="19">
        <v>0.51319444444444495</v>
      </c>
      <c r="BC2" s="19">
        <v>0.52013888888888804</v>
      </c>
      <c r="BD2" s="19">
        <v>0.52708333333333401</v>
      </c>
      <c r="BE2" s="19">
        <v>0.53402777777777799</v>
      </c>
      <c r="BF2" s="19">
        <v>0.54097222222222296</v>
      </c>
      <c r="BG2" s="19">
        <v>0.54791666666666705</v>
      </c>
      <c r="BH2" s="19">
        <v>0.55486111111111203</v>
      </c>
      <c r="BI2" s="19">
        <v>0.561805555555556</v>
      </c>
      <c r="BJ2" s="19">
        <v>0.56875000000000098</v>
      </c>
      <c r="BK2" s="19">
        <v>0.57569444444444495</v>
      </c>
      <c r="BL2" s="19">
        <v>0.58263888888888804</v>
      </c>
      <c r="BM2" s="19">
        <v>0.58958333333333401</v>
      </c>
      <c r="BN2" s="19">
        <v>0.59652777777777799</v>
      </c>
      <c r="BO2" s="19">
        <v>0.60347222222222296</v>
      </c>
      <c r="BP2" s="19">
        <v>0.61041666666666705</v>
      </c>
      <c r="BQ2" s="19">
        <v>0.61736111111111203</v>
      </c>
      <c r="BR2" s="19">
        <v>0.624305555555556</v>
      </c>
      <c r="BS2" s="19">
        <v>0.63125000000000098</v>
      </c>
      <c r="BT2" s="19">
        <v>0.63819444444444495</v>
      </c>
      <c r="BU2" s="19">
        <v>0.64513888888889004</v>
      </c>
      <c r="BV2" s="19">
        <v>0.65208333333333401</v>
      </c>
      <c r="BW2" s="19">
        <v>0.65902777777777799</v>
      </c>
      <c r="BX2" s="19">
        <v>0.66597222222222296</v>
      </c>
      <c r="BY2" s="19">
        <v>0.67291666666666705</v>
      </c>
      <c r="BZ2" s="19">
        <v>0.67986111111111203</v>
      </c>
      <c r="CA2" s="19">
        <v>0.686805555555556</v>
      </c>
      <c r="CB2" s="19">
        <v>0.69375000000000098</v>
      </c>
      <c r="CC2" s="19">
        <v>0.70069444444444495</v>
      </c>
      <c r="CD2" s="19">
        <v>0.70763888888889004</v>
      </c>
      <c r="CE2" s="19">
        <v>0.71458333333333401</v>
      </c>
      <c r="CF2" s="19">
        <v>0.72152777777777799</v>
      </c>
      <c r="CG2" s="19">
        <v>0.72847222222222296</v>
      </c>
      <c r="CH2" s="19">
        <v>0.73541666666666705</v>
      </c>
      <c r="CI2" s="19">
        <v>0.74236111111111203</v>
      </c>
      <c r="CJ2" s="19">
        <v>0.749305555555556</v>
      </c>
      <c r="CK2" s="19">
        <v>0.75625000000000098</v>
      </c>
      <c r="CL2" s="19">
        <v>0.76319444444444495</v>
      </c>
      <c r="CM2" s="19">
        <v>0.77013888888889004</v>
      </c>
      <c r="CN2" s="19">
        <v>0.77708333333333401</v>
      </c>
      <c r="CO2" s="19">
        <v>0.78402777777777899</v>
      </c>
      <c r="CP2" s="19">
        <v>0.79097222222222296</v>
      </c>
      <c r="CQ2" s="19">
        <v>0.79791666666666705</v>
      </c>
      <c r="CR2" s="19">
        <v>0.80486111111111203</v>
      </c>
      <c r="CS2" s="19">
        <v>0.811805555555556</v>
      </c>
      <c r="CT2" s="19">
        <v>0.81875000000000098</v>
      </c>
      <c r="CU2" s="19">
        <v>0.82569444444444495</v>
      </c>
      <c r="CV2" s="19">
        <v>0.83263888888889004</v>
      </c>
      <c r="CW2" s="19">
        <v>0.83958333333333401</v>
      </c>
      <c r="CX2" s="19">
        <v>0.84652777777777899</v>
      </c>
      <c r="CY2" s="19">
        <v>0.85347222222222296</v>
      </c>
      <c r="CZ2" s="19">
        <v>0.86041666666666705</v>
      </c>
      <c r="DA2" s="19">
        <v>0.86736111111111203</v>
      </c>
      <c r="DB2" s="19">
        <v>0.874305555555556</v>
      </c>
      <c r="DC2" s="19">
        <v>0.88125000000000098</v>
      </c>
      <c r="DD2" s="19">
        <v>0.88819444444444495</v>
      </c>
      <c r="DE2" s="19">
        <v>0.89513888888889004</v>
      </c>
      <c r="DF2" s="19">
        <v>0.90208333333333401</v>
      </c>
      <c r="DG2" s="19">
        <v>0.90902777777777899</v>
      </c>
      <c r="DH2" s="19">
        <v>0.91597222222222296</v>
      </c>
      <c r="DI2" s="19">
        <v>0.92291666666666705</v>
      </c>
      <c r="DJ2" s="19">
        <v>0.92986111111111103</v>
      </c>
      <c r="DK2" s="19">
        <v>0.94027777777777777</v>
      </c>
      <c r="DL2" s="19">
        <v>0.95069444444444495</v>
      </c>
      <c r="DM2" s="19">
        <v>0.96111111111111103</v>
      </c>
      <c r="DN2" s="19">
        <v>0.97152777777777799</v>
      </c>
      <c r="DO2" s="19">
        <v>0.98194444444444495</v>
      </c>
      <c r="DP2" s="19">
        <v>0.99236111111111103</v>
      </c>
      <c r="DQ2" s="19">
        <v>1.00277777777778</v>
      </c>
      <c r="DR2" s="19">
        <v>1.0131944444444401</v>
      </c>
      <c r="DS2" s="13">
        <v>1.0236111111111099</v>
      </c>
      <c r="DT2" s="1"/>
      <c r="DU2" s="1"/>
      <c r="DV2" s="1"/>
      <c r="DW2" s="1"/>
      <c r="DX2" s="1"/>
      <c r="DY2" s="1"/>
    </row>
    <row r="3" spans="1:129" x14ac:dyDescent="0.2">
      <c r="A3" s="5" t="s">
        <v>0</v>
      </c>
      <c r="B3" s="6">
        <v>8.6805555555555551E-4</v>
      </c>
      <c r="C3" s="2"/>
      <c r="D3" s="2"/>
      <c r="E3" s="2"/>
      <c r="F3" s="2"/>
      <c r="G3" s="3">
        <f>G$2+$B3</f>
        <v>0.18767361111111111</v>
      </c>
      <c r="H3" s="3">
        <f>H$2+$B3</f>
        <v>0.19461805555555556</v>
      </c>
      <c r="I3" s="3">
        <f t="shared" ref="I3:BT7" si="0">I$2+$B3</f>
        <v>0.20156249999999956</v>
      </c>
      <c r="J3" s="3">
        <f t="shared" si="0"/>
        <v>0.20850694444444456</v>
      </c>
      <c r="K3" s="3">
        <f t="shared" si="0"/>
        <v>0.21545138888888854</v>
      </c>
      <c r="L3" s="3">
        <f t="shared" si="0"/>
        <v>0.22239583333333354</v>
      </c>
      <c r="M3" s="3">
        <f t="shared" si="0"/>
        <v>0.22934027777777755</v>
      </c>
      <c r="N3" s="3">
        <f t="shared" si="0"/>
        <v>0.23628472222222255</v>
      </c>
      <c r="O3" s="3">
        <f t="shared" si="0"/>
        <v>0.24322916666666655</v>
      </c>
      <c r="P3" s="3">
        <f t="shared" si="0"/>
        <v>0.25017361111111158</v>
      </c>
      <c r="Q3" s="3">
        <f t="shared" si="0"/>
        <v>0.25711805555555556</v>
      </c>
      <c r="R3" s="3">
        <f t="shared" si="0"/>
        <v>0.26406249999999959</v>
      </c>
      <c r="S3" s="3">
        <f t="shared" si="0"/>
        <v>0.27100694444444456</v>
      </c>
      <c r="T3" s="3">
        <f t="shared" si="0"/>
        <v>0.2779513888888886</v>
      </c>
      <c r="U3" s="3">
        <f t="shared" si="0"/>
        <v>0.28489583333333357</v>
      </c>
      <c r="V3" s="3">
        <f t="shared" si="0"/>
        <v>0.2918402777777786</v>
      </c>
      <c r="W3" s="3">
        <f t="shared" si="0"/>
        <v>0.29878472222222258</v>
      </c>
      <c r="X3" s="3">
        <f t="shared" si="0"/>
        <v>0.30572916666666761</v>
      </c>
      <c r="Y3" s="3">
        <f t="shared" si="0"/>
        <v>0.31267361111111158</v>
      </c>
      <c r="Z3" s="3">
        <f t="shared" si="0"/>
        <v>0.31961805555555656</v>
      </c>
      <c r="AA3" s="3">
        <f t="shared" si="0"/>
        <v>0.32656250000000059</v>
      </c>
      <c r="AB3" s="3">
        <f t="shared" si="0"/>
        <v>0.33350694444444456</v>
      </c>
      <c r="AC3" s="3">
        <f t="shared" si="0"/>
        <v>0.34045138888888959</v>
      </c>
      <c r="AD3" s="3">
        <f t="shared" si="0"/>
        <v>0.34739583333333357</v>
      </c>
      <c r="AE3" s="3">
        <f t="shared" si="0"/>
        <v>0.3543402777777786</v>
      </c>
      <c r="AF3" s="3">
        <f t="shared" si="0"/>
        <v>0.36128472222222258</v>
      </c>
      <c r="AG3" s="3">
        <f t="shared" si="0"/>
        <v>0.36822916666666761</v>
      </c>
      <c r="AH3" s="3">
        <f t="shared" si="0"/>
        <v>0.37517361111111158</v>
      </c>
      <c r="AI3" s="3">
        <f t="shared" si="0"/>
        <v>0.38211805555555656</v>
      </c>
      <c r="AJ3" s="3">
        <f t="shared" si="0"/>
        <v>0.38906250000000059</v>
      </c>
      <c r="AK3" s="3">
        <f t="shared" si="0"/>
        <v>0.39600694444444456</v>
      </c>
      <c r="AL3" s="3">
        <f t="shared" si="0"/>
        <v>0.40295138888888959</v>
      </c>
      <c r="AM3" s="3">
        <f t="shared" si="0"/>
        <v>0.40989583333333357</v>
      </c>
      <c r="AN3" s="3">
        <f t="shared" si="0"/>
        <v>0.4168402777777786</v>
      </c>
      <c r="AO3" s="3">
        <f t="shared" si="0"/>
        <v>0.42378472222222258</v>
      </c>
      <c r="AP3" s="3">
        <f t="shared" si="0"/>
        <v>0.43072916666666761</v>
      </c>
      <c r="AQ3" s="3">
        <f t="shared" si="0"/>
        <v>0.43767361111111158</v>
      </c>
      <c r="AR3" s="3">
        <f t="shared" si="0"/>
        <v>0.44461805555555656</v>
      </c>
      <c r="AS3" s="3">
        <f t="shared" si="0"/>
        <v>0.45156250000000059</v>
      </c>
      <c r="AT3" s="3">
        <f t="shared" si="0"/>
        <v>0.45850694444444456</v>
      </c>
      <c r="AU3" s="3">
        <f t="shared" si="0"/>
        <v>0.46545138888888959</v>
      </c>
      <c r="AV3" s="3">
        <f t="shared" si="0"/>
        <v>0.47239583333333357</v>
      </c>
      <c r="AW3" s="3">
        <f t="shared" si="0"/>
        <v>0.4793402777777786</v>
      </c>
      <c r="AX3" s="3">
        <f t="shared" si="0"/>
        <v>0.48628472222222258</v>
      </c>
      <c r="AY3" s="3">
        <f t="shared" si="0"/>
        <v>0.49322916666666761</v>
      </c>
      <c r="AZ3" s="3">
        <f t="shared" si="0"/>
        <v>0.50017361111111158</v>
      </c>
      <c r="BA3" s="3">
        <f t="shared" si="0"/>
        <v>0.50711805555555656</v>
      </c>
      <c r="BB3" s="3">
        <f t="shared" si="0"/>
        <v>0.51406250000000053</v>
      </c>
      <c r="BC3" s="3">
        <f t="shared" si="0"/>
        <v>0.52100694444444362</v>
      </c>
      <c r="BD3" s="3">
        <f t="shared" si="0"/>
        <v>0.52795138888888959</v>
      </c>
      <c r="BE3" s="3">
        <f t="shared" si="0"/>
        <v>0.53489583333333357</v>
      </c>
      <c r="BF3" s="3">
        <f t="shared" si="0"/>
        <v>0.54184027777777855</v>
      </c>
      <c r="BG3" s="3">
        <f t="shared" si="0"/>
        <v>0.54878472222222263</v>
      </c>
      <c r="BH3" s="3">
        <f t="shared" si="0"/>
        <v>0.55572916666666761</v>
      </c>
      <c r="BI3" s="3">
        <f t="shared" si="0"/>
        <v>0.56267361111111158</v>
      </c>
      <c r="BJ3" s="3">
        <f t="shared" si="0"/>
        <v>0.56961805555555656</v>
      </c>
      <c r="BK3" s="3">
        <f t="shared" si="0"/>
        <v>0.57656250000000053</v>
      </c>
      <c r="BL3" s="3">
        <f t="shared" si="0"/>
        <v>0.58350694444444362</v>
      </c>
      <c r="BM3" s="3">
        <f t="shared" si="0"/>
        <v>0.59045138888888959</v>
      </c>
      <c r="BN3" s="3">
        <f t="shared" si="0"/>
        <v>0.59739583333333357</v>
      </c>
      <c r="BO3" s="3">
        <f t="shared" si="0"/>
        <v>0.60434027777777855</v>
      </c>
      <c r="BP3" s="3">
        <f t="shared" si="0"/>
        <v>0.61128472222222263</v>
      </c>
      <c r="BQ3" s="3">
        <f t="shared" si="0"/>
        <v>0.61822916666666761</v>
      </c>
      <c r="BR3" s="3">
        <f t="shared" si="0"/>
        <v>0.62517361111111158</v>
      </c>
      <c r="BS3" s="3">
        <f t="shared" si="0"/>
        <v>0.63211805555555656</v>
      </c>
      <c r="BT3" s="3">
        <f t="shared" si="0"/>
        <v>0.63906250000000053</v>
      </c>
      <c r="BU3" s="3">
        <f t="shared" ref="BU3:DI9" si="1">BU$2+$B3</f>
        <v>0.64600694444444562</v>
      </c>
      <c r="BV3" s="3">
        <f t="shared" si="1"/>
        <v>0.65295138888888959</v>
      </c>
      <c r="BW3" s="3">
        <f t="shared" si="1"/>
        <v>0.65989583333333357</v>
      </c>
      <c r="BX3" s="3">
        <f t="shared" si="1"/>
        <v>0.66684027777777855</v>
      </c>
      <c r="BY3" s="3">
        <f t="shared" si="1"/>
        <v>0.67378472222222263</v>
      </c>
      <c r="BZ3" s="3">
        <f t="shared" si="1"/>
        <v>0.68072916666666761</v>
      </c>
      <c r="CA3" s="3">
        <f t="shared" si="1"/>
        <v>0.68767361111111158</v>
      </c>
      <c r="CB3" s="3">
        <f t="shared" si="1"/>
        <v>0.69461805555555656</v>
      </c>
      <c r="CC3" s="3">
        <f t="shared" si="1"/>
        <v>0.70156250000000053</v>
      </c>
      <c r="CD3" s="3">
        <f t="shared" si="1"/>
        <v>0.70850694444444562</v>
      </c>
      <c r="CE3" s="3">
        <f t="shared" si="1"/>
        <v>0.71545138888888959</v>
      </c>
      <c r="CF3" s="3">
        <f t="shared" si="1"/>
        <v>0.72239583333333357</v>
      </c>
      <c r="CG3" s="3">
        <f t="shared" si="1"/>
        <v>0.72934027777777855</v>
      </c>
      <c r="CH3" s="3">
        <f t="shared" si="1"/>
        <v>0.73628472222222263</v>
      </c>
      <c r="CI3" s="3">
        <f t="shared" si="1"/>
        <v>0.74322916666666761</v>
      </c>
      <c r="CJ3" s="3">
        <f t="shared" si="1"/>
        <v>0.75017361111111158</v>
      </c>
      <c r="CK3" s="3">
        <f t="shared" si="1"/>
        <v>0.75711805555555656</v>
      </c>
      <c r="CL3" s="3">
        <f t="shared" si="1"/>
        <v>0.76406250000000053</v>
      </c>
      <c r="CM3" s="3">
        <f t="shared" si="1"/>
        <v>0.77100694444444562</v>
      </c>
      <c r="CN3" s="3">
        <f t="shared" si="1"/>
        <v>0.77795138888888959</v>
      </c>
      <c r="CO3" s="3">
        <f t="shared" si="1"/>
        <v>0.78489583333333457</v>
      </c>
      <c r="CP3" s="3">
        <f t="shared" si="1"/>
        <v>0.79184027777777855</v>
      </c>
      <c r="CQ3" s="3">
        <f t="shared" si="1"/>
        <v>0.79878472222222263</v>
      </c>
      <c r="CR3" s="3">
        <f t="shared" si="1"/>
        <v>0.80572916666666761</v>
      </c>
      <c r="CS3" s="3">
        <f t="shared" si="1"/>
        <v>0.81267361111111158</v>
      </c>
      <c r="CT3" s="3">
        <f t="shared" si="1"/>
        <v>0.81961805555555656</v>
      </c>
      <c r="CU3" s="3">
        <f t="shared" si="1"/>
        <v>0.82656250000000053</v>
      </c>
      <c r="CV3" s="3">
        <f t="shared" si="1"/>
        <v>0.83350694444444562</v>
      </c>
      <c r="CW3" s="3">
        <f t="shared" si="1"/>
        <v>0.84045138888888959</v>
      </c>
      <c r="CX3" s="3">
        <f t="shared" si="1"/>
        <v>0.84739583333333457</v>
      </c>
      <c r="CY3" s="3">
        <f t="shared" si="1"/>
        <v>0.85434027777777855</v>
      </c>
      <c r="CZ3" s="3">
        <f t="shared" si="1"/>
        <v>0.86128472222222263</v>
      </c>
      <c r="DA3" s="3">
        <f t="shared" si="1"/>
        <v>0.86822916666666761</v>
      </c>
      <c r="DB3" s="3">
        <f t="shared" si="1"/>
        <v>0.87517361111111158</v>
      </c>
      <c r="DC3" s="3">
        <f t="shared" si="1"/>
        <v>0.88211805555555656</v>
      </c>
      <c r="DD3" s="3">
        <f t="shared" si="1"/>
        <v>0.88906250000000053</v>
      </c>
      <c r="DE3" s="3">
        <f t="shared" si="1"/>
        <v>0.89600694444444562</v>
      </c>
      <c r="DF3" s="3">
        <f t="shared" si="1"/>
        <v>0.90295138888888959</v>
      </c>
      <c r="DG3" s="3">
        <f t="shared" si="1"/>
        <v>0.90989583333333457</v>
      </c>
      <c r="DH3" s="3">
        <f t="shared" si="1"/>
        <v>0.91684027777777855</v>
      </c>
      <c r="DI3" s="3">
        <f t="shared" si="1"/>
        <v>0.92378472222222263</v>
      </c>
      <c r="DJ3" s="3">
        <f t="shared" ref="DI3:DS16" si="2">DJ$2+$B3</f>
        <v>0.93072916666666661</v>
      </c>
      <c r="DK3" s="3">
        <f t="shared" si="2"/>
        <v>0.94114583333333335</v>
      </c>
      <c r="DL3" s="3">
        <f t="shared" si="2"/>
        <v>0.95156250000000053</v>
      </c>
      <c r="DM3" s="3">
        <f t="shared" si="2"/>
        <v>0.96197916666666661</v>
      </c>
      <c r="DN3" s="3">
        <f t="shared" si="2"/>
        <v>0.97239583333333357</v>
      </c>
      <c r="DO3" s="3">
        <f t="shared" si="2"/>
        <v>0.98281250000000053</v>
      </c>
      <c r="DP3" s="3">
        <f t="shared" si="2"/>
        <v>0.99322916666666661</v>
      </c>
      <c r="DQ3" s="3">
        <f t="shared" si="2"/>
        <v>1.0036458333333356</v>
      </c>
      <c r="DR3" s="3">
        <f t="shared" si="2"/>
        <v>1.0140624999999956</v>
      </c>
      <c r="DS3" s="6">
        <f t="shared" si="2"/>
        <v>1.0244791666666655</v>
      </c>
      <c r="DT3" s="1"/>
      <c r="DU3" s="1"/>
      <c r="DV3" s="1"/>
      <c r="DW3" s="1"/>
      <c r="DX3" s="1"/>
      <c r="DY3" s="1"/>
    </row>
    <row r="4" spans="1:129" x14ac:dyDescent="0.2">
      <c r="A4" s="5" t="s">
        <v>1</v>
      </c>
      <c r="B4" s="6">
        <v>1.5624999999999999E-3</v>
      </c>
      <c r="C4" s="2"/>
      <c r="D4" s="2"/>
      <c r="E4" s="2"/>
      <c r="F4" s="2"/>
      <c r="G4" s="3">
        <f t="shared" ref="G4:V16" si="3">G$2+$B4</f>
        <v>0.18836805555555555</v>
      </c>
      <c r="H4" s="3">
        <f t="shared" si="3"/>
        <v>0.1953125</v>
      </c>
      <c r="I4" s="3">
        <f t="shared" si="3"/>
        <v>0.202256944444444</v>
      </c>
      <c r="J4" s="3">
        <f t="shared" si="3"/>
        <v>0.20920138888888901</v>
      </c>
      <c r="K4" s="3">
        <f t="shared" si="3"/>
        <v>0.21614583333333298</v>
      </c>
      <c r="L4" s="3">
        <f t="shared" si="3"/>
        <v>0.22309027777777798</v>
      </c>
      <c r="M4" s="3">
        <f t="shared" si="3"/>
        <v>0.23003472222222199</v>
      </c>
      <c r="N4" s="3">
        <f t="shared" si="3"/>
        <v>0.23697916666666699</v>
      </c>
      <c r="O4" s="3">
        <f t="shared" si="3"/>
        <v>0.24392361111111099</v>
      </c>
      <c r="P4" s="3">
        <f t="shared" si="3"/>
        <v>0.25086805555555602</v>
      </c>
      <c r="Q4" s="3">
        <f t="shared" si="3"/>
        <v>0.2578125</v>
      </c>
      <c r="R4" s="3">
        <f t="shared" si="3"/>
        <v>0.26475694444444403</v>
      </c>
      <c r="S4" s="3">
        <f t="shared" si="3"/>
        <v>0.27170138888888901</v>
      </c>
      <c r="T4" s="3">
        <f t="shared" si="3"/>
        <v>0.27864583333333304</v>
      </c>
      <c r="U4" s="3">
        <f t="shared" si="3"/>
        <v>0.28559027777777801</v>
      </c>
      <c r="V4" s="3">
        <f t="shared" si="3"/>
        <v>0.29253472222222304</v>
      </c>
      <c r="W4" s="3">
        <f t="shared" si="0"/>
        <v>0.29947916666666702</v>
      </c>
      <c r="X4" s="3">
        <f t="shared" si="0"/>
        <v>0.30642361111111205</v>
      </c>
      <c r="Y4" s="3">
        <f t="shared" si="0"/>
        <v>0.31336805555555602</v>
      </c>
      <c r="Z4" s="3">
        <f t="shared" si="0"/>
        <v>0.320312500000001</v>
      </c>
      <c r="AA4" s="3">
        <f t="shared" si="0"/>
        <v>0.32725694444444503</v>
      </c>
      <c r="AB4" s="3">
        <f t="shared" si="0"/>
        <v>0.33420138888888901</v>
      </c>
      <c r="AC4" s="3">
        <f t="shared" si="0"/>
        <v>0.34114583333333404</v>
      </c>
      <c r="AD4" s="3">
        <f t="shared" si="0"/>
        <v>0.34809027777777801</v>
      </c>
      <c r="AE4" s="3">
        <f t="shared" si="0"/>
        <v>0.35503472222222304</v>
      </c>
      <c r="AF4" s="3">
        <f t="shared" si="0"/>
        <v>0.36197916666666702</v>
      </c>
      <c r="AG4" s="3">
        <f t="shared" si="0"/>
        <v>0.36892361111111205</v>
      </c>
      <c r="AH4" s="3">
        <f t="shared" si="0"/>
        <v>0.37586805555555602</v>
      </c>
      <c r="AI4" s="3">
        <f t="shared" si="0"/>
        <v>0.382812500000001</v>
      </c>
      <c r="AJ4" s="3">
        <f t="shared" si="0"/>
        <v>0.38975694444444503</v>
      </c>
      <c r="AK4" s="3">
        <f t="shared" si="0"/>
        <v>0.39670138888888901</v>
      </c>
      <c r="AL4" s="3">
        <f t="shared" si="0"/>
        <v>0.40364583333333404</v>
      </c>
      <c r="AM4" s="3">
        <f t="shared" si="0"/>
        <v>0.41059027777777801</v>
      </c>
      <c r="AN4" s="3">
        <f t="shared" si="0"/>
        <v>0.41753472222222304</v>
      </c>
      <c r="AO4" s="3">
        <f t="shared" si="0"/>
        <v>0.42447916666666702</v>
      </c>
      <c r="AP4" s="3">
        <f t="shared" si="0"/>
        <v>0.43142361111111205</v>
      </c>
      <c r="AQ4" s="3">
        <f t="shared" si="0"/>
        <v>0.43836805555555602</v>
      </c>
      <c r="AR4" s="3">
        <f t="shared" si="0"/>
        <v>0.445312500000001</v>
      </c>
      <c r="AS4" s="3">
        <f t="shared" si="0"/>
        <v>0.45225694444444503</v>
      </c>
      <c r="AT4" s="3">
        <f t="shared" si="0"/>
        <v>0.45920138888888901</v>
      </c>
      <c r="AU4" s="3">
        <f t="shared" si="0"/>
        <v>0.46614583333333404</v>
      </c>
      <c r="AV4" s="3">
        <f t="shared" si="0"/>
        <v>0.47309027777777801</v>
      </c>
      <c r="AW4" s="3">
        <f t="shared" si="0"/>
        <v>0.48003472222222304</v>
      </c>
      <c r="AX4" s="3">
        <f t="shared" si="0"/>
        <v>0.48697916666666702</v>
      </c>
      <c r="AY4" s="3">
        <f t="shared" si="0"/>
        <v>0.49392361111111205</v>
      </c>
      <c r="AZ4" s="3">
        <f t="shared" si="0"/>
        <v>0.50086805555555602</v>
      </c>
      <c r="BA4" s="3">
        <f t="shared" si="0"/>
        <v>0.507812500000001</v>
      </c>
      <c r="BB4" s="3">
        <f t="shared" si="0"/>
        <v>0.51475694444444497</v>
      </c>
      <c r="BC4" s="3">
        <f t="shared" si="0"/>
        <v>0.52170138888888806</v>
      </c>
      <c r="BD4" s="3">
        <f t="shared" si="0"/>
        <v>0.52864583333333404</v>
      </c>
      <c r="BE4" s="3">
        <f t="shared" si="0"/>
        <v>0.53559027777777801</v>
      </c>
      <c r="BF4" s="3">
        <f t="shared" si="0"/>
        <v>0.54253472222222299</v>
      </c>
      <c r="BG4" s="3">
        <f t="shared" si="0"/>
        <v>0.54947916666666707</v>
      </c>
      <c r="BH4" s="3">
        <f t="shared" si="0"/>
        <v>0.55642361111111205</v>
      </c>
      <c r="BI4" s="3">
        <f t="shared" si="0"/>
        <v>0.56336805555555602</v>
      </c>
      <c r="BJ4" s="3">
        <f t="shared" si="0"/>
        <v>0.570312500000001</v>
      </c>
      <c r="BK4" s="3">
        <f t="shared" si="0"/>
        <v>0.57725694444444497</v>
      </c>
      <c r="BL4" s="3">
        <f t="shared" si="0"/>
        <v>0.58420138888888806</v>
      </c>
      <c r="BM4" s="3">
        <f t="shared" si="0"/>
        <v>0.59114583333333404</v>
      </c>
      <c r="BN4" s="3">
        <f t="shared" si="0"/>
        <v>0.59809027777777801</v>
      </c>
      <c r="BO4" s="3">
        <f t="shared" si="0"/>
        <v>0.60503472222222299</v>
      </c>
      <c r="BP4" s="3">
        <f t="shared" si="0"/>
        <v>0.61197916666666707</v>
      </c>
      <c r="BQ4" s="3">
        <f t="shared" si="0"/>
        <v>0.61892361111111205</v>
      </c>
      <c r="BR4" s="3">
        <f t="shared" si="0"/>
        <v>0.62586805555555602</v>
      </c>
      <c r="BS4" s="3">
        <f t="shared" si="0"/>
        <v>0.632812500000001</v>
      </c>
      <c r="BT4" s="3">
        <f t="shared" si="0"/>
        <v>0.63975694444444497</v>
      </c>
      <c r="BU4" s="3">
        <f t="shared" si="1"/>
        <v>0.64670138888889006</v>
      </c>
      <c r="BV4" s="3">
        <f t="shared" si="1"/>
        <v>0.65364583333333404</v>
      </c>
      <c r="BW4" s="3">
        <f t="shared" si="1"/>
        <v>0.66059027777777801</v>
      </c>
      <c r="BX4" s="3">
        <f t="shared" si="1"/>
        <v>0.66753472222222299</v>
      </c>
      <c r="BY4" s="3">
        <f t="shared" si="1"/>
        <v>0.67447916666666707</v>
      </c>
      <c r="BZ4" s="3">
        <f t="shared" si="1"/>
        <v>0.68142361111111205</v>
      </c>
      <c r="CA4" s="3">
        <f t="shared" si="1"/>
        <v>0.68836805555555602</v>
      </c>
      <c r="CB4" s="3">
        <f t="shared" si="1"/>
        <v>0.695312500000001</v>
      </c>
      <c r="CC4" s="3">
        <f t="shared" si="1"/>
        <v>0.70225694444444497</v>
      </c>
      <c r="CD4" s="3">
        <f t="shared" si="1"/>
        <v>0.70920138888889006</v>
      </c>
      <c r="CE4" s="3">
        <f t="shared" si="1"/>
        <v>0.71614583333333404</v>
      </c>
      <c r="CF4" s="3">
        <f t="shared" si="1"/>
        <v>0.72309027777777801</v>
      </c>
      <c r="CG4" s="3">
        <f t="shared" si="1"/>
        <v>0.73003472222222299</v>
      </c>
      <c r="CH4" s="3">
        <f t="shared" si="1"/>
        <v>0.73697916666666707</v>
      </c>
      <c r="CI4" s="3">
        <f t="shared" si="1"/>
        <v>0.74392361111111205</v>
      </c>
      <c r="CJ4" s="3">
        <f t="shared" si="1"/>
        <v>0.75086805555555602</v>
      </c>
      <c r="CK4" s="3">
        <f t="shared" si="1"/>
        <v>0.757812500000001</v>
      </c>
      <c r="CL4" s="3">
        <f t="shared" si="1"/>
        <v>0.76475694444444497</v>
      </c>
      <c r="CM4" s="3">
        <f t="shared" si="1"/>
        <v>0.77170138888889006</v>
      </c>
      <c r="CN4" s="3">
        <f t="shared" si="1"/>
        <v>0.77864583333333404</v>
      </c>
      <c r="CO4" s="3">
        <f t="shared" si="1"/>
        <v>0.78559027777777901</v>
      </c>
      <c r="CP4" s="3">
        <f t="shared" si="1"/>
        <v>0.79253472222222299</v>
      </c>
      <c r="CQ4" s="3">
        <f t="shared" si="1"/>
        <v>0.79947916666666707</v>
      </c>
      <c r="CR4" s="3">
        <f t="shared" si="1"/>
        <v>0.80642361111111205</v>
      </c>
      <c r="CS4" s="3">
        <f t="shared" si="1"/>
        <v>0.81336805555555602</v>
      </c>
      <c r="CT4" s="3">
        <f t="shared" si="1"/>
        <v>0.820312500000001</v>
      </c>
      <c r="CU4" s="3">
        <f t="shared" si="1"/>
        <v>0.82725694444444497</v>
      </c>
      <c r="CV4" s="3">
        <f t="shared" si="1"/>
        <v>0.83420138888889006</v>
      </c>
      <c r="CW4" s="3">
        <f t="shared" si="1"/>
        <v>0.84114583333333404</v>
      </c>
      <c r="CX4" s="3">
        <f t="shared" si="1"/>
        <v>0.84809027777777901</v>
      </c>
      <c r="CY4" s="3">
        <f t="shared" si="1"/>
        <v>0.85503472222222299</v>
      </c>
      <c r="CZ4" s="3">
        <f t="shared" si="1"/>
        <v>0.86197916666666707</v>
      </c>
      <c r="DA4" s="3">
        <f t="shared" si="1"/>
        <v>0.86892361111111205</v>
      </c>
      <c r="DB4" s="3">
        <f t="shared" si="1"/>
        <v>0.87586805555555602</v>
      </c>
      <c r="DC4" s="3">
        <f t="shared" si="1"/>
        <v>0.882812500000001</v>
      </c>
      <c r="DD4" s="3">
        <f t="shared" si="1"/>
        <v>0.88975694444444497</v>
      </c>
      <c r="DE4" s="3">
        <f t="shared" si="1"/>
        <v>0.89670138888889006</v>
      </c>
      <c r="DF4" s="3">
        <f t="shared" si="1"/>
        <v>0.90364583333333404</v>
      </c>
      <c r="DG4" s="3">
        <f t="shared" si="1"/>
        <v>0.91059027777777901</v>
      </c>
      <c r="DH4" s="3">
        <f t="shared" si="1"/>
        <v>0.91753472222222299</v>
      </c>
      <c r="DI4" s="3">
        <f t="shared" si="2"/>
        <v>0.92447916666666707</v>
      </c>
      <c r="DJ4" s="3">
        <f t="shared" si="2"/>
        <v>0.93142361111111105</v>
      </c>
      <c r="DK4" s="3">
        <f t="shared" si="2"/>
        <v>0.94184027777777779</v>
      </c>
      <c r="DL4" s="3">
        <f t="shared" si="2"/>
        <v>0.95225694444444497</v>
      </c>
      <c r="DM4" s="3">
        <f t="shared" si="2"/>
        <v>0.96267361111111105</v>
      </c>
      <c r="DN4" s="3">
        <f t="shared" si="2"/>
        <v>0.97309027777777801</v>
      </c>
      <c r="DO4" s="3">
        <f t="shared" si="2"/>
        <v>0.98350694444444497</v>
      </c>
      <c r="DP4" s="3">
        <f t="shared" si="2"/>
        <v>0.99392361111111105</v>
      </c>
      <c r="DQ4" s="3">
        <f t="shared" si="2"/>
        <v>1.0043402777777799</v>
      </c>
      <c r="DR4" s="3">
        <f t="shared" si="2"/>
        <v>1.01475694444444</v>
      </c>
      <c r="DS4" s="6">
        <f t="shared" si="2"/>
        <v>1.0251736111111098</v>
      </c>
      <c r="DT4" s="1"/>
      <c r="DU4" s="1"/>
      <c r="DV4" s="1"/>
      <c r="DW4" s="1"/>
      <c r="DX4" s="1"/>
      <c r="DY4" s="1"/>
    </row>
    <row r="5" spans="1:129" x14ac:dyDescent="0.2">
      <c r="A5" s="5" t="s">
        <v>2</v>
      </c>
      <c r="B5" s="6">
        <v>2.4305555555555556E-3</v>
      </c>
      <c r="C5" s="2"/>
      <c r="D5" s="2"/>
      <c r="E5" s="2"/>
      <c r="F5" s="2"/>
      <c r="G5" s="3">
        <f t="shared" si="3"/>
        <v>0.1892361111111111</v>
      </c>
      <c r="H5" s="3">
        <f t="shared" si="3"/>
        <v>0.19618055555555555</v>
      </c>
      <c r="I5" s="3">
        <f t="shared" si="3"/>
        <v>0.20312499999999956</v>
      </c>
      <c r="J5" s="3">
        <f t="shared" si="3"/>
        <v>0.21006944444444456</v>
      </c>
      <c r="K5" s="3">
        <f t="shared" si="3"/>
        <v>0.21701388888888853</v>
      </c>
      <c r="L5" s="3">
        <f t="shared" si="3"/>
        <v>0.22395833333333354</v>
      </c>
      <c r="M5" s="3">
        <f t="shared" si="3"/>
        <v>0.23090277777777754</v>
      </c>
      <c r="N5" s="3">
        <f t="shared" si="3"/>
        <v>0.23784722222222254</v>
      </c>
      <c r="O5" s="3">
        <f t="shared" si="3"/>
        <v>0.24479166666666655</v>
      </c>
      <c r="P5" s="3">
        <f t="shared" si="3"/>
        <v>0.25173611111111155</v>
      </c>
      <c r="Q5" s="3">
        <f t="shared" si="3"/>
        <v>0.25868055555555552</v>
      </c>
      <c r="R5" s="3">
        <f t="shared" si="3"/>
        <v>0.26562499999999956</v>
      </c>
      <c r="S5" s="3">
        <f t="shared" si="3"/>
        <v>0.27256944444444453</v>
      </c>
      <c r="T5" s="3">
        <f t="shared" si="3"/>
        <v>0.27951388888888856</v>
      </c>
      <c r="U5" s="3">
        <f t="shared" si="3"/>
        <v>0.28645833333333354</v>
      </c>
      <c r="V5" s="3">
        <f t="shared" si="3"/>
        <v>0.29340277777777857</v>
      </c>
      <c r="W5" s="3">
        <f t="shared" si="0"/>
        <v>0.30034722222222254</v>
      </c>
      <c r="X5" s="3">
        <f t="shared" si="0"/>
        <v>0.30729166666666757</v>
      </c>
      <c r="Y5" s="3">
        <f t="shared" si="0"/>
        <v>0.31423611111111155</v>
      </c>
      <c r="Z5" s="3">
        <f t="shared" si="0"/>
        <v>0.32118055555555652</v>
      </c>
      <c r="AA5" s="3">
        <f t="shared" si="0"/>
        <v>0.32812500000000056</v>
      </c>
      <c r="AB5" s="3">
        <f t="shared" si="0"/>
        <v>0.33506944444444453</v>
      </c>
      <c r="AC5" s="3">
        <f t="shared" si="0"/>
        <v>0.34201388888888956</v>
      </c>
      <c r="AD5" s="3">
        <f t="shared" si="0"/>
        <v>0.34895833333333354</v>
      </c>
      <c r="AE5" s="3">
        <f t="shared" si="0"/>
        <v>0.35590277777777857</v>
      </c>
      <c r="AF5" s="3">
        <f t="shared" si="0"/>
        <v>0.36284722222222254</v>
      </c>
      <c r="AG5" s="3">
        <f t="shared" si="0"/>
        <v>0.36979166666666757</v>
      </c>
      <c r="AH5" s="3">
        <f t="shared" si="0"/>
        <v>0.37673611111111155</v>
      </c>
      <c r="AI5" s="3">
        <f t="shared" si="0"/>
        <v>0.38368055555555652</v>
      </c>
      <c r="AJ5" s="3">
        <f t="shared" si="0"/>
        <v>0.39062500000000056</v>
      </c>
      <c r="AK5" s="3">
        <f t="shared" si="0"/>
        <v>0.39756944444444453</v>
      </c>
      <c r="AL5" s="3">
        <f t="shared" si="0"/>
        <v>0.40451388888888956</v>
      </c>
      <c r="AM5" s="3">
        <f t="shared" si="0"/>
        <v>0.41145833333333354</v>
      </c>
      <c r="AN5" s="3">
        <f t="shared" si="0"/>
        <v>0.41840277777777857</v>
      </c>
      <c r="AO5" s="3">
        <f t="shared" si="0"/>
        <v>0.42534722222222254</v>
      </c>
      <c r="AP5" s="3">
        <f t="shared" si="0"/>
        <v>0.43229166666666757</v>
      </c>
      <c r="AQ5" s="3">
        <f t="shared" si="0"/>
        <v>0.43923611111111155</v>
      </c>
      <c r="AR5" s="3">
        <f t="shared" si="0"/>
        <v>0.44618055555555652</v>
      </c>
      <c r="AS5" s="3">
        <f t="shared" si="0"/>
        <v>0.45312500000000056</v>
      </c>
      <c r="AT5" s="3">
        <f t="shared" si="0"/>
        <v>0.46006944444444453</v>
      </c>
      <c r="AU5" s="3">
        <f t="shared" si="0"/>
        <v>0.46701388888888956</v>
      </c>
      <c r="AV5" s="3">
        <f t="shared" si="0"/>
        <v>0.47395833333333354</v>
      </c>
      <c r="AW5" s="3">
        <f t="shared" si="0"/>
        <v>0.48090277777777857</v>
      </c>
      <c r="AX5" s="3">
        <f t="shared" si="0"/>
        <v>0.48784722222222254</v>
      </c>
      <c r="AY5" s="3">
        <f t="shared" si="0"/>
        <v>0.49479166666666757</v>
      </c>
      <c r="AZ5" s="3">
        <f t="shared" si="0"/>
        <v>0.5017361111111116</v>
      </c>
      <c r="BA5" s="3">
        <f t="shared" si="0"/>
        <v>0.50868055555555658</v>
      </c>
      <c r="BB5" s="3">
        <f t="shared" si="0"/>
        <v>0.51562500000000056</v>
      </c>
      <c r="BC5" s="3">
        <f t="shared" si="0"/>
        <v>0.52256944444444364</v>
      </c>
      <c r="BD5" s="3">
        <f t="shared" si="0"/>
        <v>0.52951388888888962</v>
      </c>
      <c r="BE5" s="3">
        <f t="shared" si="0"/>
        <v>0.53645833333333359</v>
      </c>
      <c r="BF5" s="3">
        <f t="shared" si="0"/>
        <v>0.54340277777777857</v>
      </c>
      <c r="BG5" s="3">
        <f t="shared" si="0"/>
        <v>0.55034722222222265</v>
      </c>
      <c r="BH5" s="3">
        <f t="shared" si="0"/>
        <v>0.55729166666666763</v>
      </c>
      <c r="BI5" s="3">
        <f t="shared" si="0"/>
        <v>0.5642361111111116</v>
      </c>
      <c r="BJ5" s="3">
        <f t="shared" si="0"/>
        <v>0.57118055555555658</v>
      </c>
      <c r="BK5" s="3">
        <f t="shared" si="0"/>
        <v>0.57812500000000056</v>
      </c>
      <c r="BL5" s="3">
        <f t="shared" si="0"/>
        <v>0.58506944444444364</v>
      </c>
      <c r="BM5" s="3">
        <f t="shared" si="0"/>
        <v>0.59201388888888962</v>
      </c>
      <c r="BN5" s="3">
        <f t="shared" si="0"/>
        <v>0.59895833333333359</v>
      </c>
      <c r="BO5" s="3">
        <f t="shared" si="0"/>
        <v>0.60590277777777857</v>
      </c>
      <c r="BP5" s="3">
        <f t="shared" si="0"/>
        <v>0.61284722222222265</v>
      </c>
      <c r="BQ5" s="3">
        <f t="shared" si="0"/>
        <v>0.61979166666666763</v>
      </c>
      <c r="BR5" s="3">
        <f t="shared" si="0"/>
        <v>0.6267361111111116</v>
      </c>
      <c r="BS5" s="3">
        <f t="shared" si="0"/>
        <v>0.63368055555555658</v>
      </c>
      <c r="BT5" s="3">
        <f t="shared" si="0"/>
        <v>0.64062500000000056</v>
      </c>
      <c r="BU5" s="3">
        <f t="shared" si="1"/>
        <v>0.64756944444444564</v>
      </c>
      <c r="BV5" s="3">
        <f t="shared" si="1"/>
        <v>0.65451388888888962</v>
      </c>
      <c r="BW5" s="3">
        <f t="shared" si="1"/>
        <v>0.66145833333333359</v>
      </c>
      <c r="BX5" s="3">
        <f t="shared" si="1"/>
        <v>0.66840277777777857</v>
      </c>
      <c r="BY5" s="3">
        <f t="shared" si="1"/>
        <v>0.67534722222222265</v>
      </c>
      <c r="BZ5" s="3">
        <f t="shared" si="1"/>
        <v>0.68229166666666763</v>
      </c>
      <c r="CA5" s="3">
        <f t="shared" si="1"/>
        <v>0.6892361111111116</v>
      </c>
      <c r="CB5" s="3">
        <f t="shared" si="1"/>
        <v>0.69618055555555658</v>
      </c>
      <c r="CC5" s="3">
        <f t="shared" si="1"/>
        <v>0.70312500000000056</v>
      </c>
      <c r="CD5" s="3">
        <f t="shared" si="1"/>
        <v>0.71006944444444564</v>
      </c>
      <c r="CE5" s="3">
        <f t="shared" si="1"/>
        <v>0.71701388888888962</v>
      </c>
      <c r="CF5" s="3">
        <f t="shared" si="1"/>
        <v>0.72395833333333359</v>
      </c>
      <c r="CG5" s="3">
        <f t="shared" si="1"/>
        <v>0.73090277777777857</v>
      </c>
      <c r="CH5" s="3">
        <f t="shared" si="1"/>
        <v>0.73784722222222265</v>
      </c>
      <c r="CI5" s="3">
        <f t="shared" si="1"/>
        <v>0.74479166666666763</v>
      </c>
      <c r="CJ5" s="3">
        <f t="shared" si="1"/>
        <v>0.7517361111111116</v>
      </c>
      <c r="CK5" s="3">
        <f t="shared" si="1"/>
        <v>0.75868055555555658</v>
      </c>
      <c r="CL5" s="3">
        <f t="shared" si="1"/>
        <v>0.76562500000000056</v>
      </c>
      <c r="CM5" s="3">
        <f t="shared" si="1"/>
        <v>0.77256944444444564</v>
      </c>
      <c r="CN5" s="3">
        <f t="shared" si="1"/>
        <v>0.77951388888888962</v>
      </c>
      <c r="CO5" s="3">
        <f t="shared" si="1"/>
        <v>0.78645833333333459</v>
      </c>
      <c r="CP5" s="3">
        <f t="shared" si="1"/>
        <v>0.79340277777777857</v>
      </c>
      <c r="CQ5" s="3">
        <f t="shared" si="1"/>
        <v>0.80034722222222265</v>
      </c>
      <c r="CR5" s="3">
        <f t="shared" si="1"/>
        <v>0.80729166666666763</v>
      </c>
      <c r="CS5" s="3">
        <f t="shared" si="1"/>
        <v>0.8142361111111116</v>
      </c>
      <c r="CT5" s="3">
        <f t="shared" si="1"/>
        <v>0.82118055555555658</v>
      </c>
      <c r="CU5" s="3">
        <f t="shared" si="1"/>
        <v>0.82812500000000056</v>
      </c>
      <c r="CV5" s="3">
        <f t="shared" si="1"/>
        <v>0.83506944444444564</v>
      </c>
      <c r="CW5" s="3">
        <f t="shared" si="1"/>
        <v>0.84201388888888962</v>
      </c>
      <c r="CX5" s="3">
        <f t="shared" si="1"/>
        <v>0.84895833333333459</v>
      </c>
      <c r="CY5" s="3">
        <f t="shared" si="1"/>
        <v>0.85590277777777857</v>
      </c>
      <c r="CZ5" s="3">
        <f t="shared" si="1"/>
        <v>0.86284722222222265</v>
      </c>
      <c r="DA5" s="3">
        <f t="shared" si="1"/>
        <v>0.86979166666666763</v>
      </c>
      <c r="DB5" s="3">
        <f t="shared" si="1"/>
        <v>0.8767361111111116</v>
      </c>
      <c r="DC5" s="3">
        <f t="shared" si="1"/>
        <v>0.88368055555555658</v>
      </c>
      <c r="DD5" s="3">
        <f t="shared" si="1"/>
        <v>0.89062500000000056</v>
      </c>
      <c r="DE5" s="3">
        <f t="shared" si="1"/>
        <v>0.89756944444444564</v>
      </c>
      <c r="DF5" s="3">
        <f t="shared" si="1"/>
        <v>0.90451388888888962</v>
      </c>
      <c r="DG5" s="3">
        <f t="shared" si="1"/>
        <v>0.91145833333333459</v>
      </c>
      <c r="DH5" s="3">
        <f t="shared" si="1"/>
        <v>0.91840277777777857</v>
      </c>
      <c r="DI5" s="3">
        <f t="shared" si="2"/>
        <v>0.92534722222222265</v>
      </c>
      <c r="DJ5" s="3">
        <f t="shared" si="2"/>
        <v>0.93229166666666663</v>
      </c>
      <c r="DK5" s="3">
        <f t="shared" si="2"/>
        <v>0.94270833333333337</v>
      </c>
      <c r="DL5" s="3">
        <f t="shared" si="2"/>
        <v>0.95312500000000056</v>
      </c>
      <c r="DM5" s="3">
        <f t="shared" si="2"/>
        <v>0.96354166666666663</v>
      </c>
      <c r="DN5" s="3">
        <f t="shared" si="2"/>
        <v>0.97395833333333359</v>
      </c>
      <c r="DO5" s="3">
        <f t="shared" si="2"/>
        <v>0.98437500000000056</v>
      </c>
      <c r="DP5" s="3">
        <f t="shared" si="2"/>
        <v>0.99479166666666663</v>
      </c>
      <c r="DQ5" s="3">
        <f t="shared" si="2"/>
        <v>1.0052083333333355</v>
      </c>
      <c r="DR5" s="3">
        <f t="shared" si="2"/>
        <v>1.0156249999999956</v>
      </c>
      <c r="DS5" s="6">
        <f t="shared" si="2"/>
        <v>1.0260416666666654</v>
      </c>
      <c r="DT5" s="1"/>
      <c r="DU5" s="1"/>
      <c r="DV5" s="1"/>
      <c r="DW5" s="1"/>
      <c r="DX5" s="1"/>
      <c r="DY5" s="1"/>
    </row>
    <row r="6" spans="1:129" x14ac:dyDescent="0.2">
      <c r="A6" s="5" t="s">
        <v>3</v>
      </c>
      <c r="B6" s="6">
        <v>3.2986111111111111E-3</v>
      </c>
      <c r="C6" s="2"/>
      <c r="D6" s="2"/>
      <c r="E6" s="2"/>
      <c r="F6" s="2"/>
      <c r="G6" s="3">
        <f t="shared" si="3"/>
        <v>0.19010416666666666</v>
      </c>
      <c r="H6" s="3">
        <f t="shared" si="3"/>
        <v>0.1970486111111111</v>
      </c>
      <c r="I6" s="3">
        <f t="shared" si="0"/>
        <v>0.20399305555555511</v>
      </c>
      <c r="J6" s="3">
        <f t="shared" si="0"/>
        <v>0.21093750000000011</v>
      </c>
      <c r="K6" s="3">
        <f t="shared" si="0"/>
        <v>0.21788194444444409</v>
      </c>
      <c r="L6" s="3">
        <f t="shared" si="0"/>
        <v>0.22482638888888909</v>
      </c>
      <c r="M6" s="3">
        <f t="shared" si="0"/>
        <v>0.23177083333333309</v>
      </c>
      <c r="N6" s="3">
        <f t="shared" si="0"/>
        <v>0.2387152777777781</v>
      </c>
      <c r="O6" s="3">
        <f t="shared" si="0"/>
        <v>0.2456597222222221</v>
      </c>
      <c r="P6" s="3">
        <f t="shared" si="0"/>
        <v>0.25260416666666713</v>
      </c>
      <c r="Q6" s="3">
        <f t="shared" si="0"/>
        <v>0.2595486111111111</v>
      </c>
      <c r="R6" s="3">
        <f t="shared" si="0"/>
        <v>0.26649305555555514</v>
      </c>
      <c r="S6" s="3">
        <f t="shared" si="0"/>
        <v>0.27343750000000011</v>
      </c>
      <c r="T6" s="3">
        <f t="shared" si="0"/>
        <v>0.28038194444444414</v>
      </c>
      <c r="U6" s="3">
        <f t="shared" si="0"/>
        <v>0.28732638888888912</v>
      </c>
      <c r="V6" s="3">
        <f t="shared" si="0"/>
        <v>0.29427083333333415</v>
      </c>
      <c r="W6" s="3">
        <f t="shared" si="0"/>
        <v>0.30121527777777812</v>
      </c>
      <c r="X6" s="3">
        <f t="shared" si="0"/>
        <v>0.30815972222222315</v>
      </c>
      <c r="Y6" s="3">
        <f t="shared" si="0"/>
        <v>0.31510416666666713</v>
      </c>
      <c r="Z6" s="3">
        <f t="shared" si="0"/>
        <v>0.3220486111111121</v>
      </c>
      <c r="AA6" s="3">
        <f t="shared" si="0"/>
        <v>0.32899305555555614</v>
      </c>
      <c r="AB6" s="3">
        <f t="shared" si="0"/>
        <v>0.33593750000000011</v>
      </c>
      <c r="AC6" s="3">
        <f t="shared" si="0"/>
        <v>0.34288194444444514</v>
      </c>
      <c r="AD6" s="3">
        <f t="shared" si="0"/>
        <v>0.34982638888888912</v>
      </c>
      <c r="AE6" s="3">
        <f t="shared" si="0"/>
        <v>0.35677083333333415</v>
      </c>
      <c r="AF6" s="3">
        <f t="shared" si="0"/>
        <v>0.36371527777777812</v>
      </c>
      <c r="AG6" s="3">
        <f t="shared" si="0"/>
        <v>0.37065972222222315</v>
      </c>
      <c r="AH6" s="3">
        <f t="shared" si="0"/>
        <v>0.37760416666666713</v>
      </c>
      <c r="AI6" s="3">
        <f t="shared" si="0"/>
        <v>0.3845486111111121</v>
      </c>
      <c r="AJ6" s="3">
        <f t="shared" si="0"/>
        <v>0.39149305555555614</v>
      </c>
      <c r="AK6" s="3">
        <f t="shared" si="0"/>
        <v>0.39843750000000011</v>
      </c>
      <c r="AL6" s="3">
        <f t="shared" si="0"/>
        <v>0.40538194444444514</v>
      </c>
      <c r="AM6" s="3">
        <f t="shared" si="0"/>
        <v>0.41232638888888912</v>
      </c>
      <c r="AN6" s="3">
        <f t="shared" si="0"/>
        <v>0.41927083333333415</v>
      </c>
      <c r="AO6" s="3">
        <f t="shared" si="0"/>
        <v>0.42621527777777812</v>
      </c>
      <c r="AP6" s="3">
        <f t="shared" si="0"/>
        <v>0.43315972222222315</v>
      </c>
      <c r="AQ6" s="3">
        <f t="shared" si="0"/>
        <v>0.44010416666666713</v>
      </c>
      <c r="AR6" s="3">
        <f t="shared" si="0"/>
        <v>0.4470486111111121</v>
      </c>
      <c r="AS6" s="3">
        <f t="shared" si="0"/>
        <v>0.45399305555555614</v>
      </c>
      <c r="AT6" s="3">
        <f t="shared" si="0"/>
        <v>0.46093750000000011</v>
      </c>
      <c r="AU6" s="3">
        <f t="shared" si="0"/>
        <v>0.46788194444444514</v>
      </c>
      <c r="AV6" s="3">
        <f t="shared" si="0"/>
        <v>0.47482638888888912</v>
      </c>
      <c r="AW6" s="3">
        <f t="shared" si="0"/>
        <v>0.48177083333333415</v>
      </c>
      <c r="AX6" s="3">
        <f t="shared" si="0"/>
        <v>0.48871527777777812</v>
      </c>
      <c r="AY6" s="3">
        <f t="shared" si="0"/>
        <v>0.49565972222222315</v>
      </c>
      <c r="AZ6" s="3">
        <f t="shared" si="0"/>
        <v>0.50260416666666707</v>
      </c>
      <c r="BA6" s="3">
        <f t="shared" si="0"/>
        <v>0.50954861111111205</v>
      </c>
      <c r="BB6" s="3">
        <f t="shared" si="0"/>
        <v>0.51649305555555602</v>
      </c>
      <c r="BC6" s="3">
        <f t="shared" si="0"/>
        <v>0.52343749999999911</v>
      </c>
      <c r="BD6" s="3">
        <f t="shared" si="0"/>
        <v>0.53038194444444509</v>
      </c>
      <c r="BE6" s="3">
        <f t="shared" si="0"/>
        <v>0.53732638888888906</v>
      </c>
      <c r="BF6" s="3">
        <f t="shared" si="0"/>
        <v>0.54427083333333404</v>
      </c>
      <c r="BG6" s="3">
        <f t="shared" si="0"/>
        <v>0.55121527777777812</v>
      </c>
      <c r="BH6" s="3">
        <f t="shared" si="0"/>
        <v>0.5581597222222231</v>
      </c>
      <c r="BI6" s="3">
        <f t="shared" si="0"/>
        <v>0.56510416666666707</v>
      </c>
      <c r="BJ6" s="3">
        <f t="shared" si="0"/>
        <v>0.57204861111111205</v>
      </c>
      <c r="BK6" s="3">
        <f t="shared" si="0"/>
        <v>0.57899305555555602</v>
      </c>
      <c r="BL6" s="3">
        <f t="shared" si="0"/>
        <v>0.58593749999999911</v>
      </c>
      <c r="BM6" s="3">
        <f t="shared" si="0"/>
        <v>0.59288194444444509</v>
      </c>
      <c r="BN6" s="3">
        <f t="shared" si="0"/>
        <v>0.59982638888888906</v>
      </c>
      <c r="BO6" s="3">
        <f t="shared" si="0"/>
        <v>0.60677083333333404</v>
      </c>
      <c r="BP6" s="3">
        <f t="shared" si="0"/>
        <v>0.61371527777777812</v>
      </c>
      <c r="BQ6" s="3">
        <f t="shared" si="0"/>
        <v>0.6206597222222231</v>
      </c>
      <c r="BR6" s="3">
        <f t="shared" si="0"/>
        <v>0.62760416666666707</v>
      </c>
      <c r="BS6" s="3">
        <f t="shared" si="0"/>
        <v>0.63454861111111205</v>
      </c>
      <c r="BT6" s="3">
        <f t="shared" si="0"/>
        <v>0.64149305555555602</v>
      </c>
      <c r="BU6" s="3">
        <f t="shared" si="1"/>
        <v>0.64843750000000111</v>
      </c>
      <c r="BV6" s="3">
        <f t="shared" si="1"/>
        <v>0.65538194444444509</v>
      </c>
      <c r="BW6" s="3">
        <f t="shared" si="1"/>
        <v>0.66232638888888906</v>
      </c>
      <c r="BX6" s="3">
        <f t="shared" si="1"/>
        <v>0.66927083333333404</v>
      </c>
      <c r="BY6" s="3">
        <f t="shared" si="1"/>
        <v>0.67621527777777812</v>
      </c>
      <c r="BZ6" s="3">
        <f t="shared" si="1"/>
        <v>0.6831597222222231</v>
      </c>
      <c r="CA6" s="3">
        <f t="shared" si="1"/>
        <v>0.69010416666666707</v>
      </c>
      <c r="CB6" s="3">
        <f t="shared" si="1"/>
        <v>0.69704861111111205</v>
      </c>
      <c r="CC6" s="3">
        <f t="shared" si="1"/>
        <v>0.70399305555555602</v>
      </c>
      <c r="CD6" s="3">
        <f t="shared" si="1"/>
        <v>0.71093750000000111</v>
      </c>
      <c r="CE6" s="3">
        <f t="shared" si="1"/>
        <v>0.71788194444444509</v>
      </c>
      <c r="CF6" s="3">
        <f t="shared" si="1"/>
        <v>0.72482638888888906</v>
      </c>
      <c r="CG6" s="3">
        <f t="shared" si="1"/>
        <v>0.73177083333333404</v>
      </c>
      <c r="CH6" s="3">
        <f t="shared" si="1"/>
        <v>0.73871527777777812</v>
      </c>
      <c r="CI6" s="3">
        <f t="shared" si="1"/>
        <v>0.7456597222222231</v>
      </c>
      <c r="CJ6" s="3">
        <f t="shared" si="1"/>
        <v>0.75260416666666707</v>
      </c>
      <c r="CK6" s="3">
        <f t="shared" si="1"/>
        <v>0.75954861111111205</v>
      </c>
      <c r="CL6" s="3">
        <f t="shared" si="1"/>
        <v>0.76649305555555602</v>
      </c>
      <c r="CM6" s="3">
        <f t="shared" si="1"/>
        <v>0.77343750000000111</v>
      </c>
      <c r="CN6" s="3">
        <f t="shared" si="1"/>
        <v>0.78038194444444509</v>
      </c>
      <c r="CO6" s="3">
        <f t="shared" si="1"/>
        <v>0.78732638888889006</v>
      </c>
      <c r="CP6" s="3">
        <f t="shared" si="1"/>
        <v>0.79427083333333404</v>
      </c>
      <c r="CQ6" s="3">
        <f t="shared" si="1"/>
        <v>0.80121527777777812</v>
      </c>
      <c r="CR6" s="3">
        <f t="shared" si="1"/>
        <v>0.8081597222222231</v>
      </c>
      <c r="CS6" s="3">
        <f t="shared" si="1"/>
        <v>0.81510416666666707</v>
      </c>
      <c r="CT6" s="3">
        <f t="shared" si="1"/>
        <v>0.82204861111111205</v>
      </c>
      <c r="CU6" s="3">
        <f t="shared" si="1"/>
        <v>0.82899305555555602</v>
      </c>
      <c r="CV6" s="3">
        <f t="shared" si="1"/>
        <v>0.83593750000000111</v>
      </c>
      <c r="CW6" s="3">
        <f t="shared" si="1"/>
        <v>0.84288194444444509</v>
      </c>
      <c r="CX6" s="3">
        <f t="shared" si="1"/>
        <v>0.84982638888889006</v>
      </c>
      <c r="CY6" s="3">
        <f t="shared" si="1"/>
        <v>0.85677083333333404</v>
      </c>
      <c r="CZ6" s="3">
        <f t="shared" si="1"/>
        <v>0.86371527777777812</v>
      </c>
      <c r="DA6" s="3">
        <f t="shared" si="1"/>
        <v>0.8706597222222231</v>
      </c>
      <c r="DB6" s="3">
        <f t="shared" si="1"/>
        <v>0.87760416666666707</v>
      </c>
      <c r="DC6" s="3">
        <f t="shared" si="1"/>
        <v>0.88454861111111205</v>
      </c>
      <c r="DD6" s="3">
        <f t="shared" si="1"/>
        <v>0.89149305555555602</v>
      </c>
      <c r="DE6" s="3">
        <f t="shared" si="1"/>
        <v>0.89843750000000111</v>
      </c>
      <c r="DF6" s="3">
        <f t="shared" si="1"/>
        <v>0.90538194444444509</v>
      </c>
      <c r="DG6" s="3">
        <f t="shared" si="1"/>
        <v>0.91232638888889006</v>
      </c>
      <c r="DH6" s="3">
        <f t="shared" si="1"/>
        <v>0.91927083333333404</v>
      </c>
      <c r="DI6" s="3">
        <f t="shared" si="2"/>
        <v>0.92621527777777812</v>
      </c>
      <c r="DJ6" s="3">
        <f t="shared" si="2"/>
        <v>0.9331597222222221</v>
      </c>
      <c r="DK6" s="3">
        <f t="shared" si="2"/>
        <v>0.94357638888888884</v>
      </c>
      <c r="DL6" s="3">
        <f t="shared" si="2"/>
        <v>0.95399305555555602</v>
      </c>
      <c r="DM6" s="3">
        <f t="shared" si="2"/>
        <v>0.9644097222222221</v>
      </c>
      <c r="DN6" s="3">
        <f t="shared" si="2"/>
        <v>0.97482638888888906</v>
      </c>
      <c r="DO6" s="3">
        <f t="shared" si="2"/>
        <v>0.98524305555555602</v>
      </c>
      <c r="DP6" s="3">
        <f t="shared" si="2"/>
        <v>0.9956597222222221</v>
      </c>
      <c r="DQ6" s="3">
        <f t="shared" si="2"/>
        <v>1.0060763888888911</v>
      </c>
      <c r="DR6" s="3">
        <f t="shared" si="2"/>
        <v>1.0164930555555511</v>
      </c>
      <c r="DS6" s="6">
        <f t="shared" si="2"/>
        <v>1.026909722222221</v>
      </c>
      <c r="DT6" s="1"/>
      <c r="DU6" s="1"/>
      <c r="DV6" s="1"/>
      <c r="DW6" s="1"/>
      <c r="DX6" s="1"/>
      <c r="DY6" s="1"/>
    </row>
    <row r="7" spans="1:129" x14ac:dyDescent="0.2">
      <c r="A7" s="5" t="s">
        <v>4</v>
      </c>
      <c r="B7" s="6">
        <v>3.9930555555555561E-3</v>
      </c>
      <c r="C7" s="2"/>
      <c r="D7" s="2"/>
      <c r="E7" s="2"/>
      <c r="F7" s="2"/>
      <c r="G7" s="3">
        <f t="shared" si="3"/>
        <v>0.19079861111111113</v>
      </c>
      <c r="H7" s="3">
        <f t="shared" si="3"/>
        <v>0.19774305555555557</v>
      </c>
      <c r="I7" s="3">
        <f t="shared" si="0"/>
        <v>0.20468749999999958</v>
      </c>
      <c r="J7" s="3">
        <f t="shared" si="0"/>
        <v>0.21163194444444458</v>
      </c>
      <c r="K7" s="3">
        <f t="shared" si="0"/>
        <v>0.21857638888888856</v>
      </c>
      <c r="L7" s="3">
        <f t="shared" si="0"/>
        <v>0.22552083333333356</v>
      </c>
      <c r="M7" s="3">
        <f t="shared" si="0"/>
        <v>0.23246527777777756</v>
      </c>
      <c r="N7" s="3">
        <f t="shared" si="0"/>
        <v>0.23940972222222257</v>
      </c>
      <c r="O7" s="3">
        <f t="shared" si="0"/>
        <v>0.24635416666666657</v>
      </c>
      <c r="P7" s="3">
        <f t="shared" si="0"/>
        <v>0.25329861111111157</v>
      </c>
      <c r="Q7" s="3">
        <f t="shared" si="0"/>
        <v>0.26024305555555555</v>
      </c>
      <c r="R7" s="3">
        <f t="shared" si="0"/>
        <v>0.26718749999999958</v>
      </c>
      <c r="S7" s="3">
        <f t="shared" si="0"/>
        <v>0.27413194444444455</v>
      </c>
      <c r="T7" s="3">
        <f t="shared" si="0"/>
        <v>0.28107638888888858</v>
      </c>
      <c r="U7" s="3">
        <f t="shared" si="0"/>
        <v>0.28802083333333356</v>
      </c>
      <c r="V7" s="3">
        <f t="shared" si="0"/>
        <v>0.29496527777777859</v>
      </c>
      <c r="W7" s="3">
        <f t="shared" si="0"/>
        <v>0.30190972222222257</v>
      </c>
      <c r="X7" s="3">
        <f t="shared" si="0"/>
        <v>0.3088541666666676</v>
      </c>
      <c r="Y7" s="3">
        <f t="shared" si="0"/>
        <v>0.31579861111111157</v>
      </c>
      <c r="Z7" s="3">
        <f t="shared" si="0"/>
        <v>0.32274305555555655</v>
      </c>
      <c r="AA7" s="3">
        <f t="shared" si="0"/>
        <v>0.32968750000000058</v>
      </c>
      <c r="AB7" s="3">
        <f t="shared" si="0"/>
        <v>0.33663194444444455</v>
      </c>
      <c r="AC7" s="3">
        <f t="shared" si="0"/>
        <v>0.34357638888888958</v>
      </c>
      <c r="AD7" s="3">
        <f t="shared" si="0"/>
        <v>0.35052083333333356</v>
      </c>
      <c r="AE7" s="3">
        <f t="shared" si="0"/>
        <v>0.35746527777777859</v>
      </c>
      <c r="AF7" s="3">
        <f t="shared" si="0"/>
        <v>0.36440972222222257</v>
      </c>
      <c r="AG7" s="3">
        <f t="shared" si="0"/>
        <v>0.3713541666666676</v>
      </c>
      <c r="AH7" s="3">
        <f t="shared" si="0"/>
        <v>0.37829861111111157</v>
      </c>
      <c r="AI7" s="3">
        <f t="shared" si="0"/>
        <v>0.38524305555555655</v>
      </c>
      <c r="AJ7" s="3">
        <f t="shared" ref="AJ7:CU8" si="4">AJ$2+$B7</f>
        <v>0.39218750000000058</v>
      </c>
      <c r="AK7" s="3">
        <f t="shared" si="4"/>
        <v>0.39913194444444455</v>
      </c>
      <c r="AL7" s="3">
        <f t="shared" si="4"/>
        <v>0.40607638888888958</v>
      </c>
      <c r="AM7" s="3">
        <f t="shared" si="4"/>
        <v>0.41302083333333356</v>
      </c>
      <c r="AN7" s="3">
        <f t="shared" si="4"/>
        <v>0.41996527777777859</v>
      </c>
      <c r="AO7" s="3">
        <f t="shared" si="4"/>
        <v>0.42690972222222257</v>
      </c>
      <c r="AP7" s="3">
        <f t="shared" si="4"/>
        <v>0.4338541666666676</v>
      </c>
      <c r="AQ7" s="3">
        <f t="shared" si="4"/>
        <v>0.44079861111111157</v>
      </c>
      <c r="AR7" s="3">
        <f t="shared" si="4"/>
        <v>0.44774305555555655</v>
      </c>
      <c r="AS7" s="3">
        <f t="shared" si="4"/>
        <v>0.45468750000000058</v>
      </c>
      <c r="AT7" s="3">
        <f t="shared" si="4"/>
        <v>0.46163194444444455</v>
      </c>
      <c r="AU7" s="3">
        <f t="shared" si="4"/>
        <v>0.46857638888888958</v>
      </c>
      <c r="AV7" s="3">
        <f t="shared" si="4"/>
        <v>0.47552083333333356</v>
      </c>
      <c r="AW7" s="3">
        <f t="shared" si="4"/>
        <v>0.48246527777777859</v>
      </c>
      <c r="AX7" s="3">
        <f t="shared" si="4"/>
        <v>0.48940972222222257</v>
      </c>
      <c r="AY7" s="3">
        <f t="shared" si="4"/>
        <v>0.4963541666666676</v>
      </c>
      <c r="AZ7" s="3">
        <f t="shared" si="4"/>
        <v>0.50329861111111152</v>
      </c>
      <c r="BA7" s="3">
        <f t="shared" si="4"/>
        <v>0.51024305555555649</v>
      </c>
      <c r="BB7" s="3">
        <f t="shared" si="4"/>
        <v>0.51718750000000047</v>
      </c>
      <c r="BC7" s="3">
        <f t="shared" si="4"/>
        <v>0.52413194444444355</v>
      </c>
      <c r="BD7" s="3">
        <f t="shared" si="4"/>
        <v>0.53107638888888953</v>
      </c>
      <c r="BE7" s="3">
        <f t="shared" si="4"/>
        <v>0.5380208333333335</v>
      </c>
      <c r="BF7" s="3">
        <f t="shared" si="4"/>
        <v>0.54496527777777848</v>
      </c>
      <c r="BG7" s="3">
        <f t="shared" si="4"/>
        <v>0.55190972222222257</v>
      </c>
      <c r="BH7" s="3">
        <f t="shared" si="4"/>
        <v>0.55885416666666754</v>
      </c>
      <c r="BI7" s="3">
        <f t="shared" si="4"/>
        <v>0.56579861111111152</v>
      </c>
      <c r="BJ7" s="3">
        <f t="shared" si="4"/>
        <v>0.57274305555555649</v>
      </c>
      <c r="BK7" s="3">
        <f t="shared" si="4"/>
        <v>0.57968750000000047</v>
      </c>
      <c r="BL7" s="3">
        <f t="shared" si="4"/>
        <v>0.58663194444444355</v>
      </c>
      <c r="BM7" s="3">
        <f t="shared" si="4"/>
        <v>0.59357638888888953</v>
      </c>
      <c r="BN7" s="3">
        <f t="shared" si="4"/>
        <v>0.6005208333333335</v>
      </c>
      <c r="BO7" s="3">
        <f t="shared" si="4"/>
        <v>0.60746527777777848</v>
      </c>
      <c r="BP7" s="3">
        <f t="shared" si="4"/>
        <v>0.61440972222222257</v>
      </c>
      <c r="BQ7" s="3">
        <f t="shared" si="4"/>
        <v>0.62135416666666754</v>
      </c>
      <c r="BR7" s="3">
        <f t="shared" si="4"/>
        <v>0.62829861111111152</v>
      </c>
      <c r="BS7" s="3">
        <f t="shared" si="4"/>
        <v>0.63524305555555649</v>
      </c>
      <c r="BT7" s="3">
        <f t="shared" si="4"/>
        <v>0.64218750000000047</v>
      </c>
      <c r="BU7" s="3">
        <f t="shared" si="1"/>
        <v>0.64913194444444555</v>
      </c>
      <c r="BV7" s="3">
        <f t="shared" si="1"/>
        <v>0.65607638888888953</v>
      </c>
      <c r="BW7" s="3">
        <f t="shared" si="1"/>
        <v>0.6630208333333335</v>
      </c>
      <c r="BX7" s="3">
        <f t="shared" si="1"/>
        <v>0.66996527777777848</v>
      </c>
      <c r="BY7" s="3">
        <f t="shared" si="1"/>
        <v>0.67690972222222257</v>
      </c>
      <c r="BZ7" s="3">
        <f t="shared" si="1"/>
        <v>0.68385416666666754</v>
      </c>
      <c r="CA7" s="3">
        <f t="shared" si="1"/>
        <v>0.69079861111111152</v>
      </c>
      <c r="CB7" s="3">
        <f t="shared" si="1"/>
        <v>0.69774305555555649</v>
      </c>
      <c r="CC7" s="3">
        <f t="shared" si="1"/>
        <v>0.70468750000000047</v>
      </c>
      <c r="CD7" s="3">
        <f t="shared" si="1"/>
        <v>0.71163194444444555</v>
      </c>
      <c r="CE7" s="3">
        <f t="shared" si="1"/>
        <v>0.71857638888888953</v>
      </c>
      <c r="CF7" s="3">
        <f t="shared" si="1"/>
        <v>0.7255208333333335</v>
      </c>
      <c r="CG7" s="3">
        <f t="shared" si="1"/>
        <v>0.73246527777777848</v>
      </c>
      <c r="CH7" s="3">
        <f t="shared" si="1"/>
        <v>0.73940972222222257</v>
      </c>
      <c r="CI7" s="3">
        <f t="shared" si="1"/>
        <v>0.74635416666666754</v>
      </c>
      <c r="CJ7" s="3">
        <f t="shared" si="1"/>
        <v>0.75329861111111152</v>
      </c>
      <c r="CK7" s="3">
        <f t="shared" si="1"/>
        <v>0.76024305555555649</v>
      </c>
      <c r="CL7" s="3">
        <f t="shared" si="1"/>
        <v>0.76718750000000047</v>
      </c>
      <c r="CM7" s="3">
        <f t="shared" si="1"/>
        <v>0.77413194444444555</v>
      </c>
      <c r="CN7" s="3">
        <f t="shared" si="1"/>
        <v>0.78107638888888953</v>
      </c>
      <c r="CO7" s="3">
        <f t="shared" si="1"/>
        <v>0.7880208333333345</v>
      </c>
      <c r="CP7" s="3">
        <f t="shared" si="1"/>
        <v>0.79496527777777848</v>
      </c>
      <c r="CQ7" s="3">
        <f t="shared" si="1"/>
        <v>0.80190972222222257</v>
      </c>
      <c r="CR7" s="3">
        <f t="shared" si="1"/>
        <v>0.80885416666666754</v>
      </c>
      <c r="CS7" s="3">
        <f t="shared" si="1"/>
        <v>0.81579861111111152</v>
      </c>
      <c r="CT7" s="3">
        <f t="shared" si="1"/>
        <v>0.82274305555555649</v>
      </c>
      <c r="CU7" s="3">
        <f t="shared" si="1"/>
        <v>0.82968750000000047</v>
      </c>
      <c r="CV7" s="3">
        <f t="shared" si="1"/>
        <v>0.83663194444444555</v>
      </c>
      <c r="CW7" s="3">
        <f t="shared" si="1"/>
        <v>0.84357638888888953</v>
      </c>
      <c r="CX7" s="3">
        <f t="shared" si="1"/>
        <v>0.8505208333333345</v>
      </c>
      <c r="CY7" s="3">
        <f t="shared" si="1"/>
        <v>0.85746527777777848</v>
      </c>
      <c r="CZ7" s="3">
        <f t="shared" si="1"/>
        <v>0.86440972222222257</v>
      </c>
      <c r="DA7" s="3">
        <f t="shared" si="1"/>
        <v>0.87135416666666754</v>
      </c>
      <c r="DB7" s="3">
        <f t="shared" si="1"/>
        <v>0.87829861111111152</v>
      </c>
      <c r="DC7" s="3">
        <f t="shared" si="1"/>
        <v>0.88524305555555649</v>
      </c>
      <c r="DD7" s="3">
        <f t="shared" si="1"/>
        <v>0.89218750000000047</v>
      </c>
      <c r="DE7" s="3">
        <f t="shared" si="1"/>
        <v>0.89913194444444555</v>
      </c>
      <c r="DF7" s="3">
        <f t="shared" si="1"/>
        <v>0.90607638888888953</v>
      </c>
      <c r="DG7" s="3">
        <f t="shared" si="1"/>
        <v>0.9130208333333345</v>
      </c>
      <c r="DH7" s="3">
        <f t="shared" si="1"/>
        <v>0.91996527777777848</v>
      </c>
      <c r="DI7" s="3">
        <f t="shared" si="2"/>
        <v>0.92690972222222257</v>
      </c>
      <c r="DJ7" s="3">
        <f t="shared" si="2"/>
        <v>0.93385416666666654</v>
      </c>
      <c r="DK7" s="3">
        <f t="shared" si="2"/>
        <v>0.94427083333333328</v>
      </c>
      <c r="DL7" s="3">
        <f t="shared" si="2"/>
        <v>0.95468750000000047</v>
      </c>
      <c r="DM7" s="3">
        <f t="shared" si="2"/>
        <v>0.96510416666666654</v>
      </c>
      <c r="DN7" s="3">
        <f t="shared" si="2"/>
        <v>0.9755208333333335</v>
      </c>
      <c r="DO7" s="3">
        <f t="shared" si="2"/>
        <v>0.98593750000000047</v>
      </c>
      <c r="DP7" s="3">
        <f t="shared" si="2"/>
        <v>0.99635416666666654</v>
      </c>
      <c r="DQ7" s="3">
        <f t="shared" si="2"/>
        <v>1.0067708333333356</v>
      </c>
      <c r="DR7" s="3">
        <f t="shared" si="2"/>
        <v>1.0171874999999957</v>
      </c>
      <c r="DS7" s="6">
        <f t="shared" si="2"/>
        <v>1.0276041666666655</v>
      </c>
      <c r="DT7" s="1"/>
      <c r="DU7" s="1"/>
      <c r="DV7" s="1"/>
      <c r="DW7" s="1"/>
      <c r="DX7" s="1"/>
      <c r="DY7" s="1"/>
    </row>
    <row r="8" spans="1:129" x14ac:dyDescent="0.2">
      <c r="A8" s="5" t="s">
        <v>5</v>
      </c>
      <c r="B8" s="6">
        <v>4.5138888888888893E-3</v>
      </c>
      <c r="C8" s="2"/>
      <c r="D8" s="2"/>
      <c r="E8" s="2"/>
      <c r="F8" s="2"/>
      <c r="G8" s="3">
        <f t="shared" si="3"/>
        <v>0.19131944444444446</v>
      </c>
      <c r="H8" s="3">
        <f t="shared" si="3"/>
        <v>0.19826388888888891</v>
      </c>
      <c r="I8" s="3">
        <f t="shared" si="3"/>
        <v>0.20520833333333291</v>
      </c>
      <c r="J8" s="3">
        <f t="shared" si="3"/>
        <v>0.21215277777777791</v>
      </c>
      <c r="K8" s="3">
        <f t="shared" si="3"/>
        <v>0.21909722222222189</v>
      </c>
      <c r="L8" s="3">
        <f t="shared" si="3"/>
        <v>0.22604166666666689</v>
      </c>
      <c r="M8" s="3">
        <f t="shared" si="3"/>
        <v>0.23298611111111089</v>
      </c>
      <c r="N8" s="3">
        <f t="shared" si="3"/>
        <v>0.2399305555555559</v>
      </c>
      <c r="O8" s="3">
        <f t="shared" si="3"/>
        <v>0.2468749999999999</v>
      </c>
      <c r="P8" s="3">
        <f t="shared" si="3"/>
        <v>0.25381944444444487</v>
      </c>
      <c r="Q8" s="3">
        <f t="shared" si="3"/>
        <v>0.26076388888888885</v>
      </c>
      <c r="R8" s="3">
        <f t="shared" si="3"/>
        <v>0.26770833333333288</v>
      </c>
      <c r="S8" s="3">
        <f t="shared" si="3"/>
        <v>0.27465277777777786</v>
      </c>
      <c r="T8" s="3">
        <f t="shared" si="3"/>
        <v>0.28159722222222189</v>
      </c>
      <c r="U8" s="3">
        <f t="shared" si="3"/>
        <v>0.28854166666666686</v>
      </c>
      <c r="V8" s="3">
        <f t="shared" si="3"/>
        <v>0.29548611111111189</v>
      </c>
      <c r="W8" s="3">
        <f t="shared" ref="W8:CH12" si="5">W$2+$B8</f>
        <v>0.30243055555555587</v>
      </c>
      <c r="X8" s="3">
        <f t="shared" si="5"/>
        <v>0.3093750000000009</v>
      </c>
      <c r="Y8" s="3">
        <f t="shared" si="5"/>
        <v>0.31631944444444487</v>
      </c>
      <c r="Z8" s="3">
        <f t="shared" si="5"/>
        <v>0.32326388888888985</v>
      </c>
      <c r="AA8" s="3">
        <f t="shared" si="5"/>
        <v>0.33020833333333388</v>
      </c>
      <c r="AB8" s="3">
        <f t="shared" si="5"/>
        <v>0.33715277777777786</v>
      </c>
      <c r="AC8" s="3">
        <f t="shared" si="5"/>
        <v>0.34409722222222289</v>
      </c>
      <c r="AD8" s="3">
        <f t="shared" si="5"/>
        <v>0.35104166666666686</v>
      </c>
      <c r="AE8" s="3">
        <f t="shared" si="5"/>
        <v>0.35798611111111189</v>
      </c>
      <c r="AF8" s="3">
        <f t="shared" si="5"/>
        <v>0.36493055555555587</v>
      </c>
      <c r="AG8" s="3">
        <f t="shared" si="5"/>
        <v>0.3718750000000009</v>
      </c>
      <c r="AH8" s="3">
        <f t="shared" si="5"/>
        <v>0.37881944444444487</v>
      </c>
      <c r="AI8" s="3">
        <f t="shared" si="5"/>
        <v>0.38576388888888985</v>
      </c>
      <c r="AJ8" s="3">
        <f t="shared" si="5"/>
        <v>0.39270833333333388</v>
      </c>
      <c r="AK8" s="3">
        <f t="shared" si="5"/>
        <v>0.39965277777777786</v>
      </c>
      <c r="AL8" s="3">
        <f t="shared" si="5"/>
        <v>0.40659722222222289</v>
      </c>
      <c r="AM8" s="3">
        <f t="shared" si="5"/>
        <v>0.41354166666666686</v>
      </c>
      <c r="AN8" s="3">
        <f t="shared" si="5"/>
        <v>0.42048611111111189</v>
      </c>
      <c r="AO8" s="3">
        <f t="shared" si="5"/>
        <v>0.42743055555555587</v>
      </c>
      <c r="AP8" s="3">
        <f t="shared" si="5"/>
        <v>0.4343750000000009</v>
      </c>
      <c r="AQ8" s="3">
        <f t="shared" si="5"/>
        <v>0.44131944444444487</v>
      </c>
      <c r="AR8" s="3">
        <f t="shared" si="5"/>
        <v>0.44826388888888985</v>
      </c>
      <c r="AS8" s="3">
        <f t="shared" si="5"/>
        <v>0.45520833333333388</v>
      </c>
      <c r="AT8" s="3">
        <f t="shared" si="5"/>
        <v>0.46215277777777786</v>
      </c>
      <c r="AU8" s="3">
        <f t="shared" si="5"/>
        <v>0.46909722222222289</v>
      </c>
      <c r="AV8" s="3">
        <f t="shared" si="5"/>
        <v>0.47604166666666686</v>
      </c>
      <c r="AW8" s="3">
        <f t="shared" si="5"/>
        <v>0.48298611111111189</v>
      </c>
      <c r="AX8" s="3">
        <f t="shared" si="5"/>
        <v>0.48993055555555587</v>
      </c>
      <c r="AY8" s="3">
        <f t="shared" si="5"/>
        <v>0.4968750000000009</v>
      </c>
      <c r="AZ8" s="3">
        <f t="shared" si="5"/>
        <v>0.50381944444444493</v>
      </c>
      <c r="BA8" s="3">
        <f t="shared" si="5"/>
        <v>0.51076388888888991</v>
      </c>
      <c r="BB8" s="3">
        <f t="shared" si="5"/>
        <v>0.51770833333333388</v>
      </c>
      <c r="BC8" s="3">
        <f t="shared" si="5"/>
        <v>0.52465277777777697</v>
      </c>
      <c r="BD8" s="3">
        <f t="shared" si="5"/>
        <v>0.53159722222222294</v>
      </c>
      <c r="BE8" s="3">
        <f t="shared" si="5"/>
        <v>0.53854166666666692</v>
      </c>
      <c r="BF8" s="3">
        <f t="shared" si="5"/>
        <v>0.54548611111111189</v>
      </c>
      <c r="BG8" s="3">
        <f t="shared" si="5"/>
        <v>0.55243055555555598</v>
      </c>
      <c r="BH8" s="3">
        <f t="shared" si="5"/>
        <v>0.55937500000000095</v>
      </c>
      <c r="BI8" s="3">
        <f t="shared" si="5"/>
        <v>0.56631944444444493</v>
      </c>
      <c r="BJ8" s="3">
        <f t="shared" si="5"/>
        <v>0.57326388888888991</v>
      </c>
      <c r="BK8" s="3">
        <f t="shared" si="5"/>
        <v>0.58020833333333388</v>
      </c>
      <c r="BL8" s="3">
        <f t="shared" si="5"/>
        <v>0.58715277777777697</v>
      </c>
      <c r="BM8" s="3">
        <f t="shared" si="5"/>
        <v>0.59409722222222294</v>
      </c>
      <c r="BN8" s="3">
        <f t="shared" si="5"/>
        <v>0.60104166666666692</v>
      </c>
      <c r="BO8" s="3">
        <f t="shared" si="5"/>
        <v>0.60798611111111189</v>
      </c>
      <c r="BP8" s="3">
        <f t="shared" si="5"/>
        <v>0.61493055555555598</v>
      </c>
      <c r="BQ8" s="3">
        <f t="shared" si="5"/>
        <v>0.62187500000000095</v>
      </c>
      <c r="BR8" s="3">
        <f t="shared" si="5"/>
        <v>0.62881944444444493</v>
      </c>
      <c r="BS8" s="3">
        <f t="shared" si="5"/>
        <v>0.63576388888888991</v>
      </c>
      <c r="BT8" s="3">
        <f t="shared" si="4"/>
        <v>0.64270833333333388</v>
      </c>
      <c r="BU8" s="3">
        <f t="shared" si="4"/>
        <v>0.64965277777777897</v>
      </c>
      <c r="BV8" s="3">
        <f t="shared" si="4"/>
        <v>0.65659722222222294</v>
      </c>
      <c r="BW8" s="3">
        <f t="shared" si="4"/>
        <v>0.66354166666666692</v>
      </c>
      <c r="BX8" s="3">
        <f t="shared" si="4"/>
        <v>0.67048611111111189</v>
      </c>
      <c r="BY8" s="3">
        <f t="shared" si="4"/>
        <v>0.67743055555555598</v>
      </c>
      <c r="BZ8" s="3">
        <f t="shared" si="4"/>
        <v>0.68437500000000095</v>
      </c>
      <c r="CA8" s="3">
        <f t="shared" si="4"/>
        <v>0.69131944444444493</v>
      </c>
      <c r="CB8" s="3">
        <f t="shared" si="4"/>
        <v>0.69826388888888991</v>
      </c>
      <c r="CC8" s="3">
        <f t="shared" si="4"/>
        <v>0.70520833333333388</v>
      </c>
      <c r="CD8" s="3">
        <f t="shared" si="4"/>
        <v>0.71215277777777897</v>
      </c>
      <c r="CE8" s="3">
        <f t="shared" si="4"/>
        <v>0.71909722222222294</v>
      </c>
      <c r="CF8" s="3">
        <f t="shared" si="4"/>
        <v>0.72604166666666692</v>
      </c>
      <c r="CG8" s="3">
        <f t="shared" si="4"/>
        <v>0.73298611111111189</v>
      </c>
      <c r="CH8" s="3">
        <f t="shared" si="4"/>
        <v>0.73993055555555598</v>
      </c>
      <c r="CI8" s="3">
        <f t="shared" si="4"/>
        <v>0.74687500000000095</v>
      </c>
      <c r="CJ8" s="3">
        <f t="shared" si="4"/>
        <v>0.75381944444444493</v>
      </c>
      <c r="CK8" s="3">
        <f t="shared" si="4"/>
        <v>0.76076388888888991</v>
      </c>
      <c r="CL8" s="3">
        <f t="shared" si="4"/>
        <v>0.76770833333333388</v>
      </c>
      <c r="CM8" s="3">
        <f t="shared" si="4"/>
        <v>0.77465277777777897</v>
      </c>
      <c r="CN8" s="3">
        <f t="shared" si="4"/>
        <v>0.78159722222222294</v>
      </c>
      <c r="CO8" s="3">
        <f t="shared" si="4"/>
        <v>0.78854166666666792</v>
      </c>
      <c r="CP8" s="3">
        <f t="shared" si="4"/>
        <v>0.79548611111111189</v>
      </c>
      <c r="CQ8" s="3">
        <f t="shared" si="4"/>
        <v>0.80243055555555598</v>
      </c>
      <c r="CR8" s="3">
        <f t="shared" si="4"/>
        <v>0.80937500000000095</v>
      </c>
      <c r="CS8" s="3">
        <f t="shared" si="4"/>
        <v>0.81631944444444493</v>
      </c>
      <c r="CT8" s="3">
        <f t="shared" si="4"/>
        <v>0.82326388888888991</v>
      </c>
      <c r="CU8" s="3">
        <f t="shared" si="4"/>
        <v>0.83020833333333388</v>
      </c>
      <c r="CV8" s="3">
        <f t="shared" si="1"/>
        <v>0.83715277777777897</v>
      </c>
      <c r="CW8" s="3">
        <f t="shared" si="1"/>
        <v>0.84409722222222294</v>
      </c>
      <c r="CX8" s="3">
        <f t="shared" si="1"/>
        <v>0.85104166666666792</v>
      </c>
      <c r="CY8" s="3">
        <f t="shared" si="1"/>
        <v>0.85798611111111189</v>
      </c>
      <c r="CZ8" s="3">
        <f t="shared" si="1"/>
        <v>0.86493055555555598</v>
      </c>
      <c r="DA8" s="3">
        <f t="shared" si="1"/>
        <v>0.87187500000000095</v>
      </c>
      <c r="DB8" s="3">
        <f t="shared" si="1"/>
        <v>0.87881944444444493</v>
      </c>
      <c r="DC8" s="3">
        <f t="shared" si="1"/>
        <v>0.88576388888888991</v>
      </c>
      <c r="DD8" s="3">
        <f t="shared" si="1"/>
        <v>0.89270833333333388</v>
      </c>
      <c r="DE8" s="3">
        <f t="shared" si="1"/>
        <v>0.89965277777777897</v>
      </c>
      <c r="DF8" s="3">
        <f t="shared" si="1"/>
        <v>0.90659722222222294</v>
      </c>
      <c r="DG8" s="3">
        <f t="shared" si="1"/>
        <v>0.91354166666666792</v>
      </c>
      <c r="DH8" s="3">
        <f t="shared" si="1"/>
        <v>0.92048611111111189</v>
      </c>
      <c r="DI8" s="3">
        <f t="shared" si="1"/>
        <v>0.92743055555555598</v>
      </c>
      <c r="DJ8" s="3">
        <f t="shared" si="2"/>
        <v>0.93437499999999996</v>
      </c>
      <c r="DK8" s="3">
        <f t="shared" si="2"/>
        <v>0.9447916666666667</v>
      </c>
      <c r="DL8" s="3">
        <f t="shared" si="2"/>
        <v>0.95520833333333388</v>
      </c>
      <c r="DM8" s="3">
        <f t="shared" si="2"/>
        <v>0.96562499999999996</v>
      </c>
      <c r="DN8" s="3">
        <f t="shared" si="2"/>
        <v>0.97604166666666692</v>
      </c>
      <c r="DO8" s="3">
        <f t="shared" si="2"/>
        <v>0.98645833333333388</v>
      </c>
      <c r="DP8" s="3">
        <f t="shared" si="2"/>
        <v>0.99687499999999996</v>
      </c>
      <c r="DQ8" s="3">
        <f t="shared" si="2"/>
        <v>1.0072916666666689</v>
      </c>
      <c r="DR8" s="3">
        <f t="shared" si="2"/>
        <v>1.017708333333329</v>
      </c>
      <c r="DS8" s="6">
        <f t="shared" si="2"/>
        <v>1.0281249999999988</v>
      </c>
      <c r="DT8" s="1"/>
      <c r="DU8" s="1"/>
      <c r="DV8" s="1"/>
      <c r="DW8" s="1"/>
      <c r="DX8" s="1"/>
      <c r="DY8" s="1"/>
    </row>
    <row r="9" spans="1:129" x14ac:dyDescent="0.2">
      <c r="A9" s="5" t="s">
        <v>6</v>
      </c>
      <c r="B9" s="6">
        <v>5.3819444444444453E-3</v>
      </c>
      <c r="C9" s="20">
        <v>0.16440972222222222</v>
      </c>
      <c r="D9" s="20">
        <v>0.17135416666666667</v>
      </c>
      <c r="E9" s="20">
        <v>0.17829861111111112</v>
      </c>
      <c r="F9" s="20">
        <v>0.18524305555555556</v>
      </c>
      <c r="G9" s="3">
        <f t="shared" si="3"/>
        <v>0.19218750000000001</v>
      </c>
      <c r="H9" s="3">
        <f t="shared" si="3"/>
        <v>0.19913194444444446</v>
      </c>
      <c r="I9" s="3">
        <f t="shared" si="3"/>
        <v>0.20607638888888846</v>
      </c>
      <c r="J9" s="3">
        <f t="shared" si="3"/>
        <v>0.21302083333333346</v>
      </c>
      <c r="K9" s="3">
        <f t="shared" si="3"/>
        <v>0.21996527777777744</v>
      </c>
      <c r="L9" s="3">
        <f t="shared" si="3"/>
        <v>0.22690972222222244</v>
      </c>
      <c r="M9" s="3">
        <f t="shared" si="3"/>
        <v>0.23385416666666645</v>
      </c>
      <c r="N9" s="3">
        <f t="shared" si="3"/>
        <v>0.24079861111111145</v>
      </c>
      <c r="O9" s="3">
        <f t="shared" si="3"/>
        <v>0.24774305555555545</v>
      </c>
      <c r="P9" s="3">
        <f t="shared" si="3"/>
        <v>0.25468750000000046</v>
      </c>
      <c r="Q9" s="3">
        <f t="shared" si="3"/>
        <v>0.26163194444444443</v>
      </c>
      <c r="R9" s="3">
        <f t="shared" si="3"/>
        <v>0.26857638888888846</v>
      </c>
      <c r="S9" s="3">
        <f t="shared" si="3"/>
        <v>0.27552083333333344</v>
      </c>
      <c r="T9" s="3">
        <f t="shared" si="3"/>
        <v>0.28246527777777747</v>
      </c>
      <c r="U9" s="3">
        <f t="shared" si="3"/>
        <v>0.28940972222222244</v>
      </c>
      <c r="V9" s="3">
        <f t="shared" si="3"/>
        <v>0.29635416666666747</v>
      </c>
      <c r="W9" s="3">
        <f t="shared" si="5"/>
        <v>0.30329861111111145</v>
      </c>
      <c r="X9" s="3">
        <f t="shared" si="5"/>
        <v>0.31024305555555648</v>
      </c>
      <c r="Y9" s="3">
        <f t="shared" si="5"/>
        <v>0.31718750000000046</v>
      </c>
      <c r="Z9" s="3">
        <f t="shared" si="5"/>
        <v>0.32413194444444543</v>
      </c>
      <c r="AA9" s="3">
        <f t="shared" si="5"/>
        <v>0.33107638888888946</v>
      </c>
      <c r="AB9" s="3">
        <f t="shared" si="5"/>
        <v>0.33802083333333344</v>
      </c>
      <c r="AC9" s="3">
        <f t="shared" si="5"/>
        <v>0.34496527777777847</v>
      </c>
      <c r="AD9" s="3">
        <f t="shared" si="5"/>
        <v>0.35190972222222244</v>
      </c>
      <c r="AE9" s="3">
        <f t="shared" si="5"/>
        <v>0.35885416666666747</v>
      </c>
      <c r="AF9" s="3">
        <f t="shared" si="5"/>
        <v>0.36579861111111145</v>
      </c>
      <c r="AG9" s="3">
        <f t="shared" si="5"/>
        <v>0.37274305555555648</v>
      </c>
      <c r="AH9" s="3">
        <f t="shared" si="5"/>
        <v>0.37968750000000046</v>
      </c>
      <c r="AI9" s="3">
        <f t="shared" si="5"/>
        <v>0.38663194444444543</v>
      </c>
      <c r="AJ9" s="3">
        <f t="shared" si="5"/>
        <v>0.39357638888888946</v>
      </c>
      <c r="AK9" s="3">
        <f t="shared" si="5"/>
        <v>0.40052083333333344</v>
      </c>
      <c r="AL9" s="3">
        <f t="shared" si="5"/>
        <v>0.40746527777777847</v>
      </c>
      <c r="AM9" s="3">
        <f t="shared" si="5"/>
        <v>0.41440972222222244</v>
      </c>
      <c r="AN9" s="3">
        <f t="shared" si="5"/>
        <v>0.42135416666666747</v>
      </c>
      <c r="AO9" s="3">
        <f t="shared" si="5"/>
        <v>0.42829861111111145</v>
      </c>
      <c r="AP9" s="3">
        <f t="shared" si="5"/>
        <v>0.43524305555555648</v>
      </c>
      <c r="AQ9" s="3">
        <f t="shared" si="5"/>
        <v>0.44218750000000046</v>
      </c>
      <c r="AR9" s="3">
        <f t="shared" si="5"/>
        <v>0.44913194444444543</v>
      </c>
      <c r="AS9" s="3">
        <f t="shared" si="5"/>
        <v>0.45607638888888946</v>
      </c>
      <c r="AT9" s="3">
        <f t="shared" si="5"/>
        <v>0.46302083333333344</v>
      </c>
      <c r="AU9" s="3">
        <f t="shared" si="5"/>
        <v>0.46996527777777847</v>
      </c>
      <c r="AV9" s="3">
        <f t="shared" si="5"/>
        <v>0.47690972222222244</v>
      </c>
      <c r="AW9" s="3">
        <f t="shared" si="5"/>
        <v>0.48385416666666747</v>
      </c>
      <c r="AX9" s="3">
        <f t="shared" si="5"/>
        <v>0.49079861111111145</v>
      </c>
      <c r="AY9" s="3">
        <f t="shared" si="5"/>
        <v>0.49774305555555648</v>
      </c>
      <c r="AZ9" s="3">
        <f t="shared" si="5"/>
        <v>0.5046875000000004</v>
      </c>
      <c r="BA9" s="3">
        <f t="shared" si="5"/>
        <v>0.51163194444444537</v>
      </c>
      <c r="BB9" s="3">
        <f t="shared" si="5"/>
        <v>0.51857638888888935</v>
      </c>
      <c r="BC9" s="3">
        <f t="shared" si="5"/>
        <v>0.52552083333333244</v>
      </c>
      <c r="BD9" s="3">
        <f t="shared" si="5"/>
        <v>0.53246527777777841</v>
      </c>
      <c r="BE9" s="3">
        <f t="shared" si="5"/>
        <v>0.53940972222222239</v>
      </c>
      <c r="BF9" s="3">
        <f t="shared" si="5"/>
        <v>0.54635416666666736</v>
      </c>
      <c r="BG9" s="3">
        <f t="shared" si="5"/>
        <v>0.55329861111111145</v>
      </c>
      <c r="BH9" s="3">
        <f t="shared" si="5"/>
        <v>0.56024305555555642</v>
      </c>
      <c r="BI9" s="3">
        <f t="shared" si="5"/>
        <v>0.5671875000000004</v>
      </c>
      <c r="BJ9" s="3">
        <f t="shared" si="5"/>
        <v>0.57413194444444537</v>
      </c>
      <c r="BK9" s="3">
        <f t="shared" si="5"/>
        <v>0.58107638888888935</v>
      </c>
      <c r="BL9" s="3">
        <f t="shared" si="5"/>
        <v>0.58802083333333244</v>
      </c>
      <c r="BM9" s="3">
        <f t="shared" si="5"/>
        <v>0.59496527777777841</v>
      </c>
      <c r="BN9" s="3">
        <f t="shared" si="5"/>
        <v>0.60190972222222239</v>
      </c>
      <c r="BO9" s="3">
        <f t="shared" si="5"/>
        <v>0.60885416666666736</v>
      </c>
      <c r="BP9" s="3">
        <f t="shared" si="5"/>
        <v>0.61579861111111145</v>
      </c>
      <c r="BQ9" s="3">
        <f t="shared" si="5"/>
        <v>0.62274305555555642</v>
      </c>
      <c r="BR9" s="3">
        <f t="shared" si="5"/>
        <v>0.6296875000000004</v>
      </c>
      <c r="BS9" s="3">
        <f t="shared" si="5"/>
        <v>0.63663194444444537</v>
      </c>
      <c r="BT9" s="3">
        <f t="shared" si="5"/>
        <v>0.64357638888888935</v>
      </c>
      <c r="BU9" s="3">
        <f t="shared" si="1"/>
        <v>0.65052083333333444</v>
      </c>
      <c r="BV9" s="3">
        <f t="shared" si="1"/>
        <v>0.65746527777777841</v>
      </c>
      <c r="BW9" s="3">
        <f t="shared" si="1"/>
        <v>0.66440972222222239</v>
      </c>
      <c r="BX9" s="3">
        <f t="shared" si="1"/>
        <v>0.67135416666666736</v>
      </c>
      <c r="BY9" s="3">
        <f t="shared" si="1"/>
        <v>0.67829861111111145</v>
      </c>
      <c r="BZ9" s="3">
        <f t="shared" si="1"/>
        <v>0.68524305555555642</v>
      </c>
      <c r="CA9" s="3">
        <f t="shared" si="1"/>
        <v>0.6921875000000004</v>
      </c>
      <c r="CB9" s="3">
        <f t="shared" si="1"/>
        <v>0.69913194444444537</v>
      </c>
      <c r="CC9" s="3">
        <f t="shared" si="1"/>
        <v>0.70607638888888935</v>
      </c>
      <c r="CD9" s="3">
        <f t="shared" si="1"/>
        <v>0.71302083333333444</v>
      </c>
      <c r="CE9" s="3">
        <f t="shared" si="1"/>
        <v>0.71996527777777841</v>
      </c>
      <c r="CF9" s="3">
        <f t="shared" si="1"/>
        <v>0.72690972222222239</v>
      </c>
      <c r="CG9" s="3">
        <f t="shared" si="1"/>
        <v>0.73385416666666736</v>
      </c>
      <c r="CH9" s="3">
        <f t="shared" si="1"/>
        <v>0.74079861111111145</v>
      </c>
      <c r="CI9" s="3">
        <f t="shared" si="1"/>
        <v>0.74774305555555642</v>
      </c>
      <c r="CJ9" s="3">
        <f t="shared" si="1"/>
        <v>0.7546875000000004</v>
      </c>
      <c r="CK9" s="3">
        <f t="shared" si="1"/>
        <v>0.76163194444444537</v>
      </c>
      <c r="CL9" s="3">
        <f t="shared" si="1"/>
        <v>0.76857638888888935</v>
      </c>
      <c r="CM9" s="3">
        <f t="shared" si="1"/>
        <v>0.77552083333333444</v>
      </c>
      <c r="CN9" s="3">
        <f t="shared" si="1"/>
        <v>0.78246527777777841</v>
      </c>
      <c r="CO9" s="3">
        <f t="shared" si="1"/>
        <v>0.78940972222222339</v>
      </c>
      <c r="CP9" s="3">
        <f t="shared" si="1"/>
        <v>0.79635416666666736</v>
      </c>
      <c r="CQ9" s="3">
        <f t="shared" si="1"/>
        <v>0.80329861111111145</v>
      </c>
      <c r="CR9" s="3">
        <f t="shared" si="1"/>
        <v>0.81024305555555642</v>
      </c>
      <c r="CS9" s="3">
        <f t="shared" si="1"/>
        <v>0.8171875000000004</v>
      </c>
      <c r="CT9" s="3">
        <f t="shared" si="1"/>
        <v>0.82413194444444537</v>
      </c>
      <c r="CU9" s="3">
        <f t="shared" si="1"/>
        <v>0.83107638888888935</v>
      </c>
      <c r="CV9" s="3">
        <f t="shared" si="1"/>
        <v>0.83802083333333444</v>
      </c>
      <c r="CW9" s="3">
        <f t="shared" si="1"/>
        <v>0.84496527777777841</v>
      </c>
      <c r="CX9" s="3">
        <f t="shared" si="1"/>
        <v>0.85190972222222339</v>
      </c>
      <c r="CY9" s="3">
        <f t="shared" si="1"/>
        <v>0.85885416666666736</v>
      </c>
      <c r="CZ9" s="3">
        <f t="shared" si="1"/>
        <v>0.86579861111111145</v>
      </c>
      <c r="DA9" s="3">
        <f t="shared" si="1"/>
        <v>0.87274305555555642</v>
      </c>
      <c r="DB9" s="3">
        <f t="shared" si="1"/>
        <v>0.8796875000000004</v>
      </c>
      <c r="DC9" s="3">
        <f t="shared" si="1"/>
        <v>0.88663194444444537</v>
      </c>
      <c r="DD9" s="3">
        <f t="shared" si="1"/>
        <v>0.89357638888888935</v>
      </c>
      <c r="DE9" s="3">
        <f t="shared" si="1"/>
        <v>0.90052083333333444</v>
      </c>
      <c r="DF9" s="3">
        <f t="shared" si="1"/>
        <v>0.90746527777777841</v>
      </c>
      <c r="DG9" s="3">
        <f t="shared" si="1"/>
        <v>0.91440972222222339</v>
      </c>
      <c r="DH9" s="3">
        <f t="shared" si="1"/>
        <v>0.92135416666666736</v>
      </c>
      <c r="DI9" s="3">
        <f t="shared" si="2"/>
        <v>0.92829861111111145</v>
      </c>
      <c r="DJ9" s="3">
        <f t="shared" si="2"/>
        <v>0.93524305555555542</v>
      </c>
      <c r="DK9" s="3">
        <f t="shared" si="2"/>
        <v>0.94565972222222217</v>
      </c>
      <c r="DL9" s="3">
        <f t="shared" si="2"/>
        <v>0.95607638888888935</v>
      </c>
      <c r="DM9" s="3">
        <f t="shared" si="2"/>
        <v>0.96649305555555542</v>
      </c>
      <c r="DN9" s="3">
        <f t="shared" si="2"/>
        <v>0.97690972222222239</v>
      </c>
      <c r="DO9" s="3">
        <f t="shared" si="2"/>
        <v>0.98732638888888935</v>
      </c>
      <c r="DP9" s="3">
        <f t="shared" si="2"/>
        <v>0.99774305555555542</v>
      </c>
      <c r="DQ9" s="3">
        <f t="shared" si="2"/>
        <v>1.0081597222222245</v>
      </c>
      <c r="DR9" s="3">
        <f t="shared" si="2"/>
        <v>1.0185763888888846</v>
      </c>
      <c r="DS9" s="6">
        <f t="shared" si="2"/>
        <v>1.0289930555555544</v>
      </c>
      <c r="DT9" s="1"/>
      <c r="DU9" s="1"/>
      <c r="DV9" s="1"/>
      <c r="DW9" s="1"/>
      <c r="DX9" s="1"/>
      <c r="DY9" s="1"/>
    </row>
    <row r="10" spans="1:129" x14ac:dyDescent="0.2">
      <c r="A10" s="5" t="s">
        <v>7</v>
      </c>
      <c r="B10" s="6">
        <v>6.2499999999999995E-3</v>
      </c>
      <c r="C10" s="3">
        <f>C$9+$B10-$B$9</f>
        <v>0.16527777777777777</v>
      </c>
      <c r="D10" s="3">
        <f>D$9+$B10-$B$9</f>
        <v>0.17222222222222222</v>
      </c>
      <c r="E10" s="3">
        <f t="shared" ref="E10:F16" si="6">E$9+$B10-$B$9</f>
        <v>0.17916666666666667</v>
      </c>
      <c r="F10" s="3">
        <f t="shared" si="6"/>
        <v>0.18611111111111112</v>
      </c>
      <c r="G10" s="3">
        <f t="shared" si="3"/>
        <v>0.19305555555555556</v>
      </c>
      <c r="H10" s="3">
        <f t="shared" si="3"/>
        <v>0.2</v>
      </c>
      <c r="I10" s="3">
        <f t="shared" si="3"/>
        <v>0.20694444444444401</v>
      </c>
      <c r="J10" s="3">
        <f t="shared" si="3"/>
        <v>0.21388888888888902</v>
      </c>
      <c r="K10" s="3">
        <f t="shared" si="3"/>
        <v>0.22083333333333299</v>
      </c>
      <c r="L10" s="3">
        <f t="shared" si="3"/>
        <v>0.227777777777778</v>
      </c>
      <c r="M10" s="3">
        <f t="shared" si="3"/>
        <v>0.234722222222222</v>
      </c>
      <c r="N10" s="3">
        <f t="shared" si="3"/>
        <v>0.241666666666667</v>
      </c>
      <c r="O10" s="3">
        <f t="shared" si="3"/>
        <v>0.24861111111111101</v>
      </c>
      <c r="P10" s="3">
        <f t="shared" si="3"/>
        <v>0.25555555555555598</v>
      </c>
      <c r="Q10" s="3">
        <f t="shared" si="3"/>
        <v>0.26249999999999996</v>
      </c>
      <c r="R10" s="3">
        <f t="shared" si="3"/>
        <v>0.26944444444444399</v>
      </c>
      <c r="S10" s="3">
        <f t="shared" si="3"/>
        <v>0.27638888888888896</v>
      </c>
      <c r="T10" s="3">
        <f t="shared" si="3"/>
        <v>0.28333333333333299</v>
      </c>
      <c r="U10" s="3">
        <f t="shared" si="3"/>
        <v>0.29027777777777797</v>
      </c>
      <c r="V10" s="3">
        <f t="shared" si="3"/>
        <v>0.297222222222223</v>
      </c>
      <c r="W10" s="3">
        <f t="shared" si="5"/>
        <v>0.30416666666666697</v>
      </c>
      <c r="X10" s="3">
        <f t="shared" si="5"/>
        <v>0.311111111111112</v>
      </c>
      <c r="Y10" s="3">
        <f t="shared" si="5"/>
        <v>0.31805555555555598</v>
      </c>
      <c r="Z10" s="3">
        <f t="shared" si="5"/>
        <v>0.32500000000000095</v>
      </c>
      <c r="AA10" s="3">
        <f t="shared" si="5"/>
        <v>0.33194444444444499</v>
      </c>
      <c r="AB10" s="3">
        <f t="shared" si="5"/>
        <v>0.33888888888888896</v>
      </c>
      <c r="AC10" s="3">
        <f t="shared" si="5"/>
        <v>0.34583333333333399</v>
      </c>
      <c r="AD10" s="3">
        <f t="shared" si="5"/>
        <v>0.35277777777777797</v>
      </c>
      <c r="AE10" s="3">
        <f t="shared" si="5"/>
        <v>0.359722222222223</v>
      </c>
      <c r="AF10" s="3">
        <f t="shared" si="5"/>
        <v>0.36666666666666697</v>
      </c>
      <c r="AG10" s="3">
        <f t="shared" si="5"/>
        <v>0.373611111111112</v>
      </c>
      <c r="AH10" s="3">
        <f t="shared" si="5"/>
        <v>0.38055555555555598</v>
      </c>
      <c r="AI10" s="3">
        <f t="shared" si="5"/>
        <v>0.38750000000000095</v>
      </c>
      <c r="AJ10" s="3">
        <f t="shared" si="5"/>
        <v>0.39444444444444499</v>
      </c>
      <c r="AK10" s="3">
        <f t="shared" si="5"/>
        <v>0.40138888888888896</v>
      </c>
      <c r="AL10" s="3">
        <f t="shared" si="5"/>
        <v>0.40833333333333399</v>
      </c>
      <c r="AM10" s="3">
        <f t="shared" si="5"/>
        <v>0.41527777777777797</v>
      </c>
      <c r="AN10" s="3">
        <f t="shared" si="5"/>
        <v>0.422222222222223</v>
      </c>
      <c r="AO10" s="3">
        <f t="shared" si="5"/>
        <v>0.42916666666666697</v>
      </c>
      <c r="AP10" s="3">
        <f t="shared" si="5"/>
        <v>0.436111111111112</v>
      </c>
      <c r="AQ10" s="3">
        <f t="shared" si="5"/>
        <v>0.44305555555555598</v>
      </c>
      <c r="AR10" s="3">
        <f t="shared" si="5"/>
        <v>0.45000000000000095</v>
      </c>
      <c r="AS10" s="3">
        <f t="shared" si="5"/>
        <v>0.45694444444444499</v>
      </c>
      <c r="AT10" s="3">
        <f t="shared" si="5"/>
        <v>0.46388888888888896</v>
      </c>
      <c r="AU10" s="3">
        <f t="shared" si="5"/>
        <v>0.47083333333333399</v>
      </c>
      <c r="AV10" s="3">
        <f t="shared" si="5"/>
        <v>0.47777777777777797</v>
      </c>
      <c r="AW10" s="3">
        <f t="shared" si="5"/>
        <v>0.484722222222223</v>
      </c>
      <c r="AX10" s="3">
        <f t="shared" si="5"/>
        <v>0.49166666666666697</v>
      </c>
      <c r="AY10" s="3">
        <f t="shared" si="5"/>
        <v>0.498611111111112</v>
      </c>
      <c r="AZ10" s="3">
        <f t="shared" si="5"/>
        <v>0.50555555555555598</v>
      </c>
      <c r="BA10" s="3">
        <f t="shared" si="5"/>
        <v>0.51250000000000095</v>
      </c>
      <c r="BB10" s="3">
        <f t="shared" si="5"/>
        <v>0.51944444444444493</v>
      </c>
      <c r="BC10" s="3">
        <f t="shared" si="5"/>
        <v>0.52638888888888802</v>
      </c>
      <c r="BD10" s="3">
        <f t="shared" si="5"/>
        <v>0.53333333333333399</v>
      </c>
      <c r="BE10" s="3">
        <f t="shared" si="5"/>
        <v>0.54027777777777797</v>
      </c>
      <c r="BF10" s="3">
        <f t="shared" si="5"/>
        <v>0.54722222222222294</v>
      </c>
      <c r="BG10" s="3">
        <f t="shared" si="5"/>
        <v>0.55416666666666703</v>
      </c>
      <c r="BH10" s="3">
        <f t="shared" si="5"/>
        <v>0.561111111111112</v>
      </c>
      <c r="BI10" s="3">
        <f t="shared" si="5"/>
        <v>0.56805555555555598</v>
      </c>
      <c r="BJ10" s="3">
        <f t="shared" si="5"/>
        <v>0.57500000000000095</v>
      </c>
      <c r="BK10" s="3">
        <f t="shared" si="5"/>
        <v>0.58194444444444493</v>
      </c>
      <c r="BL10" s="3">
        <f t="shared" si="5"/>
        <v>0.58888888888888802</v>
      </c>
      <c r="BM10" s="3">
        <f t="shared" si="5"/>
        <v>0.59583333333333399</v>
      </c>
      <c r="BN10" s="3">
        <f t="shared" si="5"/>
        <v>0.60277777777777797</v>
      </c>
      <c r="BO10" s="3">
        <f t="shared" si="5"/>
        <v>0.60972222222222294</v>
      </c>
      <c r="BP10" s="3">
        <f t="shared" si="5"/>
        <v>0.61666666666666703</v>
      </c>
      <c r="BQ10" s="3">
        <f t="shared" si="5"/>
        <v>0.623611111111112</v>
      </c>
      <c r="BR10" s="3">
        <f t="shared" si="5"/>
        <v>0.63055555555555598</v>
      </c>
      <c r="BS10" s="3">
        <f t="shared" si="5"/>
        <v>0.63750000000000095</v>
      </c>
      <c r="BT10" s="3">
        <f t="shared" si="5"/>
        <v>0.64444444444444493</v>
      </c>
      <c r="BU10" s="3">
        <f t="shared" si="5"/>
        <v>0.65138888888889002</v>
      </c>
      <c r="BV10" s="3">
        <f t="shared" si="5"/>
        <v>0.65833333333333399</v>
      </c>
      <c r="BW10" s="3">
        <f t="shared" si="5"/>
        <v>0.66527777777777797</v>
      </c>
      <c r="BX10" s="3">
        <f t="shared" si="5"/>
        <v>0.67222222222222294</v>
      </c>
      <c r="BY10" s="3">
        <f t="shared" si="5"/>
        <v>0.67916666666666703</v>
      </c>
      <c r="BZ10" s="3">
        <f t="shared" si="5"/>
        <v>0.686111111111112</v>
      </c>
      <c r="CA10" s="3">
        <f t="shared" si="5"/>
        <v>0.69305555555555598</v>
      </c>
      <c r="CB10" s="3">
        <f t="shared" si="5"/>
        <v>0.70000000000000095</v>
      </c>
      <c r="CC10" s="3">
        <f t="shared" si="5"/>
        <v>0.70694444444444493</v>
      </c>
      <c r="CD10" s="3">
        <f t="shared" si="5"/>
        <v>0.71388888888889002</v>
      </c>
      <c r="CE10" s="3">
        <f t="shared" si="5"/>
        <v>0.72083333333333399</v>
      </c>
      <c r="CF10" s="3">
        <f t="shared" si="5"/>
        <v>0.72777777777777797</v>
      </c>
      <c r="CG10" s="3">
        <f t="shared" si="5"/>
        <v>0.73472222222222294</v>
      </c>
      <c r="CH10" s="3">
        <f t="shared" si="5"/>
        <v>0.74166666666666703</v>
      </c>
      <c r="CI10" s="3">
        <f t="shared" ref="CI10:DH11" si="7">CI$2+$B10</f>
        <v>0.748611111111112</v>
      </c>
      <c r="CJ10" s="3">
        <f t="shared" si="7"/>
        <v>0.75555555555555598</v>
      </c>
      <c r="CK10" s="3">
        <f t="shared" si="7"/>
        <v>0.76250000000000095</v>
      </c>
      <c r="CL10" s="3">
        <f t="shared" si="7"/>
        <v>0.76944444444444493</v>
      </c>
      <c r="CM10" s="3">
        <f t="shared" si="7"/>
        <v>0.77638888888889002</v>
      </c>
      <c r="CN10" s="3">
        <f t="shared" si="7"/>
        <v>0.78333333333333399</v>
      </c>
      <c r="CO10" s="3">
        <f t="shared" si="7"/>
        <v>0.79027777777777897</v>
      </c>
      <c r="CP10" s="3">
        <f t="shared" si="7"/>
        <v>0.79722222222222294</v>
      </c>
      <c r="CQ10" s="3">
        <f t="shared" si="7"/>
        <v>0.80416666666666703</v>
      </c>
      <c r="CR10" s="3">
        <f t="shared" si="7"/>
        <v>0.811111111111112</v>
      </c>
      <c r="CS10" s="3">
        <f t="shared" si="7"/>
        <v>0.81805555555555598</v>
      </c>
      <c r="CT10" s="3">
        <f t="shared" si="7"/>
        <v>0.82500000000000095</v>
      </c>
      <c r="CU10" s="3">
        <f t="shared" si="7"/>
        <v>0.83194444444444493</v>
      </c>
      <c r="CV10" s="3">
        <f t="shared" si="7"/>
        <v>0.83888888888889002</v>
      </c>
      <c r="CW10" s="3">
        <f t="shared" si="7"/>
        <v>0.84583333333333399</v>
      </c>
      <c r="CX10" s="3">
        <f t="shared" si="7"/>
        <v>0.85277777777777897</v>
      </c>
      <c r="CY10" s="3">
        <f t="shared" si="7"/>
        <v>0.85972222222222294</v>
      </c>
      <c r="CZ10" s="3">
        <f t="shared" si="7"/>
        <v>0.86666666666666703</v>
      </c>
      <c r="DA10" s="3">
        <f t="shared" si="7"/>
        <v>0.873611111111112</v>
      </c>
      <c r="DB10" s="3">
        <f t="shared" si="7"/>
        <v>0.88055555555555598</v>
      </c>
      <c r="DC10" s="3">
        <f t="shared" si="7"/>
        <v>0.88750000000000095</v>
      </c>
      <c r="DD10" s="3">
        <f t="shared" si="7"/>
        <v>0.89444444444444493</v>
      </c>
      <c r="DE10" s="3">
        <f t="shared" si="7"/>
        <v>0.90138888888889002</v>
      </c>
      <c r="DF10" s="3">
        <f t="shared" si="7"/>
        <v>0.90833333333333399</v>
      </c>
      <c r="DG10" s="3">
        <f t="shared" si="7"/>
        <v>0.91527777777777897</v>
      </c>
      <c r="DH10" s="3">
        <f t="shared" si="7"/>
        <v>0.92222222222222294</v>
      </c>
      <c r="DI10" s="3">
        <f t="shared" si="2"/>
        <v>0.92916666666666703</v>
      </c>
      <c r="DJ10" s="3">
        <f t="shared" si="2"/>
        <v>0.93611111111111101</v>
      </c>
      <c r="DK10" s="3">
        <f t="shared" si="2"/>
        <v>0.94652777777777775</v>
      </c>
      <c r="DL10" s="3">
        <f t="shared" si="2"/>
        <v>0.95694444444444493</v>
      </c>
      <c r="DM10" s="3">
        <f t="shared" si="2"/>
        <v>0.96736111111111101</v>
      </c>
      <c r="DN10" s="3">
        <f t="shared" si="2"/>
        <v>0.97777777777777797</v>
      </c>
      <c r="DO10" s="3">
        <f t="shared" si="2"/>
        <v>0.98819444444444493</v>
      </c>
      <c r="DP10" s="3">
        <f t="shared" si="2"/>
        <v>0.99861111111111101</v>
      </c>
      <c r="DQ10" s="3">
        <f t="shared" si="2"/>
        <v>1.0090277777777801</v>
      </c>
      <c r="DR10" s="3">
        <f t="shared" si="2"/>
        <v>1.0194444444444402</v>
      </c>
      <c r="DS10" s="6">
        <f t="shared" si="2"/>
        <v>1.02986111111111</v>
      </c>
      <c r="DT10" s="1"/>
      <c r="DU10" s="1"/>
      <c r="DV10" s="1"/>
      <c r="DW10" s="1"/>
      <c r="DX10" s="1"/>
      <c r="DY10" s="1"/>
    </row>
    <row r="11" spans="1:129" x14ac:dyDescent="0.2">
      <c r="A11" s="5" t="s">
        <v>8</v>
      </c>
      <c r="B11" s="6">
        <v>6.7708333333333336E-3</v>
      </c>
      <c r="C11" s="3">
        <f t="shared" ref="C11:D16" si="8">C$9+$B11-$B$9</f>
        <v>0.1657986111111111</v>
      </c>
      <c r="D11" s="3">
        <f t="shared" si="8"/>
        <v>0.17274305555555555</v>
      </c>
      <c r="E11" s="3">
        <f t="shared" si="6"/>
        <v>0.1796875</v>
      </c>
      <c r="F11" s="3">
        <f t="shared" si="6"/>
        <v>0.18663194444444445</v>
      </c>
      <c r="G11" s="3">
        <f t="shared" si="3"/>
        <v>0.1935763888888889</v>
      </c>
      <c r="H11" s="3">
        <f t="shared" si="3"/>
        <v>0.20052083333333334</v>
      </c>
      <c r="I11" s="3">
        <f t="shared" si="3"/>
        <v>0.20746527777777735</v>
      </c>
      <c r="J11" s="3">
        <f t="shared" si="3"/>
        <v>0.21440972222222235</v>
      </c>
      <c r="K11" s="3">
        <f t="shared" si="3"/>
        <v>0.22135416666666632</v>
      </c>
      <c r="L11" s="3">
        <f t="shared" si="3"/>
        <v>0.22829861111111133</v>
      </c>
      <c r="M11" s="3">
        <f t="shared" si="3"/>
        <v>0.23524305555555533</v>
      </c>
      <c r="N11" s="3">
        <f t="shared" si="3"/>
        <v>0.24218750000000033</v>
      </c>
      <c r="O11" s="3">
        <f t="shared" si="3"/>
        <v>0.24913194444444434</v>
      </c>
      <c r="P11" s="3">
        <f t="shared" si="3"/>
        <v>0.25607638888888934</v>
      </c>
      <c r="Q11" s="3">
        <f t="shared" si="3"/>
        <v>0.26302083333333331</v>
      </c>
      <c r="R11" s="3">
        <f t="shared" si="3"/>
        <v>0.26996527777777735</v>
      </c>
      <c r="S11" s="3">
        <f t="shared" si="3"/>
        <v>0.27690972222222232</v>
      </c>
      <c r="T11" s="3">
        <f t="shared" si="3"/>
        <v>0.28385416666666635</v>
      </c>
      <c r="U11" s="3">
        <f t="shared" si="3"/>
        <v>0.29079861111111133</v>
      </c>
      <c r="V11" s="3">
        <f t="shared" si="3"/>
        <v>0.29774305555555636</v>
      </c>
      <c r="W11" s="3">
        <f t="shared" si="5"/>
        <v>0.30468750000000033</v>
      </c>
      <c r="X11" s="3">
        <f t="shared" si="5"/>
        <v>0.31163194444444536</v>
      </c>
      <c r="Y11" s="3">
        <f t="shared" si="5"/>
        <v>0.31857638888888934</v>
      </c>
      <c r="Z11" s="3">
        <f t="shared" si="5"/>
        <v>0.32552083333333431</v>
      </c>
      <c r="AA11" s="3">
        <f t="shared" si="5"/>
        <v>0.33246527777777835</v>
      </c>
      <c r="AB11" s="3">
        <f t="shared" si="5"/>
        <v>0.33940972222222232</v>
      </c>
      <c r="AC11" s="3">
        <f t="shared" si="5"/>
        <v>0.34635416666666735</v>
      </c>
      <c r="AD11" s="3">
        <f t="shared" si="5"/>
        <v>0.35329861111111133</v>
      </c>
      <c r="AE11" s="3">
        <f t="shared" si="5"/>
        <v>0.36024305555555636</v>
      </c>
      <c r="AF11" s="3">
        <f t="shared" si="5"/>
        <v>0.36718750000000033</v>
      </c>
      <c r="AG11" s="3">
        <f t="shared" si="5"/>
        <v>0.37413194444444536</v>
      </c>
      <c r="AH11" s="3">
        <f t="shared" si="5"/>
        <v>0.38107638888888934</v>
      </c>
      <c r="AI11" s="3">
        <f t="shared" si="5"/>
        <v>0.38802083333333431</v>
      </c>
      <c r="AJ11" s="3">
        <f t="shared" si="5"/>
        <v>0.39496527777777835</v>
      </c>
      <c r="AK11" s="3">
        <f t="shared" si="5"/>
        <v>0.40190972222222232</v>
      </c>
      <c r="AL11" s="3">
        <f t="shared" si="5"/>
        <v>0.40885416666666735</v>
      </c>
      <c r="AM11" s="3">
        <f t="shared" si="5"/>
        <v>0.41579861111111133</v>
      </c>
      <c r="AN11" s="3">
        <f t="shared" si="5"/>
        <v>0.42274305555555636</v>
      </c>
      <c r="AO11" s="3">
        <f t="shared" si="5"/>
        <v>0.42968750000000033</v>
      </c>
      <c r="AP11" s="3">
        <f t="shared" si="5"/>
        <v>0.43663194444444536</v>
      </c>
      <c r="AQ11" s="3">
        <f t="shared" si="5"/>
        <v>0.44357638888888934</v>
      </c>
      <c r="AR11" s="3">
        <f t="shared" si="5"/>
        <v>0.45052083333333431</v>
      </c>
      <c r="AS11" s="3">
        <f t="shared" si="5"/>
        <v>0.45746527777777835</v>
      </c>
      <c r="AT11" s="3">
        <f t="shared" si="5"/>
        <v>0.46440972222222232</v>
      </c>
      <c r="AU11" s="3">
        <f t="shared" si="5"/>
        <v>0.47135416666666735</v>
      </c>
      <c r="AV11" s="3">
        <f t="shared" si="5"/>
        <v>0.47829861111111133</v>
      </c>
      <c r="AW11" s="3">
        <f t="shared" si="5"/>
        <v>0.48524305555555636</v>
      </c>
      <c r="AX11" s="3">
        <f t="shared" si="5"/>
        <v>0.49218750000000033</v>
      </c>
      <c r="AY11" s="3">
        <f t="shared" si="5"/>
        <v>0.49913194444444536</v>
      </c>
      <c r="AZ11" s="3">
        <f t="shared" si="5"/>
        <v>0.50607638888888928</v>
      </c>
      <c r="BA11" s="3">
        <f t="shared" si="5"/>
        <v>0.51302083333333426</v>
      </c>
      <c r="BB11" s="3">
        <f t="shared" si="5"/>
        <v>0.51996527777777823</v>
      </c>
      <c r="BC11" s="3">
        <f t="shared" si="5"/>
        <v>0.52690972222222132</v>
      </c>
      <c r="BD11" s="3">
        <f t="shared" si="5"/>
        <v>0.5338541666666673</v>
      </c>
      <c r="BE11" s="3">
        <f t="shared" si="5"/>
        <v>0.54079861111111127</v>
      </c>
      <c r="BF11" s="3">
        <f t="shared" si="5"/>
        <v>0.54774305555555625</v>
      </c>
      <c r="BG11" s="3">
        <f t="shared" si="5"/>
        <v>0.55468750000000033</v>
      </c>
      <c r="BH11" s="3">
        <f t="shared" si="5"/>
        <v>0.56163194444444531</v>
      </c>
      <c r="BI11" s="3">
        <f t="shared" si="5"/>
        <v>0.56857638888888928</v>
      </c>
      <c r="BJ11" s="3">
        <f t="shared" si="5"/>
        <v>0.57552083333333426</v>
      </c>
      <c r="BK11" s="3">
        <f t="shared" si="5"/>
        <v>0.58246527777777823</v>
      </c>
      <c r="BL11" s="3">
        <f t="shared" si="5"/>
        <v>0.58940972222222132</v>
      </c>
      <c r="BM11" s="3">
        <f t="shared" si="5"/>
        <v>0.5963541666666673</v>
      </c>
      <c r="BN11" s="3">
        <f t="shared" si="5"/>
        <v>0.60329861111111127</v>
      </c>
      <c r="BO11" s="3">
        <f t="shared" si="5"/>
        <v>0.61024305555555625</v>
      </c>
      <c r="BP11" s="3">
        <f t="shared" si="5"/>
        <v>0.61718750000000033</v>
      </c>
      <c r="BQ11" s="3">
        <f t="shared" si="5"/>
        <v>0.62413194444444531</v>
      </c>
      <c r="BR11" s="3">
        <f t="shared" si="5"/>
        <v>0.63107638888888928</v>
      </c>
      <c r="BS11" s="3">
        <f t="shared" si="5"/>
        <v>0.63802083333333426</v>
      </c>
      <c r="BT11" s="3">
        <f t="shared" si="5"/>
        <v>0.64496527777777823</v>
      </c>
      <c r="BU11" s="3">
        <f t="shared" si="5"/>
        <v>0.65190972222222332</v>
      </c>
      <c r="BV11" s="3">
        <f t="shared" si="5"/>
        <v>0.6588541666666673</v>
      </c>
      <c r="BW11" s="3">
        <f t="shared" si="5"/>
        <v>0.66579861111111127</v>
      </c>
      <c r="BX11" s="3">
        <f t="shared" si="5"/>
        <v>0.67274305555555625</v>
      </c>
      <c r="BY11" s="3">
        <f t="shared" si="5"/>
        <v>0.67968750000000033</v>
      </c>
      <c r="BZ11" s="3">
        <f t="shared" si="5"/>
        <v>0.68663194444444531</v>
      </c>
      <c r="CA11" s="3">
        <f t="shared" si="5"/>
        <v>0.69357638888888928</v>
      </c>
      <c r="CB11" s="3">
        <f t="shared" si="5"/>
        <v>0.70052083333333426</v>
      </c>
      <c r="CC11" s="3">
        <f t="shared" si="5"/>
        <v>0.70746527777777823</v>
      </c>
      <c r="CD11" s="3">
        <f t="shared" si="5"/>
        <v>0.71440972222222332</v>
      </c>
      <c r="CE11" s="3">
        <f t="shared" si="5"/>
        <v>0.7213541666666673</v>
      </c>
      <c r="CF11" s="3">
        <f t="shared" si="5"/>
        <v>0.72829861111111127</v>
      </c>
      <c r="CG11" s="3">
        <f t="shared" si="5"/>
        <v>0.73524305555555625</v>
      </c>
      <c r="CH11" s="3">
        <f t="shared" si="5"/>
        <v>0.74218750000000033</v>
      </c>
      <c r="CI11" s="3">
        <f t="shared" si="7"/>
        <v>0.74913194444444531</v>
      </c>
      <c r="CJ11" s="3">
        <f t="shared" si="7"/>
        <v>0.75607638888888928</v>
      </c>
      <c r="CK11" s="3">
        <f t="shared" si="7"/>
        <v>0.76302083333333426</v>
      </c>
      <c r="CL11" s="3">
        <f t="shared" si="7"/>
        <v>0.76996527777777823</v>
      </c>
      <c r="CM11" s="3">
        <f t="shared" si="7"/>
        <v>0.77690972222222332</v>
      </c>
      <c r="CN11" s="3">
        <f t="shared" si="7"/>
        <v>0.7838541666666673</v>
      </c>
      <c r="CO11" s="3">
        <f t="shared" si="7"/>
        <v>0.79079861111111227</v>
      </c>
      <c r="CP11" s="3">
        <f t="shared" si="7"/>
        <v>0.79774305555555625</v>
      </c>
      <c r="CQ11" s="3">
        <f t="shared" si="7"/>
        <v>0.80468750000000033</v>
      </c>
      <c r="CR11" s="3">
        <f t="shared" si="7"/>
        <v>0.81163194444444531</v>
      </c>
      <c r="CS11" s="3">
        <f t="shared" si="7"/>
        <v>0.81857638888888928</v>
      </c>
      <c r="CT11" s="3">
        <f t="shared" si="7"/>
        <v>0.82552083333333426</v>
      </c>
      <c r="CU11" s="3">
        <f t="shared" si="7"/>
        <v>0.83246527777777823</v>
      </c>
      <c r="CV11" s="3">
        <f t="shared" si="7"/>
        <v>0.83940972222222332</v>
      </c>
      <c r="CW11" s="3">
        <f t="shared" si="7"/>
        <v>0.8463541666666673</v>
      </c>
      <c r="CX11" s="3">
        <f t="shared" si="7"/>
        <v>0.85329861111111227</v>
      </c>
      <c r="CY11" s="3">
        <f t="shared" si="7"/>
        <v>0.86024305555555625</v>
      </c>
      <c r="CZ11" s="3">
        <f t="shared" si="7"/>
        <v>0.86718750000000033</v>
      </c>
      <c r="DA11" s="3">
        <f t="shared" si="7"/>
        <v>0.87413194444444531</v>
      </c>
      <c r="DB11" s="3">
        <f t="shared" si="7"/>
        <v>0.88107638888888928</v>
      </c>
      <c r="DC11" s="3">
        <f t="shared" si="7"/>
        <v>0.88802083333333426</v>
      </c>
      <c r="DD11" s="3">
        <f t="shared" si="7"/>
        <v>0.89496527777777823</v>
      </c>
      <c r="DE11" s="3">
        <f t="shared" si="7"/>
        <v>0.90190972222222332</v>
      </c>
      <c r="DF11" s="3">
        <f t="shared" si="7"/>
        <v>0.9088541666666673</v>
      </c>
      <c r="DG11" s="3">
        <f t="shared" si="7"/>
        <v>0.91579861111111227</v>
      </c>
      <c r="DH11" s="3">
        <f t="shared" si="7"/>
        <v>0.92274305555555625</v>
      </c>
      <c r="DI11" s="3">
        <f t="shared" si="2"/>
        <v>0.92968750000000033</v>
      </c>
      <c r="DJ11" s="3">
        <f t="shared" si="2"/>
        <v>0.93663194444444431</v>
      </c>
      <c r="DK11" s="3">
        <f t="shared" si="2"/>
        <v>0.94704861111111105</v>
      </c>
      <c r="DL11" s="3">
        <f t="shared" si="2"/>
        <v>0.95746527777777823</v>
      </c>
      <c r="DM11" s="3">
        <f t="shared" si="2"/>
        <v>0.96788194444444431</v>
      </c>
      <c r="DN11" s="3">
        <f t="shared" si="2"/>
        <v>0.97829861111111127</v>
      </c>
      <c r="DO11" s="3">
        <f t="shared" si="2"/>
        <v>0.98871527777777823</v>
      </c>
      <c r="DP11" s="3">
        <f t="shared" si="2"/>
        <v>0.99913194444444431</v>
      </c>
      <c r="DQ11" s="3">
        <f t="shared" si="2"/>
        <v>1.0095486111111134</v>
      </c>
      <c r="DR11" s="3">
        <f t="shared" si="2"/>
        <v>1.0199652777777735</v>
      </c>
      <c r="DS11" s="6">
        <f t="shared" si="2"/>
        <v>1.0303819444444433</v>
      </c>
      <c r="DT11" s="1"/>
      <c r="DU11" s="1"/>
      <c r="DV11" s="1"/>
      <c r="DW11" s="1"/>
      <c r="DX11" s="1"/>
      <c r="DY11" s="1"/>
    </row>
    <row r="12" spans="1:129" x14ac:dyDescent="0.2">
      <c r="A12" s="5" t="s">
        <v>9</v>
      </c>
      <c r="B12" s="6">
        <v>7.2916666666666659E-3</v>
      </c>
      <c r="C12" s="3">
        <f t="shared" si="8"/>
        <v>0.16631944444444444</v>
      </c>
      <c r="D12" s="3">
        <f t="shared" si="8"/>
        <v>0.17326388888888888</v>
      </c>
      <c r="E12" s="3">
        <f t="shared" si="6"/>
        <v>0.18020833333333333</v>
      </c>
      <c r="F12" s="3">
        <f t="shared" si="6"/>
        <v>0.18715277777777778</v>
      </c>
      <c r="G12" s="3">
        <f t="shared" si="3"/>
        <v>0.19409722222222223</v>
      </c>
      <c r="H12" s="3">
        <f t="shared" si="3"/>
        <v>0.20104166666666667</v>
      </c>
      <c r="I12" s="3">
        <f t="shared" si="3"/>
        <v>0.20798611111111068</v>
      </c>
      <c r="J12" s="3">
        <f t="shared" si="3"/>
        <v>0.21493055555555568</v>
      </c>
      <c r="K12" s="3">
        <f t="shared" si="3"/>
        <v>0.22187499999999966</v>
      </c>
      <c r="L12" s="3">
        <f t="shared" si="3"/>
        <v>0.22881944444444466</v>
      </c>
      <c r="M12" s="3">
        <f t="shared" si="3"/>
        <v>0.23576388888888866</v>
      </c>
      <c r="N12" s="3">
        <f t="shared" si="3"/>
        <v>0.24270833333333366</v>
      </c>
      <c r="O12" s="3">
        <f t="shared" si="3"/>
        <v>0.24965277777777767</v>
      </c>
      <c r="P12" s="3">
        <f t="shared" si="3"/>
        <v>0.25659722222222264</v>
      </c>
      <c r="Q12" s="3">
        <f t="shared" si="3"/>
        <v>0.26354166666666662</v>
      </c>
      <c r="R12" s="3">
        <f t="shared" si="3"/>
        <v>0.27048611111111065</v>
      </c>
      <c r="S12" s="3">
        <f t="shared" si="3"/>
        <v>0.27743055555555562</v>
      </c>
      <c r="T12" s="3">
        <f t="shared" si="3"/>
        <v>0.28437499999999966</v>
      </c>
      <c r="U12" s="3">
        <f t="shared" si="3"/>
        <v>0.29131944444444463</v>
      </c>
      <c r="V12" s="3">
        <f t="shared" si="3"/>
        <v>0.29826388888888966</v>
      </c>
      <c r="W12" s="3">
        <f t="shared" si="5"/>
        <v>0.30520833333333364</v>
      </c>
      <c r="X12" s="3">
        <f t="shared" si="5"/>
        <v>0.31215277777777867</v>
      </c>
      <c r="Y12" s="3">
        <f t="shared" si="5"/>
        <v>0.31909722222222264</v>
      </c>
      <c r="Z12" s="3">
        <f t="shared" si="5"/>
        <v>0.32604166666666762</v>
      </c>
      <c r="AA12" s="3">
        <f t="shared" si="5"/>
        <v>0.33298611111111165</v>
      </c>
      <c r="AB12" s="3">
        <f t="shared" si="5"/>
        <v>0.33993055555555562</v>
      </c>
      <c r="AC12" s="3">
        <f t="shared" si="5"/>
        <v>0.34687500000000066</v>
      </c>
      <c r="AD12" s="3">
        <f t="shared" si="5"/>
        <v>0.35381944444444463</v>
      </c>
      <c r="AE12" s="3">
        <f t="shared" si="5"/>
        <v>0.36076388888888966</v>
      </c>
      <c r="AF12" s="3">
        <f t="shared" si="5"/>
        <v>0.36770833333333364</v>
      </c>
      <c r="AG12" s="3">
        <f t="shared" si="5"/>
        <v>0.37465277777777867</v>
      </c>
      <c r="AH12" s="3">
        <f t="shared" si="5"/>
        <v>0.38159722222222264</v>
      </c>
      <c r="AI12" s="3">
        <f t="shared" si="5"/>
        <v>0.38854166666666762</v>
      </c>
      <c r="AJ12" s="3">
        <f t="shared" si="5"/>
        <v>0.39548611111111165</v>
      </c>
      <c r="AK12" s="3">
        <f t="shared" si="5"/>
        <v>0.40243055555555562</v>
      </c>
      <c r="AL12" s="3">
        <f t="shared" si="5"/>
        <v>0.40937500000000066</v>
      </c>
      <c r="AM12" s="3">
        <f t="shared" si="5"/>
        <v>0.41631944444444463</v>
      </c>
      <c r="AN12" s="3">
        <f t="shared" si="5"/>
        <v>0.42326388888888966</v>
      </c>
      <c r="AO12" s="3">
        <f t="shared" si="5"/>
        <v>0.43020833333333364</v>
      </c>
      <c r="AP12" s="3">
        <f t="shared" si="5"/>
        <v>0.43715277777777867</v>
      </c>
      <c r="AQ12" s="3">
        <f t="shared" si="5"/>
        <v>0.44409722222222264</v>
      </c>
      <c r="AR12" s="3">
        <f t="shared" si="5"/>
        <v>0.45104166666666762</v>
      </c>
      <c r="AS12" s="3">
        <f t="shared" si="5"/>
        <v>0.45798611111111165</v>
      </c>
      <c r="AT12" s="3">
        <f t="shared" si="5"/>
        <v>0.46493055555555562</v>
      </c>
      <c r="AU12" s="3">
        <f t="shared" si="5"/>
        <v>0.47187500000000066</v>
      </c>
      <c r="AV12" s="3">
        <f t="shared" si="5"/>
        <v>0.47881944444444463</v>
      </c>
      <c r="AW12" s="3">
        <f t="shared" si="5"/>
        <v>0.48576388888888966</v>
      </c>
      <c r="AX12" s="3">
        <f t="shared" si="5"/>
        <v>0.49270833333333364</v>
      </c>
      <c r="AY12" s="3">
        <f t="shared" ref="AY12:DJ16" si="9">AY$2+$B12</f>
        <v>0.49965277777777867</v>
      </c>
      <c r="AZ12" s="3">
        <f t="shared" si="9"/>
        <v>0.5065972222222227</v>
      </c>
      <c r="BA12" s="3">
        <f t="shared" si="9"/>
        <v>0.51354166666666767</v>
      </c>
      <c r="BB12" s="3">
        <f t="shared" si="9"/>
        <v>0.52048611111111165</v>
      </c>
      <c r="BC12" s="3">
        <f t="shared" si="9"/>
        <v>0.52743055555555474</v>
      </c>
      <c r="BD12" s="3">
        <f t="shared" si="9"/>
        <v>0.53437500000000071</v>
      </c>
      <c r="BE12" s="3">
        <f t="shared" si="9"/>
        <v>0.54131944444444469</v>
      </c>
      <c r="BF12" s="3">
        <f t="shared" si="9"/>
        <v>0.54826388888888966</v>
      </c>
      <c r="BG12" s="3">
        <f t="shared" si="9"/>
        <v>0.55520833333333375</v>
      </c>
      <c r="BH12" s="3">
        <f t="shared" si="9"/>
        <v>0.56215277777777872</v>
      </c>
      <c r="BI12" s="3">
        <f t="shared" si="9"/>
        <v>0.5690972222222227</v>
      </c>
      <c r="BJ12" s="3">
        <f t="shared" si="9"/>
        <v>0.57604166666666767</v>
      </c>
      <c r="BK12" s="3">
        <f t="shared" si="9"/>
        <v>0.58298611111111165</v>
      </c>
      <c r="BL12" s="3">
        <f t="shared" si="9"/>
        <v>0.58993055555555474</v>
      </c>
      <c r="BM12" s="3">
        <f t="shared" si="9"/>
        <v>0.59687500000000071</v>
      </c>
      <c r="BN12" s="3">
        <f t="shared" si="9"/>
        <v>0.60381944444444469</v>
      </c>
      <c r="BO12" s="3">
        <f t="shared" si="9"/>
        <v>0.61076388888888966</v>
      </c>
      <c r="BP12" s="3">
        <f t="shared" si="9"/>
        <v>0.61770833333333375</v>
      </c>
      <c r="BQ12" s="3">
        <f t="shared" si="9"/>
        <v>0.62465277777777872</v>
      </c>
      <c r="BR12" s="3">
        <f t="shared" si="9"/>
        <v>0.6315972222222227</v>
      </c>
      <c r="BS12" s="3">
        <f t="shared" si="9"/>
        <v>0.63854166666666767</v>
      </c>
      <c r="BT12" s="3">
        <f t="shared" si="9"/>
        <v>0.64548611111111165</v>
      </c>
      <c r="BU12" s="3">
        <f t="shared" si="9"/>
        <v>0.65243055555555673</v>
      </c>
      <c r="BV12" s="3">
        <f t="shared" si="9"/>
        <v>0.65937500000000071</v>
      </c>
      <c r="BW12" s="3">
        <f t="shared" si="9"/>
        <v>0.66631944444444469</v>
      </c>
      <c r="BX12" s="3">
        <f t="shared" si="9"/>
        <v>0.67326388888888966</v>
      </c>
      <c r="BY12" s="3">
        <f t="shared" si="9"/>
        <v>0.68020833333333375</v>
      </c>
      <c r="BZ12" s="3">
        <f t="shared" si="9"/>
        <v>0.68715277777777872</v>
      </c>
      <c r="CA12" s="3">
        <f t="shared" si="9"/>
        <v>0.6940972222222227</v>
      </c>
      <c r="CB12" s="3">
        <f t="shared" si="9"/>
        <v>0.70104166666666767</v>
      </c>
      <c r="CC12" s="3">
        <f t="shared" si="9"/>
        <v>0.70798611111111165</v>
      </c>
      <c r="CD12" s="3">
        <f t="shared" si="9"/>
        <v>0.71493055555555673</v>
      </c>
      <c r="CE12" s="3">
        <f t="shared" si="9"/>
        <v>0.72187500000000071</v>
      </c>
      <c r="CF12" s="3">
        <f t="shared" si="9"/>
        <v>0.72881944444444469</v>
      </c>
      <c r="CG12" s="3">
        <f t="shared" si="9"/>
        <v>0.73576388888888966</v>
      </c>
      <c r="CH12" s="3">
        <f t="shared" si="9"/>
        <v>0.74270833333333375</v>
      </c>
      <c r="CI12" s="3">
        <f t="shared" si="9"/>
        <v>0.74965277777777872</v>
      </c>
      <c r="CJ12" s="3">
        <f t="shared" si="9"/>
        <v>0.7565972222222227</v>
      </c>
      <c r="CK12" s="3">
        <f t="shared" si="9"/>
        <v>0.76354166666666767</v>
      </c>
      <c r="CL12" s="3">
        <f t="shared" si="9"/>
        <v>0.77048611111111165</v>
      </c>
      <c r="CM12" s="3">
        <f t="shared" si="9"/>
        <v>0.77743055555555673</v>
      </c>
      <c r="CN12" s="3">
        <f t="shared" si="9"/>
        <v>0.78437500000000071</v>
      </c>
      <c r="CO12" s="3">
        <f t="shared" si="9"/>
        <v>0.79131944444444569</v>
      </c>
      <c r="CP12" s="3">
        <f t="shared" si="9"/>
        <v>0.79826388888888966</v>
      </c>
      <c r="CQ12" s="3">
        <f t="shared" si="9"/>
        <v>0.80520833333333375</v>
      </c>
      <c r="CR12" s="3">
        <f t="shared" si="9"/>
        <v>0.81215277777777872</v>
      </c>
      <c r="CS12" s="3">
        <f t="shared" si="9"/>
        <v>0.8190972222222227</v>
      </c>
      <c r="CT12" s="3">
        <f t="shared" si="9"/>
        <v>0.82604166666666767</v>
      </c>
      <c r="CU12" s="3">
        <f t="shared" si="9"/>
        <v>0.83298611111111165</v>
      </c>
      <c r="CV12" s="3">
        <f t="shared" si="9"/>
        <v>0.83993055555555673</v>
      </c>
      <c r="CW12" s="3">
        <f t="shared" si="9"/>
        <v>0.84687500000000071</v>
      </c>
      <c r="CX12" s="3">
        <f t="shared" si="9"/>
        <v>0.85381944444444569</v>
      </c>
      <c r="CY12" s="3">
        <f t="shared" si="9"/>
        <v>0.86076388888888966</v>
      </c>
      <c r="CZ12" s="3">
        <f t="shared" si="9"/>
        <v>0.86770833333333375</v>
      </c>
      <c r="DA12" s="3">
        <f t="shared" si="9"/>
        <v>0.87465277777777872</v>
      </c>
      <c r="DB12" s="3">
        <f t="shared" si="9"/>
        <v>0.8815972222222227</v>
      </c>
      <c r="DC12" s="3">
        <f t="shared" si="9"/>
        <v>0.88854166666666767</v>
      </c>
      <c r="DD12" s="3">
        <f t="shared" si="9"/>
        <v>0.89548611111111165</v>
      </c>
      <c r="DE12" s="3">
        <f t="shared" si="9"/>
        <v>0.90243055555555673</v>
      </c>
      <c r="DF12" s="3">
        <f t="shared" si="9"/>
        <v>0.90937500000000071</v>
      </c>
      <c r="DG12" s="3">
        <f t="shared" si="9"/>
        <v>0.91631944444444569</v>
      </c>
      <c r="DH12" s="3">
        <f t="shared" si="9"/>
        <v>0.92326388888888966</v>
      </c>
      <c r="DI12" s="3">
        <f t="shared" si="9"/>
        <v>0.93020833333333375</v>
      </c>
      <c r="DJ12" s="3">
        <f t="shared" si="2"/>
        <v>0.93715277777777772</v>
      </c>
      <c r="DK12" s="3">
        <f t="shared" si="2"/>
        <v>0.94756944444444446</v>
      </c>
      <c r="DL12" s="3">
        <f t="shared" si="2"/>
        <v>0.95798611111111165</v>
      </c>
      <c r="DM12" s="3">
        <f t="shared" si="2"/>
        <v>0.96840277777777772</v>
      </c>
      <c r="DN12" s="3">
        <f t="shared" si="2"/>
        <v>0.97881944444444469</v>
      </c>
      <c r="DO12" s="3">
        <f t="shared" si="2"/>
        <v>0.98923611111111165</v>
      </c>
      <c r="DP12" s="3">
        <f t="shared" si="2"/>
        <v>0.99965277777777772</v>
      </c>
      <c r="DQ12" s="3">
        <f t="shared" si="2"/>
        <v>1.0100694444444467</v>
      </c>
      <c r="DR12" s="3">
        <f t="shared" si="2"/>
        <v>1.0204861111111068</v>
      </c>
      <c r="DS12" s="6">
        <f t="shared" si="2"/>
        <v>1.0309027777777766</v>
      </c>
      <c r="DT12" s="1"/>
      <c r="DU12" s="1"/>
      <c r="DV12" s="1"/>
      <c r="DW12" s="1"/>
      <c r="DX12" s="1"/>
      <c r="DY12" s="1"/>
    </row>
    <row r="13" spans="1:129" x14ac:dyDescent="0.2">
      <c r="A13" s="5" t="s">
        <v>10</v>
      </c>
      <c r="B13" s="6">
        <v>7.9861111111111122E-3</v>
      </c>
      <c r="C13" s="3">
        <f t="shared" si="8"/>
        <v>0.16701388888888888</v>
      </c>
      <c r="D13" s="3">
        <f t="shared" si="8"/>
        <v>0.17395833333333333</v>
      </c>
      <c r="E13" s="3">
        <f t="shared" si="6"/>
        <v>0.18090277777777777</v>
      </c>
      <c r="F13" s="3">
        <f t="shared" si="6"/>
        <v>0.18784722222222222</v>
      </c>
      <c r="G13" s="3">
        <f t="shared" si="3"/>
        <v>0.19479166666666667</v>
      </c>
      <c r="H13" s="3">
        <f t="shared" si="3"/>
        <v>0.20173611111111112</v>
      </c>
      <c r="I13" s="3">
        <f t="shared" si="3"/>
        <v>0.20868055555555512</v>
      </c>
      <c r="J13" s="3">
        <f t="shared" si="3"/>
        <v>0.21562500000000012</v>
      </c>
      <c r="K13" s="3">
        <f t="shared" si="3"/>
        <v>0.2225694444444441</v>
      </c>
      <c r="L13" s="3">
        <f t="shared" si="3"/>
        <v>0.2295138888888891</v>
      </c>
      <c r="M13" s="3">
        <f t="shared" si="3"/>
        <v>0.2364583333333331</v>
      </c>
      <c r="N13" s="3">
        <f t="shared" si="3"/>
        <v>0.24340277777777811</v>
      </c>
      <c r="O13" s="3">
        <f t="shared" si="3"/>
        <v>0.25034722222222211</v>
      </c>
      <c r="P13" s="3">
        <f t="shared" si="3"/>
        <v>0.25729166666666714</v>
      </c>
      <c r="Q13" s="3">
        <f t="shared" si="3"/>
        <v>0.26423611111111112</v>
      </c>
      <c r="R13" s="3">
        <f t="shared" si="3"/>
        <v>0.27118055555555515</v>
      </c>
      <c r="S13" s="3">
        <f t="shared" si="3"/>
        <v>0.27812500000000012</v>
      </c>
      <c r="T13" s="3">
        <f t="shared" si="3"/>
        <v>0.28506944444444415</v>
      </c>
      <c r="U13" s="3">
        <f t="shared" si="3"/>
        <v>0.29201388888888913</v>
      </c>
      <c r="V13" s="3">
        <f t="shared" si="3"/>
        <v>0.29895833333333416</v>
      </c>
      <c r="W13" s="3">
        <f t="shared" ref="W13:CH16" si="10">W$2+$B13</f>
        <v>0.30590277777777813</v>
      </c>
      <c r="X13" s="3">
        <f t="shared" si="10"/>
        <v>0.31284722222222316</v>
      </c>
      <c r="Y13" s="3">
        <f t="shared" si="10"/>
        <v>0.31979166666666714</v>
      </c>
      <c r="Z13" s="3">
        <f t="shared" si="10"/>
        <v>0.32673611111111212</v>
      </c>
      <c r="AA13" s="3">
        <f t="shared" si="10"/>
        <v>0.33368055555555615</v>
      </c>
      <c r="AB13" s="3">
        <f t="shared" si="10"/>
        <v>0.34062500000000012</v>
      </c>
      <c r="AC13" s="3">
        <f t="shared" si="10"/>
        <v>0.34756944444444515</v>
      </c>
      <c r="AD13" s="3">
        <f t="shared" si="10"/>
        <v>0.35451388888888913</v>
      </c>
      <c r="AE13" s="3">
        <f t="shared" si="10"/>
        <v>0.36145833333333416</v>
      </c>
      <c r="AF13" s="3">
        <f t="shared" si="10"/>
        <v>0.36840277777777813</v>
      </c>
      <c r="AG13" s="3">
        <f t="shared" si="10"/>
        <v>0.37534722222222316</v>
      </c>
      <c r="AH13" s="3">
        <f t="shared" si="10"/>
        <v>0.38229166666666714</v>
      </c>
      <c r="AI13" s="3">
        <f t="shared" si="10"/>
        <v>0.38923611111111212</v>
      </c>
      <c r="AJ13" s="3">
        <f t="shared" si="10"/>
        <v>0.39618055555555615</v>
      </c>
      <c r="AK13" s="3">
        <f t="shared" si="10"/>
        <v>0.40312500000000012</v>
      </c>
      <c r="AL13" s="3">
        <f t="shared" si="10"/>
        <v>0.41006944444444515</v>
      </c>
      <c r="AM13" s="3">
        <f t="shared" si="10"/>
        <v>0.41701388888888913</v>
      </c>
      <c r="AN13" s="3">
        <f t="shared" si="10"/>
        <v>0.42395833333333416</v>
      </c>
      <c r="AO13" s="3">
        <f t="shared" si="10"/>
        <v>0.43090277777777813</v>
      </c>
      <c r="AP13" s="3">
        <f t="shared" si="10"/>
        <v>0.43784722222222316</v>
      </c>
      <c r="AQ13" s="3">
        <f t="shared" si="10"/>
        <v>0.44479166666666714</v>
      </c>
      <c r="AR13" s="3">
        <f t="shared" si="10"/>
        <v>0.45173611111111212</v>
      </c>
      <c r="AS13" s="3">
        <f t="shared" si="10"/>
        <v>0.45868055555555615</v>
      </c>
      <c r="AT13" s="3">
        <f t="shared" si="10"/>
        <v>0.46562500000000012</v>
      </c>
      <c r="AU13" s="3">
        <f t="shared" si="10"/>
        <v>0.47256944444444515</v>
      </c>
      <c r="AV13" s="3">
        <f t="shared" si="10"/>
        <v>0.47951388888888913</v>
      </c>
      <c r="AW13" s="3">
        <f t="shared" si="10"/>
        <v>0.48645833333333416</v>
      </c>
      <c r="AX13" s="3">
        <f t="shared" si="10"/>
        <v>0.49340277777777813</v>
      </c>
      <c r="AY13" s="3">
        <f t="shared" si="10"/>
        <v>0.50034722222222316</v>
      </c>
      <c r="AZ13" s="3">
        <f t="shared" si="10"/>
        <v>0.50729166666666714</v>
      </c>
      <c r="BA13" s="3">
        <f t="shared" si="10"/>
        <v>0.51423611111111212</v>
      </c>
      <c r="BB13" s="3">
        <f t="shared" si="10"/>
        <v>0.52118055555555609</v>
      </c>
      <c r="BC13" s="3">
        <f t="shared" si="10"/>
        <v>0.52812499999999918</v>
      </c>
      <c r="BD13" s="3">
        <f t="shared" si="10"/>
        <v>0.53506944444444515</v>
      </c>
      <c r="BE13" s="3">
        <f t="shared" si="10"/>
        <v>0.54201388888888913</v>
      </c>
      <c r="BF13" s="3">
        <f t="shared" si="10"/>
        <v>0.5489583333333341</v>
      </c>
      <c r="BG13" s="3">
        <f t="shared" si="10"/>
        <v>0.55590277777777819</v>
      </c>
      <c r="BH13" s="3">
        <f t="shared" si="10"/>
        <v>0.56284722222222316</v>
      </c>
      <c r="BI13" s="3">
        <f t="shared" si="10"/>
        <v>0.56979166666666714</v>
      </c>
      <c r="BJ13" s="3">
        <f t="shared" si="10"/>
        <v>0.57673611111111212</v>
      </c>
      <c r="BK13" s="3">
        <f t="shared" si="10"/>
        <v>0.58368055555555609</v>
      </c>
      <c r="BL13" s="3">
        <f t="shared" si="10"/>
        <v>0.59062499999999918</v>
      </c>
      <c r="BM13" s="3">
        <f t="shared" si="10"/>
        <v>0.59756944444444515</v>
      </c>
      <c r="BN13" s="3">
        <f t="shared" si="10"/>
        <v>0.60451388888888913</v>
      </c>
      <c r="BO13" s="3">
        <f t="shared" si="10"/>
        <v>0.6114583333333341</v>
      </c>
      <c r="BP13" s="3">
        <f t="shared" si="10"/>
        <v>0.61840277777777819</v>
      </c>
      <c r="BQ13" s="3">
        <f t="shared" si="10"/>
        <v>0.62534722222222316</v>
      </c>
      <c r="BR13" s="3">
        <f t="shared" si="10"/>
        <v>0.63229166666666714</v>
      </c>
      <c r="BS13" s="3">
        <f t="shared" si="10"/>
        <v>0.63923611111111212</v>
      </c>
      <c r="BT13" s="3">
        <f t="shared" si="10"/>
        <v>0.64618055555555609</v>
      </c>
      <c r="BU13" s="3">
        <f t="shared" si="9"/>
        <v>0.65312500000000118</v>
      </c>
      <c r="BV13" s="3">
        <f t="shared" si="9"/>
        <v>0.66006944444444515</v>
      </c>
      <c r="BW13" s="3">
        <f t="shared" si="9"/>
        <v>0.66701388888888913</v>
      </c>
      <c r="BX13" s="3">
        <f t="shared" si="9"/>
        <v>0.6739583333333341</v>
      </c>
      <c r="BY13" s="3">
        <f t="shared" si="9"/>
        <v>0.68090277777777819</v>
      </c>
      <c r="BZ13" s="3">
        <f t="shared" si="9"/>
        <v>0.68784722222222316</v>
      </c>
      <c r="CA13" s="3">
        <f t="shared" si="9"/>
        <v>0.69479166666666714</v>
      </c>
      <c r="CB13" s="3">
        <f t="shared" si="9"/>
        <v>0.70173611111111212</v>
      </c>
      <c r="CC13" s="3">
        <f t="shared" si="9"/>
        <v>0.70868055555555609</v>
      </c>
      <c r="CD13" s="3">
        <f t="shared" si="9"/>
        <v>0.71562500000000118</v>
      </c>
      <c r="CE13" s="3">
        <f t="shared" si="9"/>
        <v>0.72256944444444515</v>
      </c>
      <c r="CF13" s="3">
        <f t="shared" si="9"/>
        <v>0.72951388888888913</v>
      </c>
      <c r="CG13" s="3">
        <f t="shared" si="9"/>
        <v>0.7364583333333341</v>
      </c>
      <c r="CH13" s="3">
        <f t="shared" si="9"/>
        <v>0.74340277777777819</v>
      </c>
      <c r="CI13" s="3">
        <f t="shared" si="9"/>
        <v>0.75034722222222316</v>
      </c>
      <c r="CJ13" s="3">
        <f t="shared" si="9"/>
        <v>0.75729166666666714</v>
      </c>
      <c r="CK13" s="3">
        <f t="shared" si="9"/>
        <v>0.76423611111111212</v>
      </c>
      <c r="CL13" s="3">
        <f t="shared" si="9"/>
        <v>0.77118055555555609</v>
      </c>
      <c r="CM13" s="3">
        <f t="shared" si="9"/>
        <v>0.77812500000000118</v>
      </c>
      <c r="CN13" s="3">
        <f t="shared" si="9"/>
        <v>0.78506944444444515</v>
      </c>
      <c r="CO13" s="3">
        <f t="shared" si="9"/>
        <v>0.79201388888889013</v>
      </c>
      <c r="CP13" s="3">
        <f t="shared" si="9"/>
        <v>0.7989583333333341</v>
      </c>
      <c r="CQ13" s="3">
        <f t="shared" si="9"/>
        <v>0.80590277777777819</v>
      </c>
      <c r="CR13" s="3">
        <f t="shared" si="9"/>
        <v>0.81284722222222316</v>
      </c>
      <c r="CS13" s="3">
        <f t="shared" si="9"/>
        <v>0.81979166666666714</v>
      </c>
      <c r="CT13" s="3">
        <f t="shared" si="9"/>
        <v>0.82673611111111212</v>
      </c>
      <c r="CU13" s="3">
        <f t="shared" si="9"/>
        <v>0.83368055555555609</v>
      </c>
      <c r="CV13" s="3">
        <f t="shared" si="9"/>
        <v>0.84062500000000118</v>
      </c>
      <c r="CW13" s="3">
        <f t="shared" si="9"/>
        <v>0.84756944444444515</v>
      </c>
      <c r="CX13" s="3">
        <f t="shared" si="9"/>
        <v>0.85451388888889013</v>
      </c>
      <c r="CY13" s="3">
        <f t="shared" si="9"/>
        <v>0.8614583333333341</v>
      </c>
      <c r="CZ13" s="3">
        <f t="shared" si="9"/>
        <v>0.86840277777777819</v>
      </c>
      <c r="DA13" s="3">
        <f t="shared" si="9"/>
        <v>0.87534722222222316</v>
      </c>
      <c r="DB13" s="3">
        <f t="shared" si="9"/>
        <v>0.88229166666666714</v>
      </c>
      <c r="DC13" s="3">
        <f t="shared" si="9"/>
        <v>0.88923611111111212</v>
      </c>
      <c r="DD13" s="3">
        <f t="shared" si="9"/>
        <v>0.89618055555555609</v>
      </c>
      <c r="DE13" s="3">
        <f t="shared" si="9"/>
        <v>0.90312500000000118</v>
      </c>
      <c r="DF13" s="3">
        <f t="shared" si="9"/>
        <v>0.91006944444444515</v>
      </c>
      <c r="DG13" s="3">
        <f t="shared" si="9"/>
        <v>0.91701388888889013</v>
      </c>
      <c r="DH13" s="3">
        <f t="shared" si="9"/>
        <v>0.9239583333333341</v>
      </c>
      <c r="DI13" s="3">
        <f t="shared" si="2"/>
        <v>0.93090277777777819</v>
      </c>
      <c r="DJ13" s="3">
        <f t="shared" si="2"/>
        <v>0.93784722222222217</v>
      </c>
      <c r="DK13" s="3">
        <f t="shared" si="2"/>
        <v>0.94826388888888891</v>
      </c>
      <c r="DL13" s="3">
        <f t="shared" si="2"/>
        <v>0.95868055555555609</v>
      </c>
      <c r="DM13" s="3">
        <f t="shared" si="2"/>
        <v>0.96909722222222217</v>
      </c>
      <c r="DN13" s="3">
        <f t="shared" si="2"/>
        <v>0.97951388888888913</v>
      </c>
      <c r="DO13" s="3">
        <f t="shared" si="2"/>
        <v>0.98993055555555609</v>
      </c>
      <c r="DP13" s="3">
        <f t="shared" si="2"/>
        <v>1.0003472222222221</v>
      </c>
      <c r="DQ13" s="3">
        <f t="shared" si="2"/>
        <v>1.010763888888891</v>
      </c>
      <c r="DR13" s="3">
        <f t="shared" si="2"/>
        <v>1.0211805555555511</v>
      </c>
      <c r="DS13" s="6">
        <f t="shared" si="2"/>
        <v>1.0315972222222209</v>
      </c>
      <c r="DT13" s="1"/>
      <c r="DU13" s="1"/>
      <c r="DV13" s="1"/>
      <c r="DW13" s="1"/>
      <c r="DX13" s="1"/>
      <c r="DY13" s="1"/>
    </row>
    <row r="14" spans="1:129" x14ac:dyDescent="0.2">
      <c r="A14" s="5" t="s">
        <v>11</v>
      </c>
      <c r="B14" s="6">
        <v>8.6805555555555559E-3</v>
      </c>
      <c r="C14" s="3">
        <f t="shared" si="8"/>
        <v>0.16770833333333332</v>
      </c>
      <c r="D14" s="3">
        <f t="shared" si="8"/>
        <v>0.17465277777777777</v>
      </c>
      <c r="E14" s="3">
        <f t="shared" si="6"/>
        <v>0.18159722222222222</v>
      </c>
      <c r="F14" s="3">
        <f t="shared" si="6"/>
        <v>0.18854166666666666</v>
      </c>
      <c r="G14" s="3">
        <f t="shared" si="3"/>
        <v>0.19548611111111111</v>
      </c>
      <c r="H14" s="3">
        <f t="shared" si="3"/>
        <v>0.20243055555555556</v>
      </c>
      <c r="I14" s="3">
        <f t="shared" si="3"/>
        <v>0.20937499999999956</v>
      </c>
      <c r="J14" s="3">
        <f t="shared" si="3"/>
        <v>0.21631944444444456</v>
      </c>
      <c r="K14" s="3">
        <f t="shared" si="3"/>
        <v>0.22326388888888854</v>
      </c>
      <c r="L14" s="3">
        <f t="shared" si="3"/>
        <v>0.23020833333333354</v>
      </c>
      <c r="M14" s="3">
        <f t="shared" si="3"/>
        <v>0.23715277777777755</v>
      </c>
      <c r="N14" s="3">
        <f t="shared" si="3"/>
        <v>0.24409722222222255</v>
      </c>
      <c r="O14" s="3">
        <f t="shared" si="3"/>
        <v>0.25104166666666655</v>
      </c>
      <c r="P14" s="3">
        <f t="shared" si="3"/>
        <v>0.25798611111111158</v>
      </c>
      <c r="Q14" s="3">
        <f t="shared" si="3"/>
        <v>0.26493055555555556</v>
      </c>
      <c r="R14" s="3">
        <f t="shared" si="3"/>
        <v>0.27187499999999959</v>
      </c>
      <c r="S14" s="3">
        <f t="shared" si="3"/>
        <v>0.27881944444444456</v>
      </c>
      <c r="T14" s="3">
        <f t="shared" si="3"/>
        <v>0.2857638888888886</v>
      </c>
      <c r="U14" s="3">
        <f t="shared" si="3"/>
        <v>0.29270833333333357</v>
      </c>
      <c r="V14" s="3">
        <f t="shared" si="3"/>
        <v>0.2996527777777786</v>
      </c>
      <c r="W14" s="3">
        <f t="shared" si="10"/>
        <v>0.30659722222222258</v>
      </c>
      <c r="X14" s="3">
        <f t="shared" si="10"/>
        <v>0.31354166666666761</v>
      </c>
      <c r="Y14" s="3">
        <f t="shared" si="10"/>
        <v>0.32048611111111158</v>
      </c>
      <c r="Z14" s="3">
        <f t="shared" si="10"/>
        <v>0.32743055555555656</v>
      </c>
      <c r="AA14" s="3">
        <f t="shared" si="10"/>
        <v>0.33437500000000059</v>
      </c>
      <c r="AB14" s="3">
        <f t="shared" si="10"/>
        <v>0.34131944444444456</v>
      </c>
      <c r="AC14" s="3">
        <f t="shared" si="10"/>
        <v>0.34826388888888959</v>
      </c>
      <c r="AD14" s="3">
        <f t="shared" si="10"/>
        <v>0.35520833333333357</v>
      </c>
      <c r="AE14" s="3">
        <f t="shared" si="10"/>
        <v>0.3621527777777786</v>
      </c>
      <c r="AF14" s="3">
        <f t="shared" si="10"/>
        <v>0.36909722222222258</v>
      </c>
      <c r="AG14" s="3">
        <f t="shared" si="10"/>
        <v>0.37604166666666761</v>
      </c>
      <c r="AH14" s="3">
        <f t="shared" si="10"/>
        <v>0.38298611111111158</v>
      </c>
      <c r="AI14" s="3">
        <f t="shared" si="10"/>
        <v>0.38993055555555656</v>
      </c>
      <c r="AJ14" s="3">
        <f t="shared" si="10"/>
        <v>0.39687500000000059</v>
      </c>
      <c r="AK14" s="3">
        <f t="shared" si="10"/>
        <v>0.40381944444444456</v>
      </c>
      <c r="AL14" s="3">
        <f t="shared" si="10"/>
        <v>0.41076388888888959</v>
      </c>
      <c r="AM14" s="3">
        <f t="shared" si="10"/>
        <v>0.41770833333333357</v>
      </c>
      <c r="AN14" s="3">
        <f t="shared" si="10"/>
        <v>0.4246527777777786</v>
      </c>
      <c r="AO14" s="3">
        <f t="shared" si="10"/>
        <v>0.43159722222222258</v>
      </c>
      <c r="AP14" s="3">
        <f t="shared" si="10"/>
        <v>0.43854166666666761</v>
      </c>
      <c r="AQ14" s="3">
        <f t="shared" si="10"/>
        <v>0.44548611111111158</v>
      </c>
      <c r="AR14" s="3">
        <f t="shared" si="10"/>
        <v>0.45243055555555656</v>
      </c>
      <c r="AS14" s="3">
        <f t="shared" si="10"/>
        <v>0.45937500000000059</v>
      </c>
      <c r="AT14" s="3">
        <f t="shared" si="10"/>
        <v>0.46631944444444456</v>
      </c>
      <c r="AU14" s="3">
        <f t="shared" si="10"/>
        <v>0.47326388888888959</v>
      </c>
      <c r="AV14" s="3">
        <f t="shared" si="10"/>
        <v>0.48020833333333357</v>
      </c>
      <c r="AW14" s="3">
        <f t="shared" si="10"/>
        <v>0.4871527777777786</v>
      </c>
      <c r="AX14" s="3">
        <f t="shared" si="10"/>
        <v>0.49409722222222258</v>
      </c>
      <c r="AY14" s="3">
        <f t="shared" si="10"/>
        <v>0.50104166666666761</v>
      </c>
      <c r="AZ14" s="3">
        <f t="shared" si="10"/>
        <v>0.50798611111111158</v>
      </c>
      <c r="BA14" s="3">
        <f t="shared" si="10"/>
        <v>0.51493055555555656</v>
      </c>
      <c r="BB14" s="3">
        <f t="shared" si="10"/>
        <v>0.52187500000000053</v>
      </c>
      <c r="BC14" s="3">
        <f t="shared" si="10"/>
        <v>0.52881944444444362</v>
      </c>
      <c r="BD14" s="3">
        <f t="shared" si="10"/>
        <v>0.53576388888888959</v>
      </c>
      <c r="BE14" s="3">
        <f t="shared" si="10"/>
        <v>0.54270833333333357</v>
      </c>
      <c r="BF14" s="3">
        <f t="shared" si="10"/>
        <v>0.54965277777777855</v>
      </c>
      <c r="BG14" s="3">
        <f t="shared" si="10"/>
        <v>0.55659722222222263</v>
      </c>
      <c r="BH14" s="3">
        <f t="shared" si="10"/>
        <v>0.56354166666666761</v>
      </c>
      <c r="BI14" s="3">
        <f t="shared" si="10"/>
        <v>0.57048611111111158</v>
      </c>
      <c r="BJ14" s="3">
        <f t="shared" si="10"/>
        <v>0.57743055555555656</v>
      </c>
      <c r="BK14" s="3">
        <f t="shared" si="10"/>
        <v>0.58437500000000053</v>
      </c>
      <c r="BL14" s="3">
        <f t="shared" si="10"/>
        <v>0.59131944444444362</v>
      </c>
      <c r="BM14" s="3">
        <f t="shared" si="10"/>
        <v>0.59826388888888959</v>
      </c>
      <c r="BN14" s="3">
        <f t="shared" si="10"/>
        <v>0.60520833333333357</v>
      </c>
      <c r="BO14" s="3">
        <f t="shared" si="10"/>
        <v>0.61215277777777855</v>
      </c>
      <c r="BP14" s="3">
        <f t="shared" si="10"/>
        <v>0.61909722222222263</v>
      </c>
      <c r="BQ14" s="3">
        <f t="shared" si="10"/>
        <v>0.62604166666666761</v>
      </c>
      <c r="BR14" s="3">
        <f t="shared" si="10"/>
        <v>0.63298611111111158</v>
      </c>
      <c r="BS14" s="3">
        <f t="shared" si="10"/>
        <v>0.63993055555555656</v>
      </c>
      <c r="BT14" s="3">
        <f t="shared" si="10"/>
        <v>0.64687500000000053</v>
      </c>
      <c r="BU14" s="3">
        <f t="shared" si="9"/>
        <v>0.65381944444444562</v>
      </c>
      <c r="BV14" s="3">
        <f t="shared" si="9"/>
        <v>0.66076388888888959</v>
      </c>
      <c r="BW14" s="3">
        <f t="shared" si="9"/>
        <v>0.66770833333333357</v>
      </c>
      <c r="BX14" s="3">
        <f t="shared" si="9"/>
        <v>0.67465277777777855</v>
      </c>
      <c r="BY14" s="3">
        <f t="shared" si="9"/>
        <v>0.68159722222222263</v>
      </c>
      <c r="BZ14" s="3">
        <f t="shared" si="9"/>
        <v>0.68854166666666761</v>
      </c>
      <c r="CA14" s="3">
        <f t="shared" si="9"/>
        <v>0.69548611111111158</v>
      </c>
      <c r="CB14" s="3">
        <f t="shared" si="9"/>
        <v>0.70243055555555656</v>
      </c>
      <c r="CC14" s="3">
        <f t="shared" si="9"/>
        <v>0.70937500000000053</v>
      </c>
      <c r="CD14" s="3">
        <f t="shared" si="9"/>
        <v>0.71631944444444562</v>
      </c>
      <c r="CE14" s="3">
        <f t="shared" si="9"/>
        <v>0.72326388888888959</v>
      </c>
      <c r="CF14" s="3">
        <f t="shared" si="9"/>
        <v>0.73020833333333357</v>
      </c>
      <c r="CG14" s="3">
        <f t="shared" si="9"/>
        <v>0.73715277777777855</v>
      </c>
      <c r="CH14" s="3">
        <f t="shared" si="9"/>
        <v>0.74409722222222263</v>
      </c>
      <c r="CI14" s="3">
        <f t="shared" si="9"/>
        <v>0.75104166666666761</v>
      </c>
      <c r="CJ14" s="3">
        <f t="shared" si="9"/>
        <v>0.75798611111111158</v>
      </c>
      <c r="CK14" s="3">
        <f t="shared" si="9"/>
        <v>0.76493055555555656</v>
      </c>
      <c r="CL14" s="3">
        <f t="shared" si="9"/>
        <v>0.77187500000000053</v>
      </c>
      <c r="CM14" s="3">
        <f t="shared" si="9"/>
        <v>0.77881944444444562</v>
      </c>
      <c r="CN14" s="3">
        <f t="shared" si="9"/>
        <v>0.78576388888888959</v>
      </c>
      <c r="CO14" s="3">
        <f t="shared" si="9"/>
        <v>0.79270833333333457</v>
      </c>
      <c r="CP14" s="3">
        <f t="shared" si="9"/>
        <v>0.79965277777777855</v>
      </c>
      <c r="CQ14" s="3">
        <f t="shared" si="9"/>
        <v>0.80659722222222263</v>
      </c>
      <c r="CR14" s="3">
        <f t="shared" si="9"/>
        <v>0.81354166666666761</v>
      </c>
      <c r="CS14" s="3">
        <f t="shared" si="9"/>
        <v>0.82048611111111158</v>
      </c>
      <c r="CT14" s="3">
        <f t="shared" si="9"/>
        <v>0.82743055555555656</v>
      </c>
      <c r="CU14" s="3">
        <f t="shared" si="9"/>
        <v>0.83437500000000053</v>
      </c>
      <c r="CV14" s="3">
        <f t="shared" si="9"/>
        <v>0.84131944444444562</v>
      </c>
      <c r="CW14" s="3">
        <f t="shared" si="9"/>
        <v>0.84826388888888959</v>
      </c>
      <c r="CX14" s="3">
        <f t="shared" si="9"/>
        <v>0.85520833333333457</v>
      </c>
      <c r="CY14" s="3">
        <f t="shared" si="9"/>
        <v>0.86215277777777855</v>
      </c>
      <c r="CZ14" s="3">
        <f t="shared" si="9"/>
        <v>0.86909722222222263</v>
      </c>
      <c r="DA14" s="3">
        <f t="shared" si="9"/>
        <v>0.87604166666666761</v>
      </c>
      <c r="DB14" s="3">
        <f t="shared" si="9"/>
        <v>0.88298611111111158</v>
      </c>
      <c r="DC14" s="3">
        <f t="shared" si="9"/>
        <v>0.88993055555555656</v>
      </c>
      <c r="DD14" s="3">
        <f t="shared" si="9"/>
        <v>0.89687500000000053</v>
      </c>
      <c r="DE14" s="3">
        <f t="shared" si="9"/>
        <v>0.90381944444444562</v>
      </c>
      <c r="DF14" s="3">
        <f t="shared" si="9"/>
        <v>0.91076388888888959</v>
      </c>
      <c r="DG14" s="3">
        <f t="shared" si="9"/>
        <v>0.91770833333333457</v>
      </c>
      <c r="DH14" s="3">
        <f t="shared" si="9"/>
        <v>0.92465277777777855</v>
      </c>
      <c r="DI14" s="3">
        <f t="shared" si="2"/>
        <v>0.93159722222222263</v>
      </c>
      <c r="DJ14" s="3">
        <f t="shared" si="2"/>
        <v>0.93854166666666661</v>
      </c>
      <c r="DK14" s="3">
        <f t="shared" si="2"/>
        <v>0.94895833333333335</v>
      </c>
      <c r="DL14" s="3">
        <f t="shared" si="2"/>
        <v>0.95937500000000053</v>
      </c>
      <c r="DM14" s="3">
        <f t="shared" si="2"/>
        <v>0.96979166666666661</v>
      </c>
      <c r="DN14" s="3">
        <f t="shared" si="2"/>
        <v>0.98020833333333357</v>
      </c>
      <c r="DO14" s="3">
        <f t="shared" si="2"/>
        <v>0.99062500000000053</v>
      </c>
      <c r="DP14" s="3">
        <f t="shared" si="2"/>
        <v>1.0010416666666666</v>
      </c>
      <c r="DQ14" s="3">
        <f t="shared" si="2"/>
        <v>1.0114583333333356</v>
      </c>
      <c r="DR14" s="3">
        <f t="shared" si="2"/>
        <v>1.0218749999999956</v>
      </c>
      <c r="DS14" s="6">
        <f t="shared" si="2"/>
        <v>1.0322916666666655</v>
      </c>
      <c r="DT14" s="1"/>
      <c r="DU14" s="1"/>
      <c r="DV14" s="1"/>
      <c r="DW14" s="1"/>
      <c r="DX14" s="1"/>
      <c r="DY14" s="1"/>
    </row>
    <row r="15" spans="1:129" x14ac:dyDescent="0.2">
      <c r="A15" s="5" t="s">
        <v>12</v>
      </c>
      <c r="B15" s="6">
        <v>9.3749999999999997E-3</v>
      </c>
      <c r="C15" s="3">
        <f t="shared" si="8"/>
        <v>0.16840277777777776</v>
      </c>
      <c r="D15" s="3">
        <f t="shared" si="8"/>
        <v>0.17534722222222221</v>
      </c>
      <c r="E15" s="3">
        <f t="shared" si="6"/>
        <v>0.18229166666666666</v>
      </c>
      <c r="F15" s="3">
        <f t="shared" si="6"/>
        <v>0.1892361111111111</v>
      </c>
      <c r="G15" s="3">
        <f t="shared" si="3"/>
        <v>0.19618055555555555</v>
      </c>
      <c r="H15" s="3">
        <f t="shared" si="3"/>
        <v>0.203125</v>
      </c>
      <c r="I15" s="3">
        <f t="shared" si="3"/>
        <v>0.210069444444444</v>
      </c>
      <c r="J15" s="3">
        <f t="shared" si="3"/>
        <v>0.21701388888888901</v>
      </c>
      <c r="K15" s="3">
        <f t="shared" si="3"/>
        <v>0.22395833333333298</v>
      </c>
      <c r="L15" s="3">
        <f t="shared" si="3"/>
        <v>0.23090277777777798</v>
      </c>
      <c r="M15" s="3">
        <f t="shared" si="3"/>
        <v>0.23784722222222199</v>
      </c>
      <c r="N15" s="3">
        <f t="shared" si="3"/>
        <v>0.24479166666666699</v>
      </c>
      <c r="O15" s="3">
        <f t="shared" si="3"/>
        <v>0.25173611111111099</v>
      </c>
      <c r="P15" s="3">
        <f t="shared" si="3"/>
        <v>0.25868055555555602</v>
      </c>
      <c r="Q15" s="3">
        <f t="shared" si="3"/>
        <v>0.265625</v>
      </c>
      <c r="R15" s="3">
        <f t="shared" si="3"/>
        <v>0.27256944444444403</v>
      </c>
      <c r="S15" s="3">
        <f t="shared" si="3"/>
        <v>0.27951388888888901</v>
      </c>
      <c r="T15" s="3">
        <f t="shared" si="3"/>
        <v>0.28645833333333304</v>
      </c>
      <c r="U15" s="3">
        <f t="shared" si="3"/>
        <v>0.29340277777777801</v>
      </c>
      <c r="V15" s="3">
        <f t="shared" si="3"/>
        <v>0.30034722222222304</v>
      </c>
      <c r="W15" s="3">
        <f t="shared" si="10"/>
        <v>0.30729166666666702</v>
      </c>
      <c r="X15" s="3">
        <f t="shared" si="10"/>
        <v>0.31423611111111205</v>
      </c>
      <c r="Y15" s="3">
        <f t="shared" si="10"/>
        <v>0.32118055555555602</v>
      </c>
      <c r="Z15" s="3">
        <f t="shared" si="10"/>
        <v>0.328125000000001</v>
      </c>
      <c r="AA15" s="3">
        <f t="shared" si="10"/>
        <v>0.33506944444444503</v>
      </c>
      <c r="AB15" s="3">
        <f t="shared" si="10"/>
        <v>0.34201388888888901</v>
      </c>
      <c r="AC15" s="3">
        <f t="shared" si="10"/>
        <v>0.34895833333333404</v>
      </c>
      <c r="AD15" s="3">
        <f t="shared" si="10"/>
        <v>0.35590277777777801</v>
      </c>
      <c r="AE15" s="3">
        <f t="shared" si="10"/>
        <v>0.36284722222222304</v>
      </c>
      <c r="AF15" s="3">
        <f t="shared" si="10"/>
        <v>0.36979166666666702</v>
      </c>
      <c r="AG15" s="3">
        <f t="shared" si="10"/>
        <v>0.37673611111111205</v>
      </c>
      <c r="AH15" s="3">
        <f t="shared" si="10"/>
        <v>0.38368055555555602</v>
      </c>
      <c r="AI15" s="3">
        <f t="shared" si="10"/>
        <v>0.390625000000001</v>
      </c>
      <c r="AJ15" s="3">
        <f t="shared" si="10"/>
        <v>0.39756944444444503</v>
      </c>
      <c r="AK15" s="3">
        <f t="shared" si="10"/>
        <v>0.40451388888888901</v>
      </c>
      <c r="AL15" s="3">
        <f t="shared" si="10"/>
        <v>0.41145833333333404</v>
      </c>
      <c r="AM15" s="3">
        <f t="shared" si="10"/>
        <v>0.41840277777777801</v>
      </c>
      <c r="AN15" s="3">
        <f t="shared" si="10"/>
        <v>0.42534722222222304</v>
      </c>
      <c r="AO15" s="3">
        <f t="shared" si="10"/>
        <v>0.43229166666666702</v>
      </c>
      <c r="AP15" s="3">
        <f t="shared" si="10"/>
        <v>0.43923611111111205</v>
      </c>
      <c r="AQ15" s="3">
        <f t="shared" si="10"/>
        <v>0.44618055555555602</v>
      </c>
      <c r="AR15" s="3">
        <f t="shared" si="10"/>
        <v>0.453125000000001</v>
      </c>
      <c r="AS15" s="3">
        <f t="shared" si="10"/>
        <v>0.46006944444444503</v>
      </c>
      <c r="AT15" s="3">
        <f t="shared" si="10"/>
        <v>0.46701388888888901</v>
      </c>
      <c r="AU15" s="3">
        <f t="shared" si="10"/>
        <v>0.47395833333333404</v>
      </c>
      <c r="AV15" s="3">
        <f t="shared" si="10"/>
        <v>0.48090277777777801</v>
      </c>
      <c r="AW15" s="3">
        <f t="shared" si="10"/>
        <v>0.48784722222222304</v>
      </c>
      <c r="AX15" s="3">
        <f t="shared" si="10"/>
        <v>0.49479166666666702</v>
      </c>
      <c r="AY15" s="3">
        <f t="shared" si="10"/>
        <v>0.50173611111111205</v>
      </c>
      <c r="AZ15" s="3">
        <f t="shared" si="10"/>
        <v>0.50868055555555602</v>
      </c>
      <c r="BA15" s="3">
        <f t="shared" si="10"/>
        <v>0.515625000000001</v>
      </c>
      <c r="BB15" s="3">
        <f t="shared" si="10"/>
        <v>0.52256944444444497</v>
      </c>
      <c r="BC15" s="3">
        <f t="shared" si="10"/>
        <v>0.52951388888888806</v>
      </c>
      <c r="BD15" s="3">
        <f t="shared" si="10"/>
        <v>0.53645833333333404</v>
      </c>
      <c r="BE15" s="3">
        <f t="shared" si="10"/>
        <v>0.54340277777777801</v>
      </c>
      <c r="BF15" s="3">
        <f t="shared" si="10"/>
        <v>0.55034722222222299</v>
      </c>
      <c r="BG15" s="3">
        <f t="shared" si="10"/>
        <v>0.55729166666666707</v>
      </c>
      <c r="BH15" s="3">
        <f t="shared" si="10"/>
        <v>0.56423611111111205</v>
      </c>
      <c r="BI15" s="3">
        <f t="shared" si="10"/>
        <v>0.57118055555555602</v>
      </c>
      <c r="BJ15" s="3">
        <f t="shared" si="10"/>
        <v>0.578125000000001</v>
      </c>
      <c r="BK15" s="3">
        <f t="shared" si="10"/>
        <v>0.58506944444444497</v>
      </c>
      <c r="BL15" s="3">
        <f t="shared" si="10"/>
        <v>0.59201388888888806</v>
      </c>
      <c r="BM15" s="3">
        <f t="shared" si="10"/>
        <v>0.59895833333333404</v>
      </c>
      <c r="BN15" s="3">
        <f t="shared" si="10"/>
        <v>0.60590277777777801</v>
      </c>
      <c r="BO15" s="3">
        <f t="shared" si="10"/>
        <v>0.61284722222222299</v>
      </c>
      <c r="BP15" s="3">
        <f t="shared" si="10"/>
        <v>0.61979166666666707</v>
      </c>
      <c r="BQ15" s="3">
        <f t="shared" si="10"/>
        <v>0.62673611111111205</v>
      </c>
      <c r="BR15" s="3">
        <f t="shared" si="10"/>
        <v>0.63368055555555602</v>
      </c>
      <c r="BS15" s="3">
        <f t="shared" si="10"/>
        <v>0.640625000000001</v>
      </c>
      <c r="BT15" s="3">
        <f t="shared" si="10"/>
        <v>0.64756944444444497</v>
      </c>
      <c r="BU15" s="3">
        <f t="shared" si="9"/>
        <v>0.65451388888889006</v>
      </c>
      <c r="BV15" s="3">
        <f t="shared" si="9"/>
        <v>0.66145833333333404</v>
      </c>
      <c r="BW15" s="3">
        <f t="shared" si="9"/>
        <v>0.66840277777777801</v>
      </c>
      <c r="BX15" s="3">
        <f t="shared" si="9"/>
        <v>0.67534722222222299</v>
      </c>
      <c r="BY15" s="3">
        <f t="shared" si="9"/>
        <v>0.68229166666666707</v>
      </c>
      <c r="BZ15" s="3">
        <f t="shared" si="9"/>
        <v>0.68923611111111205</v>
      </c>
      <c r="CA15" s="3">
        <f t="shared" si="9"/>
        <v>0.69618055555555602</v>
      </c>
      <c r="CB15" s="3">
        <f t="shared" si="9"/>
        <v>0.703125000000001</v>
      </c>
      <c r="CC15" s="3">
        <f t="shared" si="9"/>
        <v>0.71006944444444497</v>
      </c>
      <c r="CD15" s="3">
        <f t="shared" si="9"/>
        <v>0.71701388888889006</v>
      </c>
      <c r="CE15" s="3">
        <f t="shared" si="9"/>
        <v>0.72395833333333404</v>
      </c>
      <c r="CF15" s="3">
        <f t="shared" si="9"/>
        <v>0.73090277777777801</v>
      </c>
      <c r="CG15" s="3">
        <f t="shared" si="9"/>
        <v>0.73784722222222299</v>
      </c>
      <c r="CH15" s="3">
        <f t="shared" si="9"/>
        <v>0.74479166666666707</v>
      </c>
      <c r="CI15" s="3">
        <f t="shared" si="9"/>
        <v>0.75173611111111205</v>
      </c>
      <c r="CJ15" s="3">
        <f t="shared" si="9"/>
        <v>0.75868055555555602</v>
      </c>
      <c r="CK15" s="3">
        <f t="shared" si="9"/>
        <v>0.765625000000001</v>
      </c>
      <c r="CL15" s="3">
        <f t="shared" si="9"/>
        <v>0.77256944444444497</v>
      </c>
      <c r="CM15" s="3">
        <f t="shared" si="9"/>
        <v>0.77951388888889006</v>
      </c>
      <c r="CN15" s="3">
        <f t="shared" si="9"/>
        <v>0.78645833333333404</v>
      </c>
      <c r="CO15" s="3">
        <f t="shared" si="9"/>
        <v>0.79340277777777901</v>
      </c>
      <c r="CP15" s="3">
        <f t="shared" si="9"/>
        <v>0.80034722222222299</v>
      </c>
      <c r="CQ15" s="3">
        <f t="shared" si="9"/>
        <v>0.80729166666666707</v>
      </c>
      <c r="CR15" s="3">
        <f t="shared" si="9"/>
        <v>0.81423611111111205</v>
      </c>
      <c r="CS15" s="3">
        <f t="shared" si="9"/>
        <v>0.82118055555555602</v>
      </c>
      <c r="CT15" s="3">
        <f t="shared" si="9"/>
        <v>0.828125000000001</v>
      </c>
      <c r="CU15" s="3">
        <f t="shared" si="9"/>
        <v>0.83506944444444497</v>
      </c>
      <c r="CV15" s="3">
        <f t="shared" si="9"/>
        <v>0.84201388888889006</v>
      </c>
      <c r="CW15" s="3">
        <f t="shared" si="9"/>
        <v>0.84895833333333404</v>
      </c>
      <c r="CX15" s="3">
        <f t="shared" si="9"/>
        <v>0.85590277777777901</v>
      </c>
      <c r="CY15" s="3">
        <f t="shared" si="9"/>
        <v>0.86284722222222299</v>
      </c>
      <c r="CZ15" s="3">
        <f t="shared" si="9"/>
        <v>0.86979166666666707</v>
      </c>
      <c r="DA15" s="3">
        <f t="shared" si="9"/>
        <v>0.87673611111111205</v>
      </c>
      <c r="DB15" s="3">
        <f t="shared" si="9"/>
        <v>0.88368055555555602</v>
      </c>
      <c r="DC15" s="3">
        <f t="shared" si="9"/>
        <v>0.890625000000001</v>
      </c>
      <c r="DD15" s="3">
        <f t="shared" si="9"/>
        <v>0.89756944444444497</v>
      </c>
      <c r="DE15" s="3">
        <f t="shared" si="9"/>
        <v>0.90451388888889006</v>
      </c>
      <c r="DF15" s="3">
        <f t="shared" si="9"/>
        <v>0.91145833333333404</v>
      </c>
      <c r="DG15" s="3">
        <f t="shared" si="9"/>
        <v>0.91840277777777901</v>
      </c>
      <c r="DH15" s="3">
        <f t="shared" si="9"/>
        <v>0.92534722222222299</v>
      </c>
      <c r="DI15" s="3">
        <f t="shared" si="2"/>
        <v>0.93229166666666707</v>
      </c>
      <c r="DJ15" s="3">
        <f t="shared" si="2"/>
        <v>0.93923611111111105</v>
      </c>
      <c r="DK15" s="3">
        <f t="shared" si="2"/>
        <v>0.94965277777777779</v>
      </c>
      <c r="DL15" s="3">
        <f t="shared" si="2"/>
        <v>0.96006944444444497</v>
      </c>
      <c r="DM15" s="3">
        <f t="shared" si="2"/>
        <v>0.97048611111111105</v>
      </c>
      <c r="DN15" s="3">
        <f t="shared" si="2"/>
        <v>0.98090277777777801</v>
      </c>
      <c r="DO15" s="3">
        <f t="shared" si="2"/>
        <v>0.99131944444444497</v>
      </c>
      <c r="DP15" s="3">
        <f t="shared" si="2"/>
        <v>1.0017361111111109</v>
      </c>
      <c r="DQ15" s="3">
        <f t="shared" si="2"/>
        <v>1.0121527777777799</v>
      </c>
      <c r="DR15" s="3">
        <f t="shared" si="2"/>
        <v>1.02256944444444</v>
      </c>
      <c r="DS15" s="6">
        <f t="shared" si="2"/>
        <v>1.0329861111111098</v>
      </c>
      <c r="DT15" s="1"/>
      <c r="DU15" s="1"/>
      <c r="DV15" s="1"/>
      <c r="DW15" s="1"/>
      <c r="DX15" s="1"/>
      <c r="DY15" s="1"/>
    </row>
    <row r="16" spans="1:129" ht="17" thickBot="1" x14ac:dyDescent="0.25">
      <c r="A16" s="7" t="s">
        <v>13</v>
      </c>
      <c r="B16" s="8">
        <v>9.7222222222222224E-3</v>
      </c>
      <c r="C16" s="17">
        <f t="shared" si="8"/>
        <v>0.16874999999999998</v>
      </c>
      <c r="D16" s="17">
        <f t="shared" si="8"/>
        <v>0.17569444444444443</v>
      </c>
      <c r="E16" s="17">
        <f t="shared" si="6"/>
        <v>0.18263888888888888</v>
      </c>
      <c r="F16" s="17">
        <f t="shared" si="6"/>
        <v>0.18958333333333333</v>
      </c>
      <c r="G16" s="17">
        <f t="shared" si="3"/>
        <v>0.19652777777777777</v>
      </c>
      <c r="H16" s="17">
        <f t="shared" si="3"/>
        <v>0.20347222222222222</v>
      </c>
      <c r="I16" s="17">
        <f t="shared" si="3"/>
        <v>0.21041666666666622</v>
      </c>
      <c r="J16" s="17">
        <f t="shared" si="3"/>
        <v>0.21736111111111123</v>
      </c>
      <c r="K16" s="17">
        <f t="shared" si="3"/>
        <v>0.2243055555555552</v>
      </c>
      <c r="L16" s="17">
        <f t="shared" si="3"/>
        <v>0.23125000000000021</v>
      </c>
      <c r="M16" s="17">
        <f t="shared" si="3"/>
        <v>0.23819444444444421</v>
      </c>
      <c r="N16" s="17">
        <f t="shared" si="3"/>
        <v>0.24513888888888921</v>
      </c>
      <c r="O16" s="17">
        <f t="shared" si="3"/>
        <v>0.25208333333333321</v>
      </c>
      <c r="P16" s="17">
        <f t="shared" si="3"/>
        <v>0.25902777777777825</v>
      </c>
      <c r="Q16" s="17">
        <f t="shared" si="3"/>
        <v>0.26597222222222222</v>
      </c>
      <c r="R16" s="17">
        <f t="shared" si="3"/>
        <v>0.27291666666666625</v>
      </c>
      <c r="S16" s="17">
        <f t="shared" si="3"/>
        <v>0.27986111111111123</v>
      </c>
      <c r="T16" s="17">
        <f t="shared" si="3"/>
        <v>0.28680555555555526</v>
      </c>
      <c r="U16" s="17">
        <f t="shared" si="3"/>
        <v>0.29375000000000023</v>
      </c>
      <c r="V16" s="17">
        <f t="shared" si="3"/>
        <v>0.30069444444444526</v>
      </c>
      <c r="W16" s="17">
        <f t="shared" si="10"/>
        <v>0.30763888888888924</v>
      </c>
      <c r="X16" s="17">
        <f t="shared" si="10"/>
        <v>0.31458333333333427</v>
      </c>
      <c r="Y16" s="17">
        <f t="shared" si="10"/>
        <v>0.32152777777777825</v>
      </c>
      <c r="Z16" s="17">
        <f t="shared" si="10"/>
        <v>0.32847222222222322</v>
      </c>
      <c r="AA16" s="17">
        <f t="shared" si="10"/>
        <v>0.33541666666666725</v>
      </c>
      <c r="AB16" s="17">
        <f t="shared" si="10"/>
        <v>0.34236111111111123</v>
      </c>
      <c r="AC16" s="17">
        <f t="shared" si="10"/>
        <v>0.34930555555555626</v>
      </c>
      <c r="AD16" s="17">
        <f t="shared" si="10"/>
        <v>0.35625000000000023</v>
      </c>
      <c r="AE16" s="17">
        <f t="shared" si="10"/>
        <v>0.36319444444444526</v>
      </c>
      <c r="AF16" s="17">
        <f t="shared" si="10"/>
        <v>0.37013888888888924</v>
      </c>
      <c r="AG16" s="17">
        <f t="shared" si="10"/>
        <v>0.37708333333333427</v>
      </c>
      <c r="AH16" s="17">
        <f t="shared" si="10"/>
        <v>0.38402777777777825</v>
      </c>
      <c r="AI16" s="17">
        <f t="shared" si="10"/>
        <v>0.39097222222222322</v>
      </c>
      <c r="AJ16" s="17">
        <f t="shared" si="10"/>
        <v>0.39791666666666725</v>
      </c>
      <c r="AK16" s="17">
        <f t="shared" si="10"/>
        <v>0.40486111111111123</v>
      </c>
      <c r="AL16" s="17">
        <f t="shared" si="10"/>
        <v>0.41180555555555626</v>
      </c>
      <c r="AM16" s="17">
        <f t="shared" si="10"/>
        <v>0.41875000000000023</v>
      </c>
      <c r="AN16" s="17">
        <f t="shared" si="10"/>
        <v>0.42569444444444526</v>
      </c>
      <c r="AO16" s="17">
        <f t="shared" si="10"/>
        <v>0.43263888888888924</v>
      </c>
      <c r="AP16" s="17">
        <f t="shared" si="10"/>
        <v>0.43958333333333427</v>
      </c>
      <c r="AQ16" s="17">
        <f t="shared" si="10"/>
        <v>0.44652777777777825</v>
      </c>
      <c r="AR16" s="17">
        <f t="shared" si="10"/>
        <v>0.45347222222222322</v>
      </c>
      <c r="AS16" s="17">
        <f t="shared" si="10"/>
        <v>0.46041666666666725</v>
      </c>
      <c r="AT16" s="17">
        <f t="shared" si="10"/>
        <v>0.46736111111111123</v>
      </c>
      <c r="AU16" s="17">
        <f t="shared" si="10"/>
        <v>0.47430555555555626</v>
      </c>
      <c r="AV16" s="17">
        <f t="shared" si="10"/>
        <v>0.48125000000000023</v>
      </c>
      <c r="AW16" s="17">
        <f t="shared" si="10"/>
        <v>0.48819444444444526</v>
      </c>
      <c r="AX16" s="17">
        <f t="shared" si="10"/>
        <v>0.49513888888888924</v>
      </c>
      <c r="AY16" s="17">
        <f t="shared" si="10"/>
        <v>0.50208333333333421</v>
      </c>
      <c r="AZ16" s="17">
        <f t="shared" si="10"/>
        <v>0.50902777777777819</v>
      </c>
      <c r="BA16" s="17">
        <f t="shared" si="10"/>
        <v>0.51597222222222316</v>
      </c>
      <c r="BB16" s="17">
        <f t="shared" si="10"/>
        <v>0.52291666666666714</v>
      </c>
      <c r="BC16" s="17">
        <f t="shared" si="10"/>
        <v>0.52986111111111023</v>
      </c>
      <c r="BD16" s="17">
        <f t="shared" si="10"/>
        <v>0.5368055555555562</v>
      </c>
      <c r="BE16" s="17">
        <f t="shared" si="10"/>
        <v>0.54375000000000018</v>
      </c>
      <c r="BF16" s="17">
        <f t="shared" si="10"/>
        <v>0.55069444444444515</v>
      </c>
      <c r="BG16" s="17">
        <f t="shared" si="10"/>
        <v>0.55763888888888924</v>
      </c>
      <c r="BH16" s="17">
        <f t="shared" si="10"/>
        <v>0.56458333333333421</v>
      </c>
      <c r="BI16" s="17">
        <f t="shared" si="10"/>
        <v>0.57152777777777819</v>
      </c>
      <c r="BJ16" s="17">
        <f t="shared" si="10"/>
        <v>0.57847222222222316</v>
      </c>
      <c r="BK16" s="17">
        <f t="shared" si="10"/>
        <v>0.58541666666666714</v>
      </c>
      <c r="BL16" s="17">
        <f t="shared" si="10"/>
        <v>0.59236111111111023</v>
      </c>
      <c r="BM16" s="17">
        <f t="shared" si="10"/>
        <v>0.5993055555555562</v>
      </c>
      <c r="BN16" s="17">
        <f t="shared" si="10"/>
        <v>0.60625000000000018</v>
      </c>
      <c r="BO16" s="17">
        <f t="shared" si="10"/>
        <v>0.61319444444444515</v>
      </c>
      <c r="BP16" s="17">
        <f t="shared" si="10"/>
        <v>0.62013888888888924</v>
      </c>
      <c r="BQ16" s="17">
        <f t="shared" si="10"/>
        <v>0.62708333333333421</v>
      </c>
      <c r="BR16" s="17">
        <f t="shared" si="10"/>
        <v>0.63402777777777819</v>
      </c>
      <c r="BS16" s="17">
        <f t="shared" si="10"/>
        <v>0.64097222222222316</v>
      </c>
      <c r="BT16" s="17">
        <f t="shared" si="10"/>
        <v>0.64791666666666714</v>
      </c>
      <c r="BU16" s="17">
        <f t="shared" si="10"/>
        <v>0.65486111111111223</v>
      </c>
      <c r="BV16" s="17">
        <f t="shared" si="10"/>
        <v>0.6618055555555562</v>
      </c>
      <c r="BW16" s="17">
        <f t="shared" si="10"/>
        <v>0.66875000000000018</v>
      </c>
      <c r="BX16" s="17">
        <f t="shared" si="10"/>
        <v>0.67569444444444515</v>
      </c>
      <c r="BY16" s="17">
        <f t="shared" si="10"/>
        <v>0.68263888888888924</v>
      </c>
      <c r="BZ16" s="17">
        <f t="shared" si="10"/>
        <v>0.68958333333333421</v>
      </c>
      <c r="CA16" s="17">
        <f t="shared" si="10"/>
        <v>0.69652777777777819</v>
      </c>
      <c r="CB16" s="17">
        <f t="shared" si="10"/>
        <v>0.70347222222222316</v>
      </c>
      <c r="CC16" s="17">
        <f t="shared" si="10"/>
        <v>0.71041666666666714</v>
      </c>
      <c r="CD16" s="17">
        <f t="shared" si="10"/>
        <v>0.71736111111111223</v>
      </c>
      <c r="CE16" s="17">
        <f t="shared" si="10"/>
        <v>0.7243055555555562</v>
      </c>
      <c r="CF16" s="17">
        <f t="shared" si="10"/>
        <v>0.73125000000000018</v>
      </c>
      <c r="CG16" s="17">
        <f t="shared" si="10"/>
        <v>0.73819444444444515</v>
      </c>
      <c r="CH16" s="17">
        <f t="shared" si="10"/>
        <v>0.74513888888888924</v>
      </c>
      <c r="CI16" s="17">
        <f t="shared" si="9"/>
        <v>0.75208333333333421</v>
      </c>
      <c r="CJ16" s="17">
        <f t="shared" si="9"/>
        <v>0.75902777777777819</v>
      </c>
      <c r="CK16" s="17">
        <f t="shared" si="9"/>
        <v>0.76597222222222316</v>
      </c>
      <c r="CL16" s="17">
        <f t="shared" si="9"/>
        <v>0.77291666666666714</v>
      </c>
      <c r="CM16" s="17">
        <f t="shared" si="9"/>
        <v>0.77986111111111223</v>
      </c>
      <c r="CN16" s="17">
        <f t="shared" si="9"/>
        <v>0.7868055555555562</v>
      </c>
      <c r="CO16" s="17">
        <f t="shared" si="9"/>
        <v>0.79375000000000118</v>
      </c>
      <c r="CP16" s="17">
        <f t="shared" si="9"/>
        <v>0.80069444444444515</v>
      </c>
      <c r="CQ16" s="17">
        <f t="shared" si="9"/>
        <v>0.80763888888888924</v>
      </c>
      <c r="CR16" s="17">
        <f t="shared" si="9"/>
        <v>0.81458333333333421</v>
      </c>
      <c r="CS16" s="17">
        <f t="shared" si="9"/>
        <v>0.82152777777777819</v>
      </c>
      <c r="CT16" s="17">
        <f t="shared" si="9"/>
        <v>0.82847222222222316</v>
      </c>
      <c r="CU16" s="17">
        <f t="shared" si="9"/>
        <v>0.83541666666666714</v>
      </c>
      <c r="CV16" s="17">
        <f t="shared" si="9"/>
        <v>0.84236111111111223</v>
      </c>
      <c r="CW16" s="17">
        <f t="shared" si="9"/>
        <v>0.8493055555555562</v>
      </c>
      <c r="CX16" s="17">
        <f t="shared" si="9"/>
        <v>0.85625000000000118</v>
      </c>
      <c r="CY16" s="17">
        <f t="shared" si="9"/>
        <v>0.86319444444444515</v>
      </c>
      <c r="CZ16" s="17">
        <f t="shared" si="9"/>
        <v>0.87013888888888924</v>
      </c>
      <c r="DA16" s="17">
        <f t="shared" si="9"/>
        <v>0.87708333333333421</v>
      </c>
      <c r="DB16" s="17">
        <f t="shared" si="9"/>
        <v>0.88402777777777819</v>
      </c>
      <c r="DC16" s="17">
        <f t="shared" si="9"/>
        <v>0.89097222222222316</v>
      </c>
      <c r="DD16" s="17">
        <f t="shared" si="9"/>
        <v>0.89791666666666714</v>
      </c>
      <c r="DE16" s="17">
        <f t="shared" si="9"/>
        <v>0.90486111111111223</v>
      </c>
      <c r="DF16" s="17">
        <f t="shared" si="9"/>
        <v>0.9118055555555562</v>
      </c>
      <c r="DG16" s="17">
        <f t="shared" si="9"/>
        <v>0.91875000000000118</v>
      </c>
      <c r="DH16" s="17">
        <f t="shared" si="9"/>
        <v>0.92569444444444515</v>
      </c>
      <c r="DI16" s="17">
        <f t="shared" si="9"/>
        <v>0.93263888888888924</v>
      </c>
      <c r="DJ16" s="17">
        <f t="shared" si="9"/>
        <v>0.93958333333333321</v>
      </c>
      <c r="DK16" s="17">
        <f t="shared" si="2"/>
        <v>0.95</v>
      </c>
      <c r="DL16" s="17">
        <f t="shared" si="2"/>
        <v>0.96041666666666714</v>
      </c>
      <c r="DM16" s="17">
        <f t="shared" si="2"/>
        <v>0.97083333333333321</v>
      </c>
      <c r="DN16" s="17">
        <f t="shared" si="2"/>
        <v>0.98125000000000018</v>
      </c>
      <c r="DO16" s="17">
        <f t="shared" si="2"/>
        <v>0.99166666666666714</v>
      </c>
      <c r="DP16" s="17">
        <f t="shared" si="2"/>
        <v>1.0020833333333332</v>
      </c>
      <c r="DQ16" s="17">
        <f t="shared" si="2"/>
        <v>1.0125000000000022</v>
      </c>
      <c r="DR16" s="17">
        <f t="shared" si="2"/>
        <v>1.0229166666666623</v>
      </c>
      <c r="DS16" s="8">
        <f t="shared" si="2"/>
        <v>1.0333333333333321</v>
      </c>
      <c r="DT16" s="1"/>
      <c r="DU16" s="1"/>
      <c r="DV16" s="1"/>
      <c r="DW16" s="1"/>
      <c r="DX16" s="1"/>
      <c r="DY16" s="1"/>
    </row>
    <row r="17" spans="1:123" ht="17" thickBot="1" x14ac:dyDescent="0.25">
      <c r="B17" s="1"/>
    </row>
    <row r="18" spans="1:123" x14ac:dyDescent="0.2">
      <c r="A18" s="4" t="s">
        <v>13</v>
      </c>
      <c r="B18" s="13">
        <v>0</v>
      </c>
      <c r="C18" s="19">
        <v>0.1763888888888889</v>
      </c>
      <c r="D18" s="19">
        <v>0.18333333333333335</v>
      </c>
      <c r="E18" s="19">
        <v>0.19027777777777799</v>
      </c>
      <c r="F18" s="19">
        <v>0.19722222222222199</v>
      </c>
      <c r="G18" s="19">
        <v>0.204166666666667</v>
      </c>
      <c r="H18" s="19">
        <v>0.211111111111111</v>
      </c>
      <c r="I18" s="19">
        <v>0.218055555555556</v>
      </c>
      <c r="J18" s="19">
        <v>0.22500000000000001</v>
      </c>
      <c r="K18" s="19">
        <v>0.23194444444444501</v>
      </c>
      <c r="L18" s="19">
        <v>0.23888888888888901</v>
      </c>
      <c r="M18" s="19">
        <v>0.24583333333333299</v>
      </c>
      <c r="N18" s="19">
        <v>0.25277777777777799</v>
      </c>
      <c r="O18" s="19">
        <v>0.25972222222222202</v>
      </c>
      <c r="P18" s="19">
        <v>0.266666666666667</v>
      </c>
      <c r="Q18" s="19">
        <v>0.27361111111111103</v>
      </c>
      <c r="R18" s="19">
        <v>0.280555555555556</v>
      </c>
      <c r="S18" s="19">
        <v>0.28749999999999998</v>
      </c>
      <c r="T18" s="19">
        <v>0.29444444444444501</v>
      </c>
      <c r="U18" s="19">
        <v>0.30138888888888898</v>
      </c>
      <c r="V18" s="19">
        <v>0.30833333333333401</v>
      </c>
      <c r="W18" s="19">
        <v>0.31527777777777799</v>
      </c>
      <c r="X18" s="19">
        <v>0.32222222222222202</v>
      </c>
      <c r="Y18" s="19">
        <v>0.329166666666667</v>
      </c>
      <c r="Z18" s="19">
        <v>0.33611111111111103</v>
      </c>
      <c r="AA18" s="19">
        <v>0.343055555555556</v>
      </c>
      <c r="AB18" s="19">
        <v>0.35</v>
      </c>
      <c r="AC18" s="19">
        <v>0.35694444444444501</v>
      </c>
      <c r="AD18" s="19">
        <v>0.36388888888888898</v>
      </c>
      <c r="AE18" s="19">
        <v>0.37083333333333401</v>
      </c>
      <c r="AF18" s="19">
        <v>0.37777777777777799</v>
      </c>
      <c r="AG18" s="19">
        <v>0.38472222222222202</v>
      </c>
      <c r="AH18" s="19">
        <v>0.391666666666667</v>
      </c>
      <c r="AI18" s="19">
        <v>0.39861111111111103</v>
      </c>
      <c r="AJ18" s="19">
        <v>0.405555555555556</v>
      </c>
      <c r="AK18" s="19">
        <v>0.41249999999999998</v>
      </c>
      <c r="AL18" s="19">
        <v>0.41944444444444501</v>
      </c>
      <c r="AM18" s="19">
        <v>0.42638888888888898</v>
      </c>
      <c r="AN18" s="19">
        <v>0.43333333333333401</v>
      </c>
      <c r="AO18" s="19">
        <v>0.44027777777777799</v>
      </c>
      <c r="AP18" s="19">
        <v>0.44722222222222202</v>
      </c>
      <c r="AQ18" s="19">
        <v>0.454166666666667</v>
      </c>
      <c r="AR18" s="19">
        <v>0.46111111111111103</v>
      </c>
      <c r="AS18" s="19">
        <v>0.468055555555556</v>
      </c>
      <c r="AT18" s="19">
        <v>0.47499999999999998</v>
      </c>
      <c r="AU18" s="19">
        <v>0.48194444444444501</v>
      </c>
      <c r="AV18" s="19">
        <v>0.48888888888888898</v>
      </c>
      <c r="AW18" s="19">
        <v>0.49583333333333401</v>
      </c>
      <c r="AX18" s="19">
        <v>0.50277777777777799</v>
      </c>
      <c r="AY18" s="19">
        <v>0.50972222222222197</v>
      </c>
      <c r="AZ18" s="19">
        <v>0.51666666666666705</v>
      </c>
      <c r="BA18" s="19">
        <v>0.52361111111111103</v>
      </c>
      <c r="BB18" s="19">
        <v>0.530555555555556</v>
      </c>
      <c r="BC18" s="19">
        <v>0.53749999999999998</v>
      </c>
      <c r="BD18" s="19">
        <v>0.54444444444444495</v>
      </c>
      <c r="BE18" s="19">
        <v>0.55138888888888904</v>
      </c>
      <c r="BF18" s="19">
        <v>0.55833333333333401</v>
      </c>
      <c r="BG18" s="19">
        <v>0.56527777777777799</v>
      </c>
      <c r="BH18" s="19">
        <v>0.57222222222222197</v>
      </c>
      <c r="BI18" s="19">
        <v>0.57916666666666705</v>
      </c>
      <c r="BJ18" s="19">
        <v>0.58611111111111103</v>
      </c>
      <c r="BK18" s="19">
        <v>0.593055555555556</v>
      </c>
      <c r="BL18" s="19">
        <v>0.6</v>
      </c>
      <c r="BM18" s="19">
        <v>0.60694444444444495</v>
      </c>
      <c r="BN18" s="19">
        <v>0.61388888888888904</v>
      </c>
      <c r="BO18" s="19">
        <v>0.62083333333333401</v>
      </c>
      <c r="BP18" s="19">
        <v>0.62777777777777799</v>
      </c>
      <c r="BQ18" s="19">
        <v>0.63472222222222296</v>
      </c>
      <c r="BR18" s="19">
        <v>0.64166666666666705</v>
      </c>
      <c r="BS18" s="19">
        <v>0.64861111111111103</v>
      </c>
      <c r="BT18" s="19">
        <v>0.655555555555556</v>
      </c>
      <c r="BU18" s="19">
        <v>0.66249999999999998</v>
      </c>
      <c r="BV18" s="19">
        <v>0.66944444444444495</v>
      </c>
      <c r="BW18" s="19">
        <v>0.67638888888888904</v>
      </c>
      <c r="BX18" s="19">
        <v>0.68333333333333401</v>
      </c>
      <c r="BY18" s="19">
        <v>0.69027777777777799</v>
      </c>
      <c r="BZ18" s="19">
        <v>0.69722222222222296</v>
      </c>
      <c r="CA18" s="19">
        <v>0.70416666666666705</v>
      </c>
      <c r="CB18" s="19">
        <v>0.71111111111111103</v>
      </c>
      <c r="CC18" s="19">
        <v>0.718055555555556</v>
      </c>
      <c r="CD18" s="19">
        <v>0.72499999999999998</v>
      </c>
      <c r="CE18" s="19">
        <v>0.73194444444444495</v>
      </c>
      <c r="CF18" s="19">
        <v>0.73888888888888904</v>
      </c>
      <c r="CG18" s="19">
        <v>0.74583333333333401</v>
      </c>
      <c r="CH18" s="19">
        <v>0.75277777777777799</v>
      </c>
      <c r="CI18" s="19">
        <v>0.75972222222222296</v>
      </c>
      <c r="CJ18" s="19">
        <v>0.76666666666666705</v>
      </c>
      <c r="CK18" s="19">
        <v>0.77361111111111203</v>
      </c>
      <c r="CL18" s="19">
        <v>0.780555555555556</v>
      </c>
      <c r="CM18" s="19">
        <v>0.78749999999999998</v>
      </c>
      <c r="CN18" s="19">
        <v>0.79444444444444495</v>
      </c>
      <c r="CO18" s="19">
        <v>0.80138888888888904</v>
      </c>
      <c r="CP18" s="19">
        <v>0.80833333333333401</v>
      </c>
      <c r="CQ18" s="19">
        <v>0.81527777777777799</v>
      </c>
      <c r="CR18" s="19">
        <v>0.82222222222222296</v>
      </c>
      <c r="CS18" s="19">
        <v>0.82916666666666705</v>
      </c>
      <c r="CT18" s="19">
        <v>0.83611111111111203</v>
      </c>
      <c r="CU18" s="19">
        <v>0.843055555555556</v>
      </c>
      <c r="CV18" s="19">
        <v>0.85</v>
      </c>
      <c r="CW18" s="19">
        <v>0.85694444444444495</v>
      </c>
      <c r="CX18" s="19">
        <v>0.86388888888888904</v>
      </c>
      <c r="CY18" s="19">
        <v>0.87083333333333401</v>
      </c>
      <c r="CZ18" s="19">
        <v>0.87777777777777799</v>
      </c>
      <c r="DA18" s="19">
        <v>0.88472222222222296</v>
      </c>
      <c r="DB18" s="19">
        <v>0.89166666666666705</v>
      </c>
      <c r="DC18" s="19">
        <v>0.89861111111111203</v>
      </c>
      <c r="DD18" s="19">
        <v>0.905555555555556</v>
      </c>
      <c r="DE18" s="19">
        <v>0.91249999999999998</v>
      </c>
      <c r="DF18" s="19">
        <v>0.91944444444444495</v>
      </c>
      <c r="DG18" s="19">
        <v>0.92986111111111114</v>
      </c>
      <c r="DH18" s="19">
        <v>0.9350694444444444</v>
      </c>
      <c r="DI18" s="19">
        <v>0.94027777777777699</v>
      </c>
      <c r="DJ18" s="19">
        <v>0.95069444444444295</v>
      </c>
      <c r="DK18" s="19">
        <v>0.96111111111110903</v>
      </c>
      <c r="DL18" s="19">
        <v>0.97152777777777499</v>
      </c>
      <c r="DM18" s="19">
        <v>0.98194444444444096</v>
      </c>
      <c r="DN18" s="19">
        <v>0.99236111111110703</v>
      </c>
      <c r="DO18" s="19">
        <v>1.00277777777777</v>
      </c>
      <c r="DP18" s="19">
        <v>1.0131944444444401</v>
      </c>
      <c r="DQ18" s="19">
        <v>1.0236111111110999</v>
      </c>
      <c r="DR18" s="19">
        <v>1.03402777777777</v>
      </c>
      <c r="DS18" s="13">
        <v>1.0444444444444401</v>
      </c>
    </row>
    <row r="19" spans="1:123" x14ac:dyDescent="0.2">
      <c r="A19" s="5" t="s">
        <v>12</v>
      </c>
      <c r="B19" s="6">
        <v>6.9444444444444447E-4</v>
      </c>
      <c r="C19" s="3">
        <f>C$18+$B19</f>
        <v>0.17708333333333334</v>
      </c>
      <c r="D19" s="3">
        <f>D$18+$B19</f>
        <v>0.18402777777777779</v>
      </c>
      <c r="E19" s="3">
        <f t="shared" ref="E19:BP23" si="11">E$18+$B19</f>
        <v>0.19097222222222243</v>
      </c>
      <c r="F19" s="3">
        <f t="shared" si="11"/>
        <v>0.19791666666666644</v>
      </c>
      <c r="G19" s="3">
        <f t="shared" si="11"/>
        <v>0.20486111111111144</v>
      </c>
      <c r="H19" s="3">
        <f t="shared" si="11"/>
        <v>0.21180555555555544</v>
      </c>
      <c r="I19" s="3">
        <f t="shared" si="11"/>
        <v>0.21875000000000044</v>
      </c>
      <c r="J19" s="3">
        <f t="shared" si="11"/>
        <v>0.22569444444444445</v>
      </c>
      <c r="K19" s="3">
        <f t="shared" si="11"/>
        <v>0.23263888888888945</v>
      </c>
      <c r="L19" s="3">
        <f t="shared" si="11"/>
        <v>0.23958333333333345</v>
      </c>
      <c r="M19" s="3">
        <f t="shared" si="11"/>
        <v>0.24652777777777743</v>
      </c>
      <c r="N19" s="3">
        <f t="shared" si="11"/>
        <v>0.25347222222222243</v>
      </c>
      <c r="O19" s="3">
        <f t="shared" si="11"/>
        <v>0.26041666666666646</v>
      </c>
      <c r="P19" s="3">
        <f t="shared" si="11"/>
        <v>0.26736111111111144</v>
      </c>
      <c r="Q19" s="3">
        <f t="shared" si="11"/>
        <v>0.27430555555555547</v>
      </c>
      <c r="R19" s="3">
        <f t="shared" si="11"/>
        <v>0.28125000000000044</v>
      </c>
      <c r="S19" s="3">
        <f t="shared" si="11"/>
        <v>0.28819444444444442</v>
      </c>
      <c r="T19" s="3">
        <f t="shared" si="11"/>
        <v>0.29513888888888945</v>
      </c>
      <c r="U19" s="3">
        <f t="shared" si="11"/>
        <v>0.30208333333333343</v>
      </c>
      <c r="V19" s="3">
        <f t="shared" si="11"/>
        <v>0.30902777777777846</v>
      </c>
      <c r="W19" s="3">
        <f t="shared" si="11"/>
        <v>0.31597222222222243</v>
      </c>
      <c r="X19" s="3">
        <f t="shared" si="11"/>
        <v>0.32291666666666646</v>
      </c>
      <c r="Y19" s="3">
        <f t="shared" si="11"/>
        <v>0.32986111111111144</v>
      </c>
      <c r="Z19" s="3">
        <f t="shared" si="11"/>
        <v>0.33680555555555547</v>
      </c>
      <c r="AA19" s="3">
        <f t="shared" si="11"/>
        <v>0.34375000000000044</v>
      </c>
      <c r="AB19" s="3">
        <f t="shared" si="11"/>
        <v>0.35069444444444442</v>
      </c>
      <c r="AC19" s="3">
        <f t="shared" si="11"/>
        <v>0.35763888888888945</v>
      </c>
      <c r="AD19" s="3">
        <f t="shared" si="11"/>
        <v>0.36458333333333343</v>
      </c>
      <c r="AE19" s="3">
        <f t="shared" si="11"/>
        <v>0.37152777777777846</v>
      </c>
      <c r="AF19" s="3">
        <f t="shared" si="11"/>
        <v>0.37847222222222243</v>
      </c>
      <c r="AG19" s="3">
        <f t="shared" si="11"/>
        <v>0.38541666666666646</v>
      </c>
      <c r="AH19" s="3">
        <f t="shared" si="11"/>
        <v>0.39236111111111144</v>
      </c>
      <c r="AI19" s="3">
        <f t="shared" si="11"/>
        <v>0.39930555555555547</v>
      </c>
      <c r="AJ19" s="3">
        <f t="shared" si="11"/>
        <v>0.40625000000000044</v>
      </c>
      <c r="AK19" s="3">
        <f t="shared" si="11"/>
        <v>0.41319444444444442</v>
      </c>
      <c r="AL19" s="3">
        <f t="shared" si="11"/>
        <v>0.42013888888888945</v>
      </c>
      <c r="AM19" s="3">
        <f t="shared" si="11"/>
        <v>0.42708333333333343</v>
      </c>
      <c r="AN19" s="3">
        <f t="shared" si="11"/>
        <v>0.43402777777777846</v>
      </c>
      <c r="AO19" s="3">
        <f t="shared" si="11"/>
        <v>0.44097222222222243</v>
      </c>
      <c r="AP19" s="3">
        <f t="shared" si="11"/>
        <v>0.44791666666666646</v>
      </c>
      <c r="AQ19" s="3">
        <f t="shared" si="11"/>
        <v>0.45486111111111144</v>
      </c>
      <c r="AR19" s="3">
        <f t="shared" si="11"/>
        <v>0.46180555555555547</v>
      </c>
      <c r="AS19" s="3">
        <f t="shared" si="11"/>
        <v>0.46875000000000044</v>
      </c>
      <c r="AT19" s="3">
        <f t="shared" si="11"/>
        <v>0.47569444444444442</v>
      </c>
      <c r="AU19" s="3">
        <f t="shared" si="11"/>
        <v>0.48263888888888945</v>
      </c>
      <c r="AV19" s="3">
        <f t="shared" si="11"/>
        <v>0.48958333333333343</v>
      </c>
      <c r="AW19" s="3">
        <f t="shared" si="11"/>
        <v>0.49652777777777846</v>
      </c>
      <c r="AX19" s="3">
        <f t="shared" si="11"/>
        <v>0.50347222222222243</v>
      </c>
      <c r="AY19" s="3">
        <f t="shared" si="11"/>
        <v>0.51041666666666641</v>
      </c>
      <c r="AZ19" s="3">
        <f t="shared" si="11"/>
        <v>0.51736111111111149</v>
      </c>
      <c r="BA19" s="3">
        <f t="shared" si="11"/>
        <v>0.52430555555555547</v>
      </c>
      <c r="BB19" s="3">
        <f t="shared" si="11"/>
        <v>0.53125000000000044</v>
      </c>
      <c r="BC19" s="3">
        <f t="shared" si="11"/>
        <v>0.53819444444444442</v>
      </c>
      <c r="BD19" s="3">
        <f t="shared" si="11"/>
        <v>0.54513888888888939</v>
      </c>
      <c r="BE19" s="3">
        <f t="shared" si="11"/>
        <v>0.55208333333333348</v>
      </c>
      <c r="BF19" s="3">
        <f t="shared" si="11"/>
        <v>0.55902777777777846</v>
      </c>
      <c r="BG19" s="3">
        <f t="shared" si="11"/>
        <v>0.56597222222222243</v>
      </c>
      <c r="BH19" s="3">
        <f t="shared" si="11"/>
        <v>0.57291666666666641</v>
      </c>
      <c r="BI19" s="3">
        <f t="shared" si="11"/>
        <v>0.57986111111111149</v>
      </c>
      <c r="BJ19" s="3">
        <f t="shared" si="11"/>
        <v>0.58680555555555547</v>
      </c>
      <c r="BK19" s="3">
        <f t="shared" si="11"/>
        <v>0.59375000000000044</v>
      </c>
      <c r="BL19" s="3">
        <f t="shared" si="11"/>
        <v>0.60069444444444442</v>
      </c>
      <c r="BM19" s="3">
        <f t="shared" si="11"/>
        <v>0.60763888888888939</v>
      </c>
      <c r="BN19" s="3">
        <f t="shared" si="11"/>
        <v>0.61458333333333348</v>
      </c>
      <c r="BO19" s="3">
        <f t="shared" si="11"/>
        <v>0.62152777777777846</v>
      </c>
      <c r="BP19" s="3">
        <f t="shared" si="11"/>
        <v>0.62847222222222243</v>
      </c>
      <c r="BQ19" s="3">
        <f t="shared" ref="BQ19:DK25" si="12">BQ$18+$B19</f>
        <v>0.63541666666666741</v>
      </c>
      <c r="BR19" s="3">
        <f t="shared" si="12"/>
        <v>0.64236111111111149</v>
      </c>
      <c r="BS19" s="3">
        <f t="shared" si="12"/>
        <v>0.64930555555555547</v>
      </c>
      <c r="BT19" s="3">
        <f t="shared" si="12"/>
        <v>0.65625000000000044</v>
      </c>
      <c r="BU19" s="3">
        <f t="shared" si="12"/>
        <v>0.66319444444444442</v>
      </c>
      <c r="BV19" s="3">
        <f t="shared" si="12"/>
        <v>0.67013888888888939</v>
      </c>
      <c r="BW19" s="3">
        <f t="shared" si="12"/>
        <v>0.67708333333333348</v>
      </c>
      <c r="BX19" s="3">
        <f t="shared" si="12"/>
        <v>0.68402777777777846</v>
      </c>
      <c r="BY19" s="3">
        <f t="shared" si="12"/>
        <v>0.69097222222222243</v>
      </c>
      <c r="BZ19" s="3">
        <f t="shared" si="12"/>
        <v>0.69791666666666741</v>
      </c>
      <c r="CA19" s="3">
        <f t="shared" si="12"/>
        <v>0.70486111111111149</v>
      </c>
      <c r="CB19" s="3">
        <f t="shared" si="12"/>
        <v>0.71180555555555547</v>
      </c>
      <c r="CC19" s="3">
        <f t="shared" si="12"/>
        <v>0.71875000000000044</v>
      </c>
      <c r="CD19" s="3">
        <f t="shared" si="12"/>
        <v>0.72569444444444442</v>
      </c>
      <c r="CE19" s="3">
        <f t="shared" si="12"/>
        <v>0.73263888888888939</v>
      </c>
      <c r="CF19" s="3">
        <f t="shared" si="12"/>
        <v>0.73958333333333348</v>
      </c>
      <c r="CG19" s="3">
        <f t="shared" si="12"/>
        <v>0.74652777777777846</v>
      </c>
      <c r="CH19" s="3">
        <f t="shared" si="12"/>
        <v>0.75347222222222243</v>
      </c>
      <c r="CI19" s="3">
        <f t="shared" si="12"/>
        <v>0.76041666666666741</v>
      </c>
      <c r="CJ19" s="3">
        <f t="shared" si="12"/>
        <v>0.76736111111111149</v>
      </c>
      <c r="CK19" s="3">
        <f t="shared" si="12"/>
        <v>0.77430555555555647</v>
      </c>
      <c r="CL19" s="3">
        <f t="shared" si="12"/>
        <v>0.78125000000000044</v>
      </c>
      <c r="CM19" s="3">
        <f t="shared" si="12"/>
        <v>0.78819444444444442</v>
      </c>
      <c r="CN19" s="3">
        <f t="shared" si="12"/>
        <v>0.79513888888888939</v>
      </c>
      <c r="CO19" s="3">
        <f t="shared" si="12"/>
        <v>0.80208333333333348</v>
      </c>
      <c r="CP19" s="3">
        <f t="shared" si="12"/>
        <v>0.80902777777777846</v>
      </c>
      <c r="CQ19" s="3">
        <f t="shared" si="12"/>
        <v>0.81597222222222243</v>
      </c>
      <c r="CR19" s="3">
        <f t="shared" si="12"/>
        <v>0.82291666666666741</v>
      </c>
      <c r="CS19" s="3">
        <f t="shared" si="12"/>
        <v>0.82986111111111149</v>
      </c>
      <c r="CT19" s="3">
        <f t="shared" si="12"/>
        <v>0.83680555555555647</v>
      </c>
      <c r="CU19" s="3">
        <f t="shared" si="12"/>
        <v>0.84375000000000044</v>
      </c>
      <c r="CV19" s="3">
        <f t="shared" si="12"/>
        <v>0.85069444444444442</v>
      </c>
      <c r="CW19" s="3">
        <f t="shared" si="12"/>
        <v>0.85763888888888939</v>
      </c>
      <c r="CX19" s="3">
        <f t="shared" si="12"/>
        <v>0.86458333333333348</v>
      </c>
      <c r="CY19" s="3">
        <f t="shared" si="12"/>
        <v>0.87152777777777846</v>
      </c>
      <c r="CZ19" s="3">
        <f t="shared" si="12"/>
        <v>0.87847222222222243</v>
      </c>
      <c r="DA19" s="3">
        <f t="shared" si="12"/>
        <v>0.88541666666666741</v>
      </c>
      <c r="DB19" s="3">
        <f t="shared" si="12"/>
        <v>0.89236111111111149</v>
      </c>
      <c r="DC19" s="3">
        <f t="shared" si="12"/>
        <v>0.89930555555555647</v>
      </c>
      <c r="DD19" s="3">
        <f t="shared" si="12"/>
        <v>0.90625000000000044</v>
      </c>
      <c r="DE19" s="3">
        <f t="shared" si="12"/>
        <v>0.91319444444444442</v>
      </c>
      <c r="DF19" s="3">
        <f t="shared" si="12"/>
        <v>0.92013888888888939</v>
      </c>
      <c r="DG19" s="3">
        <f t="shared" si="12"/>
        <v>0.93055555555555558</v>
      </c>
      <c r="DH19" s="3">
        <f t="shared" si="12"/>
        <v>0.93576388888888884</v>
      </c>
      <c r="DI19" s="3">
        <f t="shared" si="12"/>
        <v>0.94097222222222143</v>
      </c>
      <c r="DJ19" s="3">
        <f t="shared" si="12"/>
        <v>0.9513888888888874</v>
      </c>
      <c r="DK19" s="3">
        <f t="shared" si="12"/>
        <v>0.96180555555555347</v>
      </c>
      <c r="DL19" s="3">
        <f t="shared" ref="DK19:DS26" si="13">DL$18+$B19</f>
        <v>0.97222222222221943</v>
      </c>
      <c r="DM19" s="3">
        <f t="shared" si="13"/>
        <v>0.9826388888888854</v>
      </c>
      <c r="DN19" s="3">
        <f t="shared" si="13"/>
        <v>0.99305555555555147</v>
      </c>
      <c r="DO19" s="3">
        <f t="shared" si="13"/>
        <v>1.0034722222222145</v>
      </c>
      <c r="DP19" s="3">
        <f t="shared" si="13"/>
        <v>1.0138888888888846</v>
      </c>
      <c r="DQ19" s="3">
        <f t="shared" si="13"/>
        <v>1.0243055555555445</v>
      </c>
      <c r="DR19" s="3">
        <f t="shared" si="13"/>
        <v>1.0347222222222145</v>
      </c>
      <c r="DS19" s="6">
        <f t="shared" si="13"/>
        <v>1.0451388888888846</v>
      </c>
    </row>
    <row r="20" spans="1:123" x14ac:dyDescent="0.2">
      <c r="A20" s="5" t="s">
        <v>11</v>
      </c>
      <c r="B20" s="6">
        <v>1.2152777777777778E-3</v>
      </c>
      <c r="C20" s="3">
        <f t="shared" ref="C20:R33" si="14">C$18+$B20</f>
        <v>0.17760416666666667</v>
      </c>
      <c r="D20" s="3">
        <f t="shared" si="14"/>
        <v>0.18454861111111112</v>
      </c>
      <c r="E20" s="3">
        <f t="shared" si="14"/>
        <v>0.19149305555555576</v>
      </c>
      <c r="F20" s="3">
        <f t="shared" si="14"/>
        <v>0.19843749999999977</v>
      </c>
      <c r="G20" s="3">
        <f t="shared" si="14"/>
        <v>0.20538194444444477</v>
      </c>
      <c r="H20" s="3">
        <f t="shared" si="14"/>
        <v>0.21232638888888877</v>
      </c>
      <c r="I20" s="3">
        <f t="shared" si="14"/>
        <v>0.21927083333333378</v>
      </c>
      <c r="J20" s="3">
        <f t="shared" si="14"/>
        <v>0.22621527777777778</v>
      </c>
      <c r="K20" s="3">
        <f t="shared" si="14"/>
        <v>0.23315972222222278</v>
      </c>
      <c r="L20" s="3">
        <f t="shared" si="14"/>
        <v>0.24010416666666679</v>
      </c>
      <c r="M20" s="3">
        <f t="shared" si="14"/>
        <v>0.24704861111111076</v>
      </c>
      <c r="N20" s="3">
        <f t="shared" si="14"/>
        <v>0.25399305555555579</v>
      </c>
      <c r="O20" s="3">
        <f t="shared" si="14"/>
        <v>0.26093749999999982</v>
      </c>
      <c r="P20" s="3">
        <f t="shared" si="14"/>
        <v>0.2678819444444448</v>
      </c>
      <c r="Q20" s="3">
        <f t="shared" si="14"/>
        <v>0.27482638888888883</v>
      </c>
      <c r="R20" s="3">
        <f t="shared" si="14"/>
        <v>0.2817708333333338</v>
      </c>
      <c r="S20" s="3">
        <f t="shared" si="11"/>
        <v>0.28871527777777778</v>
      </c>
      <c r="T20" s="3">
        <f t="shared" si="11"/>
        <v>0.29565972222222281</v>
      </c>
      <c r="U20" s="3">
        <f t="shared" si="11"/>
        <v>0.30260416666666679</v>
      </c>
      <c r="V20" s="3">
        <f t="shared" si="11"/>
        <v>0.30954861111111182</v>
      </c>
      <c r="W20" s="3">
        <f t="shared" si="11"/>
        <v>0.31649305555555579</v>
      </c>
      <c r="X20" s="3">
        <f t="shared" si="11"/>
        <v>0.32343749999999982</v>
      </c>
      <c r="Y20" s="3">
        <f t="shared" si="11"/>
        <v>0.3303819444444448</v>
      </c>
      <c r="Z20" s="3">
        <f t="shared" si="11"/>
        <v>0.33732638888888883</v>
      </c>
      <c r="AA20" s="3">
        <f t="shared" si="11"/>
        <v>0.3442708333333338</v>
      </c>
      <c r="AB20" s="3">
        <f t="shared" si="11"/>
        <v>0.35121527777777778</v>
      </c>
      <c r="AC20" s="3">
        <f t="shared" si="11"/>
        <v>0.35815972222222281</v>
      </c>
      <c r="AD20" s="3">
        <f t="shared" si="11"/>
        <v>0.36510416666666679</v>
      </c>
      <c r="AE20" s="3">
        <f t="shared" si="11"/>
        <v>0.37204861111111182</v>
      </c>
      <c r="AF20" s="3">
        <f t="shared" si="11"/>
        <v>0.37899305555555579</v>
      </c>
      <c r="AG20" s="3">
        <f t="shared" si="11"/>
        <v>0.38593749999999982</v>
      </c>
      <c r="AH20" s="3">
        <f t="shared" si="11"/>
        <v>0.3928819444444448</v>
      </c>
      <c r="AI20" s="3">
        <f t="shared" si="11"/>
        <v>0.39982638888888883</v>
      </c>
      <c r="AJ20" s="3">
        <f t="shared" si="11"/>
        <v>0.4067708333333338</v>
      </c>
      <c r="AK20" s="3">
        <f t="shared" si="11"/>
        <v>0.41371527777777778</v>
      </c>
      <c r="AL20" s="3">
        <f t="shared" si="11"/>
        <v>0.42065972222222281</v>
      </c>
      <c r="AM20" s="3">
        <f t="shared" si="11"/>
        <v>0.42760416666666679</v>
      </c>
      <c r="AN20" s="3">
        <f t="shared" si="11"/>
        <v>0.43454861111111182</v>
      </c>
      <c r="AO20" s="3">
        <f t="shared" si="11"/>
        <v>0.44149305555555579</v>
      </c>
      <c r="AP20" s="3">
        <f t="shared" si="11"/>
        <v>0.44843749999999982</v>
      </c>
      <c r="AQ20" s="3">
        <f t="shared" si="11"/>
        <v>0.4553819444444448</v>
      </c>
      <c r="AR20" s="3">
        <f t="shared" si="11"/>
        <v>0.46232638888888883</v>
      </c>
      <c r="AS20" s="3">
        <f t="shared" si="11"/>
        <v>0.4692708333333338</v>
      </c>
      <c r="AT20" s="3">
        <f t="shared" si="11"/>
        <v>0.47621527777777778</v>
      </c>
      <c r="AU20" s="3">
        <f t="shared" si="11"/>
        <v>0.48315972222222281</v>
      </c>
      <c r="AV20" s="3">
        <f t="shared" si="11"/>
        <v>0.49010416666666679</v>
      </c>
      <c r="AW20" s="3">
        <f t="shared" si="11"/>
        <v>0.49704861111111182</v>
      </c>
      <c r="AX20" s="3">
        <f t="shared" si="11"/>
        <v>0.50399305555555574</v>
      </c>
      <c r="AY20" s="3">
        <f t="shared" si="11"/>
        <v>0.51093749999999971</v>
      </c>
      <c r="AZ20" s="3">
        <f t="shared" si="11"/>
        <v>0.5178819444444448</v>
      </c>
      <c r="BA20" s="3">
        <f t="shared" si="11"/>
        <v>0.52482638888888877</v>
      </c>
      <c r="BB20" s="3">
        <f t="shared" si="11"/>
        <v>0.53177083333333375</v>
      </c>
      <c r="BC20" s="3">
        <f t="shared" si="11"/>
        <v>0.53871527777777772</v>
      </c>
      <c r="BD20" s="3">
        <f t="shared" si="11"/>
        <v>0.5456597222222227</v>
      </c>
      <c r="BE20" s="3">
        <f t="shared" si="11"/>
        <v>0.55260416666666679</v>
      </c>
      <c r="BF20" s="3">
        <f t="shared" si="11"/>
        <v>0.55954861111111176</v>
      </c>
      <c r="BG20" s="3">
        <f t="shared" si="11"/>
        <v>0.56649305555555574</v>
      </c>
      <c r="BH20" s="3">
        <f t="shared" si="11"/>
        <v>0.57343749999999971</v>
      </c>
      <c r="BI20" s="3">
        <f t="shared" si="11"/>
        <v>0.5803819444444448</v>
      </c>
      <c r="BJ20" s="3">
        <f t="shared" si="11"/>
        <v>0.58732638888888877</v>
      </c>
      <c r="BK20" s="3">
        <f t="shared" si="11"/>
        <v>0.59427083333333375</v>
      </c>
      <c r="BL20" s="3">
        <f t="shared" si="11"/>
        <v>0.60121527777777772</v>
      </c>
      <c r="BM20" s="3">
        <f t="shared" si="11"/>
        <v>0.6081597222222227</v>
      </c>
      <c r="BN20" s="3">
        <f t="shared" si="11"/>
        <v>0.61510416666666679</v>
      </c>
      <c r="BO20" s="3">
        <f t="shared" si="11"/>
        <v>0.62204861111111176</v>
      </c>
      <c r="BP20" s="3">
        <f t="shared" si="11"/>
        <v>0.62899305555555574</v>
      </c>
      <c r="BQ20" s="3">
        <f t="shared" si="12"/>
        <v>0.63593750000000071</v>
      </c>
      <c r="BR20" s="3">
        <f t="shared" si="12"/>
        <v>0.6428819444444448</v>
      </c>
      <c r="BS20" s="3">
        <f t="shared" si="12"/>
        <v>0.64982638888888877</v>
      </c>
      <c r="BT20" s="3">
        <f t="shared" si="12"/>
        <v>0.65677083333333375</v>
      </c>
      <c r="BU20" s="3">
        <f t="shared" si="12"/>
        <v>0.66371527777777772</v>
      </c>
      <c r="BV20" s="3">
        <f t="shared" si="12"/>
        <v>0.6706597222222227</v>
      </c>
      <c r="BW20" s="3">
        <f t="shared" si="12"/>
        <v>0.67760416666666679</v>
      </c>
      <c r="BX20" s="3">
        <f t="shared" si="12"/>
        <v>0.68454861111111176</v>
      </c>
      <c r="BY20" s="3">
        <f t="shared" si="12"/>
        <v>0.69149305555555574</v>
      </c>
      <c r="BZ20" s="3">
        <f t="shared" si="12"/>
        <v>0.69843750000000071</v>
      </c>
      <c r="CA20" s="3">
        <f t="shared" si="12"/>
        <v>0.7053819444444448</v>
      </c>
      <c r="CB20" s="3">
        <f t="shared" si="12"/>
        <v>0.71232638888888877</v>
      </c>
      <c r="CC20" s="3">
        <f t="shared" si="12"/>
        <v>0.71927083333333375</v>
      </c>
      <c r="CD20" s="3">
        <f t="shared" si="12"/>
        <v>0.72621527777777772</v>
      </c>
      <c r="CE20" s="3">
        <f t="shared" si="12"/>
        <v>0.7331597222222227</v>
      </c>
      <c r="CF20" s="3">
        <f t="shared" si="12"/>
        <v>0.74010416666666679</v>
      </c>
      <c r="CG20" s="3">
        <f t="shared" si="12"/>
        <v>0.74704861111111176</v>
      </c>
      <c r="CH20" s="3">
        <f t="shared" si="12"/>
        <v>0.75399305555555574</v>
      </c>
      <c r="CI20" s="3">
        <f t="shared" si="12"/>
        <v>0.76093750000000071</v>
      </c>
      <c r="CJ20" s="3">
        <f t="shared" si="12"/>
        <v>0.7678819444444448</v>
      </c>
      <c r="CK20" s="3">
        <f t="shared" si="12"/>
        <v>0.77482638888888977</v>
      </c>
      <c r="CL20" s="3">
        <f t="shared" si="12"/>
        <v>0.78177083333333375</v>
      </c>
      <c r="CM20" s="3">
        <f t="shared" si="12"/>
        <v>0.78871527777777772</v>
      </c>
      <c r="CN20" s="3">
        <f t="shared" si="12"/>
        <v>0.7956597222222227</v>
      </c>
      <c r="CO20" s="3">
        <f t="shared" si="12"/>
        <v>0.80260416666666679</v>
      </c>
      <c r="CP20" s="3">
        <f t="shared" si="12"/>
        <v>0.80954861111111176</v>
      </c>
      <c r="CQ20" s="3">
        <f t="shared" si="12"/>
        <v>0.81649305555555574</v>
      </c>
      <c r="CR20" s="3">
        <f t="shared" si="12"/>
        <v>0.82343750000000071</v>
      </c>
      <c r="CS20" s="3">
        <f t="shared" si="12"/>
        <v>0.8303819444444448</v>
      </c>
      <c r="CT20" s="3">
        <f t="shared" si="12"/>
        <v>0.83732638888888977</v>
      </c>
      <c r="CU20" s="3">
        <f t="shared" si="12"/>
        <v>0.84427083333333375</v>
      </c>
      <c r="CV20" s="3">
        <f t="shared" si="12"/>
        <v>0.85121527777777772</v>
      </c>
      <c r="CW20" s="3">
        <f t="shared" si="12"/>
        <v>0.8581597222222227</v>
      </c>
      <c r="CX20" s="3">
        <f t="shared" si="12"/>
        <v>0.86510416666666679</v>
      </c>
      <c r="CY20" s="3">
        <f t="shared" si="12"/>
        <v>0.87204861111111176</v>
      </c>
      <c r="CZ20" s="3">
        <f t="shared" si="12"/>
        <v>0.87899305555555574</v>
      </c>
      <c r="DA20" s="3">
        <f t="shared" si="12"/>
        <v>0.88593750000000071</v>
      </c>
      <c r="DB20" s="3">
        <f t="shared" si="12"/>
        <v>0.8928819444444448</v>
      </c>
      <c r="DC20" s="3">
        <f t="shared" si="12"/>
        <v>0.89982638888888977</v>
      </c>
      <c r="DD20" s="3">
        <f t="shared" si="12"/>
        <v>0.90677083333333375</v>
      </c>
      <c r="DE20" s="3">
        <f t="shared" si="12"/>
        <v>0.91371527777777772</v>
      </c>
      <c r="DF20" s="3">
        <f t="shared" si="12"/>
        <v>0.9206597222222227</v>
      </c>
      <c r="DG20" s="3">
        <f t="shared" si="12"/>
        <v>0.93107638888888888</v>
      </c>
      <c r="DH20" s="3">
        <f t="shared" si="12"/>
        <v>0.93628472222222214</v>
      </c>
      <c r="DI20" s="3">
        <f t="shared" si="12"/>
        <v>0.94149305555555474</v>
      </c>
      <c r="DJ20" s="3">
        <f t="shared" si="12"/>
        <v>0.9519097222222207</v>
      </c>
      <c r="DK20" s="3">
        <f t="shared" si="13"/>
        <v>0.96232638888888677</v>
      </c>
      <c r="DL20" s="3">
        <f t="shared" si="13"/>
        <v>0.97274305555555274</v>
      </c>
      <c r="DM20" s="3">
        <f t="shared" si="13"/>
        <v>0.9831597222222187</v>
      </c>
      <c r="DN20" s="3">
        <f t="shared" si="13"/>
        <v>0.99357638888888478</v>
      </c>
      <c r="DO20" s="3">
        <f t="shared" si="13"/>
        <v>1.0039930555555479</v>
      </c>
      <c r="DP20" s="3">
        <f t="shared" si="13"/>
        <v>1.0144097222222179</v>
      </c>
      <c r="DQ20" s="3">
        <f t="shared" si="13"/>
        <v>1.0248263888888778</v>
      </c>
      <c r="DR20" s="3">
        <f t="shared" si="13"/>
        <v>1.0352430555555479</v>
      </c>
      <c r="DS20" s="6">
        <f t="shared" si="13"/>
        <v>1.0456597222222179</v>
      </c>
    </row>
    <row r="21" spans="1:123" x14ac:dyDescent="0.2">
      <c r="A21" s="5" t="s">
        <v>10</v>
      </c>
      <c r="B21" s="6">
        <v>2.0833333333333333E-3</v>
      </c>
      <c r="C21" s="3">
        <f t="shared" si="14"/>
        <v>0.17847222222222223</v>
      </c>
      <c r="D21" s="3">
        <f t="shared" si="14"/>
        <v>0.18541666666666667</v>
      </c>
      <c r="E21" s="3">
        <f t="shared" si="14"/>
        <v>0.19236111111111132</v>
      </c>
      <c r="F21" s="3">
        <f t="shared" si="14"/>
        <v>0.19930555555555532</v>
      </c>
      <c r="G21" s="3">
        <f t="shared" si="14"/>
        <v>0.20625000000000032</v>
      </c>
      <c r="H21" s="3">
        <f t="shared" si="14"/>
        <v>0.21319444444444433</v>
      </c>
      <c r="I21" s="3">
        <f t="shared" si="14"/>
        <v>0.22013888888888933</v>
      </c>
      <c r="J21" s="3">
        <f t="shared" si="14"/>
        <v>0.22708333333333333</v>
      </c>
      <c r="K21" s="3">
        <f t="shared" si="14"/>
        <v>0.23402777777777833</v>
      </c>
      <c r="L21" s="3">
        <f t="shared" si="14"/>
        <v>0.24097222222222234</v>
      </c>
      <c r="M21" s="3">
        <f t="shared" si="14"/>
        <v>0.24791666666666631</v>
      </c>
      <c r="N21" s="3">
        <f t="shared" si="14"/>
        <v>0.25486111111111132</v>
      </c>
      <c r="O21" s="3">
        <f t="shared" si="14"/>
        <v>0.26180555555555535</v>
      </c>
      <c r="P21" s="3">
        <f t="shared" si="14"/>
        <v>0.26875000000000032</v>
      </c>
      <c r="Q21" s="3">
        <f t="shared" si="14"/>
        <v>0.27569444444444435</v>
      </c>
      <c r="R21" s="3">
        <f t="shared" si="14"/>
        <v>0.28263888888888933</v>
      </c>
      <c r="S21" s="3">
        <f t="shared" si="11"/>
        <v>0.2895833333333333</v>
      </c>
      <c r="T21" s="3">
        <f t="shared" si="11"/>
        <v>0.29652777777777833</v>
      </c>
      <c r="U21" s="3">
        <f t="shared" si="11"/>
        <v>0.30347222222222231</v>
      </c>
      <c r="V21" s="3">
        <f t="shared" si="11"/>
        <v>0.31041666666666734</v>
      </c>
      <c r="W21" s="3">
        <f t="shared" si="11"/>
        <v>0.31736111111111132</v>
      </c>
      <c r="X21" s="3">
        <f t="shared" si="11"/>
        <v>0.32430555555555535</v>
      </c>
      <c r="Y21" s="3">
        <f t="shared" si="11"/>
        <v>0.33125000000000032</v>
      </c>
      <c r="Z21" s="3">
        <f t="shared" si="11"/>
        <v>0.33819444444444435</v>
      </c>
      <c r="AA21" s="3">
        <f t="shared" si="11"/>
        <v>0.34513888888888933</v>
      </c>
      <c r="AB21" s="3">
        <f t="shared" si="11"/>
        <v>0.3520833333333333</v>
      </c>
      <c r="AC21" s="3">
        <f t="shared" si="11"/>
        <v>0.35902777777777833</v>
      </c>
      <c r="AD21" s="3">
        <f t="shared" si="11"/>
        <v>0.36597222222222231</v>
      </c>
      <c r="AE21" s="3">
        <f t="shared" si="11"/>
        <v>0.37291666666666734</v>
      </c>
      <c r="AF21" s="3">
        <f t="shared" si="11"/>
        <v>0.37986111111111132</v>
      </c>
      <c r="AG21" s="3">
        <f t="shared" si="11"/>
        <v>0.38680555555555535</v>
      </c>
      <c r="AH21" s="3">
        <f t="shared" si="11"/>
        <v>0.39375000000000032</v>
      </c>
      <c r="AI21" s="3">
        <f t="shared" si="11"/>
        <v>0.40069444444444435</v>
      </c>
      <c r="AJ21" s="3">
        <f t="shared" si="11"/>
        <v>0.40763888888888933</v>
      </c>
      <c r="AK21" s="3">
        <f t="shared" si="11"/>
        <v>0.4145833333333333</v>
      </c>
      <c r="AL21" s="3">
        <f t="shared" si="11"/>
        <v>0.42152777777777833</v>
      </c>
      <c r="AM21" s="3">
        <f t="shared" si="11"/>
        <v>0.42847222222222231</v>
      </c>
      <c r="AN21" s="3">
        <f t="shared" si="11"/>
        <v>0.43541666666666734</v>
      </c>
      <c r="AO21" s="3">
        <f t="shared" si="11"/>
        <v>0.44236111111111132</v>
      </c>
      <c r="AP21" s="3">
        <f t="shared" si="11"/>
        <v>0.44930555555555535</v>
      </c>
      <c r="AQ21" s="3">
        <f t="shared" si="11"/>
        <v>0.45625000000000032</v>
      </c>
      <c r="AR21" s="3">
        <f t="shared" si="11"/>
        <v>0.46319444444444435</v>
      </c>
      <c r="AS21" s="3">
        <f t="shared" si="11"/>
        <v>0.47013888888888933</v>
      </c>
      <c r="AT21" s="3">
        <f t="shared" si="11"/>
        <v>0.4770833333333333</v>
      </c>
      <c r="AU21" s="3">
        <f t="shared" si="11"/>
        <v>0.48402777777777833</v>
      </c>
      <c r="AV21" s="3">
        <f t="shared" si="11"/>
        <v>0.49097222222222231</v>
      </c>
      <c r="AW21" s="3">
        <f t="shared" si="11"/>
        <v>0.49791666666666734</v>
      </c>
      <c r="AX21" s="3">
        <f t="shared" si="11"/>
        <v>0.50486111111111132</v>
      </c>
      <c r="AY21" s="3">
        <f t="shared" si="11"/>
        <v>0.51180555555555529</v>
      </c>
      <c r="AZ21" s="3">
        <f t="shared" si="11"/>
        <v>0.51875000000000038</v>
      </c>
      <c r="BA21" s="3">
        <f t="shared" si="11"/>
        <v>0.52569444444444435</v>
      </c>
      <c r="BB21" s="3">
        <f t="shared" si="11"/>
        <v>0.53263888888888933</v>
      </c>
      <c r="BC21" s="3">
        <f t="shared" si="11"/>
        <v>0.5395833333333333</v>
      </c>
      <c r="BD21" s="3">
        <f t="shared" si="11"/>
        <v>0.54652777777777828</v>
      </c>
      <c r="BE21" s="3">
        <f t="shared" si="11"/>
        <v>0.55347222222222237</v>
      </c>
      <c r="BF21" s="3">
        <f t="shared" si="11"/>
        <v>0.56041666666666734</v>
      </c>
      <c r="BG21" s="3">
        <f t="shared" si="11"/>
        <v>0.56736111111111132</v>
      </c>
      <c r="BH21" s="3">
        <f t="shared" si="11"/>
        <v>0.57430555555555529</v>
      </c>
      <c r="BI21" s="3">
        <f t="shared" si="11"/>
        <v>0.58125000000000038</v>
      </c>
      <c r="BJ21" s="3">
        <f t="shared" si="11"/>
        <v>0.58819444444444435</v>
      </c>
      <c r="BK21" s="3">
        <f t="shared" si="11"/>
        <v>0.59513888888888933</v>
      </c>
      <c r="BL21" s="3">
        <f t="shared" si="11"/>
        <v>0.6020833333333333</v>
      </c>
      <c r="BM21" s="3">
        <f t="shared" si="11"/>
        <v>0.60902777777777828</v>
      </c>
      <c r="BN21" s="3">
        <f t="shared" si="11"/>
        <v>0.61597222222222237</v>
      </c>
      <c r="BO21" s="3">
        <f t="shared" si="11"/>
        <v>0.62291666666666734</v>
      </c>
      <c r="BP21" s="3">
        <f t="shared" si="11"/>
        <v>0.62986111111111132</v>
      </c>
      <c r="BQ21" s="3">
        <f t="shared" si="12"/>
        <v>0.63680555555555629</v>
      </c>
      <c r="BR21" s="3">
        <f t="shared" si="12"/>
        <v>0.64375000000000038</v>
      </c>
      <c r="BS21" s="3">
        <f t="shared" si="12"/>
        <v>0.65069444444444435</v>
      </c>
      <c r="BT21" s="3">
        <f t="shared" si="12"/>
        <v>0.65763888888888933</v>
      </c>
      <c r="BU21" s="3">
        <f t="shared" si="12"/>
        <v>0.6645833333333333</v>
      </c>
      <c r="BV21" s="3">
        <f t="shared" si="12"/>
        <v>0.67152777777777828</v>
      </c>
      <c r="BW21" s="3">
        <f t="shared" si="12"/>
        <v>0.67847222222222237</v>
      </c>
      <c r="BX21" s="3">
        <f t="shared" si="12"/>
        <v>0.68541666666666734</v>
      </c>
      <c r="BY21" s="3">
        <f t="shared" si="12"/>
        <v>0.69236111111111132</v>
      </c>
      <c r="BZ21" s="3">
        <f t="shared" si="12"/>
        <v>0.69930555555555629</v>
      </c>
      <c r="CA21" s="3">
        <f t="shared" si="12"/>
        <v>0.70625000000000038</v>
      </c>
      <c r="CB21" s="3">
        <f t="shared" si="12"/>
        <v>0.71319444444444435</v>
      </c>
      <c r="CC21" s="3">
        <f t="shared" si="12"/>
        <v>0.72013888888888933</v>
      </c>
      <c r="CD21" s="3">
        <f t="shared" si="12"/>
        <v>0.7270833333333333</v>
      </c>
      <c r="CE21" s="3">
        <f t="shared" si="12"/>
        <v>0.73402777777777828</v>
      </c>
      <c r="CF21" s="3">
        <f t="shared" si="12"/>
        <v>0.74097222222222237</v>
      </c>
      <c r="CG21" s="3">
        <f t="shared" si="12"/>
        <v>0.74791666666666734</v>
      </c>
      <c r="CH21" s="3">
        <f t="shared" si="12"/>
        <v>0.75486111111111132</v>
      </c>
      <c r="CI21" s="3">
        <f t="shared" si="12"/>
        <v>0.76180555555555629</v>
      </c>
      <c r="CJ21" s="3">
        <f t="shared" si="12"/>
        <v>0.76875000000000038</v>
      </c>
      <c r="CK21" s="3">
        <f t="shared" si="12"/>
        <v>0.77569444444444535</v>
      </c>
      <c r="CL21" s="3">
        <f t="shared" si="12"/>
        <v>0.78263888888888933</v>
      </c>
      <c r="CM21" s="3">
        <f t="shared" si="12"/>
        <v>0.7895833333333333</v>
      </c>
      <c r="CN21" s="3">
        <f t="shared" si="12"/>
        <v>0.79652777777777828</v>
      </c>
      <c r="CO21" s="3">
        <f t="shared" si="12"/>
        <v>0.80347222222222237</v>
      </c>
      <c r="CP21" s="3">
        <f t="shared" si="12"/>
        <v>0.81041666666666734</v>
      </c>
      <c r="CQ21" s="3">
        <f t="shared" si="12"/>
        <v>0.81736111111111132</v>
      </c>
      <c r="CR21" s="3">
        <f t="shared" si="12"/>
        <v>0.82430555555555629</v>
      </c>
      <c r="CS21" s="3">
        <f t="shared" si="12"/>
        <v>0.83125000000000038</v>
      </c>
      <c r="CT21" s="3">
        <f t="shared" si="12"/>
        <v>0.83819444444444535</v>
      </c>
      <c r="CU21" s="3">
        <f t="shared" si="12"/>
        <v>0.84513888888888933</v>
      </c>
      <c r="CV21" s="3">
        <f t="shared" si="12"/>
        <v>0.8520833333333333</v>
      </c>
      <c r="CW21" s="3">
        <f t="shared" si="12"/>
        <v>0.85902777777777828</v>
      </c>
      <c r="CX21" s="3">
        <f t="shared" si="12"/>
        <v>0.86597222222222237</v>
      </c>
      <c r="CY21" s="3">
        <f t="shared" si="12"/>
        <v>0.87291666666666734</v>
      </c>
      <c r="CZ21" s="3">
        <f t="shared" si="12"/>
        <v>0.87986111111111132</v>
      </c>
      <c r="DA21" s="3">
        <f t="shared" si="12"/>
        <v>0.88680555555555629</v>
      </c>
      <c r="DB21" s="3">
        <f t="shared" si="12"/>
        <v>0.89375000000000038</v>
      </c>
      <c r="DC21" s="3">
        <f t="shared" si="12"/>
        <v>0.90069444444444535</v>
      </c>
      <c r="DD21" s="3">
        <f t="shared" si="12"/>
        <v>0.90763888888888933</v>
      </c>
      <c r="DE21" s="3">
        <f t="shared" si="12"/>
        <v>0.9145833333333333</v>
      </c>
      <c r="DF21" s="3">
        <f t="shared" si="12"/>
        <v>0.92152777777777828</v>
      </c>
      <c r="DG21" s="3">
        <f t="shared" si="12"/>
        <v>0.93194444444444446</v>
      </c>
      <c r="DH21" s="3">
        <f t="shared" si="12"/>
        <v>0.93715277777777772</v>
      </c>
      <c r="DI21" s="3">
        <f t="shared" si="12"/>
        <v>0.94236111111111032</v>
      </c>
      <c r="DJ21" s="3">
        <f t="shared" si="12"/>
        <v>0.95277777777777628</v>
      </c>
      <c r="DK21" s="3">
        <f t="shared" si="13"/>
        <v>0.96319444444444235</v>
      </c>
      <c r="DL21" s="3">
        <f t="shared" si="13"/>
        <v>0.97361111111110832</v>
      </c>
      <c r="DM21" s="3">
        <f t="shared" si="13"/>
        <v>0.98402777777777428</v>
      </c>
      <c r="DN21" s="3">
        <f t="shared" si="13"/>
        <v>0.99444444444444036</v>
      </c>
      <c r="DO21" s="3">
        <f t="shared" si="13"/>
        <v>1.0048611111111034</v>
      </c>
      <c r="DP21" s="3">
        <f t="shared" si="13"/>
        <v>1.0152777777777735</v>
      </c>
      <c r="DQ21" s="3">
        <f t="shared" si="13"/>
        <v>1.0256944444444334</v>
      </c>
      <c r="DR21" s="3">
        <f t="shared" si="13"/>
        <v>1.0361111111111034</v>
      </c>
      <c r="DS21" s="6">
        <f t="shared" si="13"/>
        <v>1.0465277777777735</v>
      </c>
    </row>
    <row r="22" spans="1:123" x14ac:dyDescent="0.2">
      <c r="A22" s="5" t="s">
        <v>9</v>
      </c>
      <c r="B22" s="6">
        <v>2.6041666666666665E-3</v>
      </c>
      <c r="C22" s="3">
        <f t="shared" si="14"/>
        <v>0.17899305555555556</v>
      </c>
      <c r="D22" s="3">
        <f t="shared" si="14"/>
        <v>0.18593750000000001</v>
      </c>
      <c r="E22" s="3">
        <f t="shared" si="11"/>
        <v>0.19288194444444465</v>
      </c>
      <c r="F22" s="3">
        <f t="shared" si="11"/>
        <v>0.19982638888888865</v>
      </c>
      <c r="G22" s="3">
        <f t="shared" si="11"/>
        <v>0.20677083333333365</v>
      </c>
      <c r="H22" s="3">
        <f t="shared" si="11"/>
        <v>0.21371527777777766</v>
      </c>
      <c r="I22" s="3">
        <f t="shared" si="11"/>
        <v>0.22065972222222266</v>
      </c>
      <c r="J22" s="3">
        <f t="shared" si="11"/>
        <v>0.22760416666666666</v>
      </c>
      <c r="K22" s="3">
        <f t="shared" si="11"/>
        <v>0.23454861111111167</v>
      </c>
      <c r="L22" s="3">
        <f t="shared" si="11"/>
        <v>0.24149305555555567</v>
      </c>
      <c r="M22" s="3">
        <f t="shared" si="11"/>
        <v>0.24843749999999964</v>
      </c>
      <c r="N22" s="3">
        <f t="shared" si="11"/>
        <v>0.25538194444444468</v>
      </c>
      <c r="O22" s="3">
        <f t="shared" si="11"/>
        <v>0.26232638888888871</v>
      </c>
      <c r="P22" s="3">
        <f t="shared" si="11"/>
        <v>0.26927083333333368</v>
      </c>
      <c r="Q22" s="3">
        <f t="shared" si="11"/>
        <v>0.27621527777777771</v>
      </c>
      <c r="R22" s="3">
        <f t="shared" si="11"/>
        <v>0.28315972222222269</v>
      </c>
      <c r="S22" s="3">
        <f t="shared" si="11"/>
        <v>0.29010416666666666</v>
      </c>
      <c r="T22" s="3">
        <f t="shared" si="11"/>
        <v>0.29704861111111169</v>
      </c>
      <c r="U22" s="3">
        <f t="shared" si="11"/>
        <v>0.30399305555555567</v>
      </c>
      <c r="V22" s="3">
        <f t="shared" si="11"/>
        <v>0.3109375000000007</v>
      </c>
      <c r="W22" s="3">
        <f t="shared" si="11"/>
        <v>0.31788194444444468</v>
      </c>
      <c r="X22" s="3">
        <f t="shared" si="11"/>
        <v>0.32482638888888871</v>
      </c>
      <c r="Y22" s="3">
        <f t="shared" si="11"/>
        <v>0.33177083333333368</v>
      </c>
      <c r="Z22" s="3">
        <f t="shared" si="11"/>
        <v>0.33871527777777771</v>
      </c>
      <c r="AA22" s="3">
        <f t="shared" si="11"/>
        <v>0.34565972222222269</v>
      </c>
      <c r="AB22" s="3">
        <f t="shared" si="11"/>
        <v>0.35260416666666666</v>
      </c>
      <c r="AC22" s="3">
        <f t="shared" si="11"/>
        <v>0.35954861111111169</v>
      </c>
      <c r="AD22" s="3">
        <f t="shared" si="11"/>
        <v>0.36649305555555567</v>
      </c>
      <c r="AE22" s="3">
        <f t="shared" si="11"/>
        <v>0.3734375000000007</v>
      </c>
      <c r="AF22" s="3">
        <f t="shared" si="11"/>
        <v>0.38038194444444468</v>
      </c>
      <c r="AG22" s="3">
        <f t="shared" si="11"/>
        <v>0.38732638888888871</v>
      </c>
      <c r="AH22" s="3">
        <f t="shared" si="11"/>
        <v>0.39427083333333368</v>
      </c>
      <c r="AI22" s="3">
        <f t="shared" si="11"/>
        <v>0.40121527777777771</v>
      </c>
      <c r="AJ22" s="3">
        <f t="shared" si="11"/>
        <v>0.40815972222222269</v>
      </c>
      <c r="AK22" s="3">
        <f t="shared" si="11"/>
        <v>0.41510416666666666</v>
      </c>
      <c r="AL22" s="3">
        <f t="shared" si="11"/>
        <v>0.42204861111111169</v>
      </c>
      <c r="AM22" s="3">
        <f t="shared" si="11"/>
        <v>0.42899305555555567</v>
      </c>
      <c r="AN22" s="3">
        <f t="shared" si="11"/>
        <v>0.4359375000000007</v>
      </c>
      <c r="AO22" s="3">
        <f t="shared" si="11"/>
        <v>0.44288194444444468</v>
      </c>
      <c r="AP22" s="3">
        <f t="shared" si="11"/>
        <v>0.44982638888888871</v>
      </c>
      <c r="AQ22" s="3">
        <f t="shared" si="11"/>
        <v>0.45677083333333368</v>
      </c>
      <c r="AR22" s="3">
        <f t="shared" si="11"/>
        <v>0.46371527777777771</v>
      </c>
      <c r="AS22" s="3">
        <f t="shared" si="11"/>
        <v>0.47065972222222269</v>
      </c>
      <c r="AT22" s="3">
        <f t="shared" si="11"/>
        <v>0.47760416666666666</v>
      </c>
      <c r="AU22" s="3">
        <f t="shared" si="11"/>
        <v>0.48454861111111169</v>
      </c>
      <c r="AV22" s="3">
        <f t="shared" si="11"/>
        <v>0.49149305555555567</v>
      </c>
      <c r="AW22" s="3">
        <f t="shared" si="11"/>
        <v>0.4984375000000007</v>
      </c>
      <c r="AX22" s="3">
        <f t="shared" si="11"/>
        <v>0.50538194444444462</v>
      </c>
      <c r="AY22" s="3">
        <f t="shared" si="11"/>
        <v>0.5123263888888886</v>
      </c>
      <c r="AZ22" s="3">
        <f t="shared" si="11"/>
        <v>0.51927083333333368</v>
      </c>
      <c r="BA22" s="3">
        <f t="shared" si="11"/>
        <v>0.52621527777777766</v>
      </c>
      <c r="BB22" s="3">
        <f t="shared" si="11"/>
        <v>0.53315972222222263</v>
      </c>
      <c r="BC22" s="3">
        <f t="shared" si="11"/>
        <v>0.54010416666666661</v>
      </c>
      <c r="BD22" s="3">
        <f t="shared" si="11"/>
        <v>0.54704861111111158</v>
      </c>
      <c r="BE22" s="3">
        <f t="shared" si="11"/>
        <v>0.55399305555555567</v>
      </c>
      <c r="BF22" s="3">
        <f t="shared" si="11"/>
        <v>0.56093750000000064</v>
      </c>
      <c r="BG22" s="3">
        <f t="shared" si="11"/>
        <v>0.56788194444444462</v>
      </c>
      <c r="BH22" s="3">
        <f t="shared" si="11"/>
        <v>0.5748263888888886</v>
      </c>
      <c r="BI22" s="3">
        <f t="shared" si="11"/>
        <v>0.58177083333333368</v>
      </c>
      <c r="BJ22" s="3">
        <f t="shared" si="11"/>
        <v>0.58871527777777766</v>
      </c>
      <c r="BK22" s="3">
        <f t="shared" si="11"/>
        <v>0.59565972222222263</v>
      </c>
      <c r="BL22" s="3">
        <f t="shared" si="11"/>
        <v>0.60260416666666661</v>
      </c>
      <c r="BM22" s="3">
        <f t="shared" si="11"/>
        <v>0.60954861111111158</v>
      </c>
      <c r="BN22" s="3">
        <f t="shared" si="11"/>
        <v>0.61649305555555567</v>
      </c>
      <c r="BO22" s="3">
        <f t="shared" si="11"/>
        <v>0.62343750000000064</v>
      </c>
      <c r="BP22" s="3">
        <f t="shared" si="11"/>
        <v>0.63038194444444462</v>
      </c>
      <c r="BQ22" s="3">
        <f t="shared" si="12"/>
        <v>0.63732638888888959</v>
      </c>
      <c r="BR22" s="3">
        <f t="shared" si="12"/>
        <v>0.64427083333333368</v>
      </c>
      <c r="BS22" s="3">
        <f t="shared" si="12"/>
        <v>0.65121527777777766</v>
      </c>
      <c r="BT22" s="3">
        <f t="shared" si="12"/>
        <v>0.65815972222222263</v>
      </c>
      <c r="BU22" s="3">
        <f t="shared" si="12"/>
        <v>0.66510416666666661</v>
      </c>
      <c r="BV22" s="3">
        <f t="shared" si="12"/>
        <v>0.67204861111111158</v>
      </c>
      <c r="BW22" s="3">
        <f t="shared" si="12"/>
        <v>0.67899305555555567</v>
      </c>
      <c r="BX22" s="3">
        <f t="shared" si="12"/>
        <v>0.68593750000000064</v>
      </c>
      <c r="BY22" s="3">
        <f t="shared" si="12"/>
        <v>0.69288194444444462</v>
      </c>
      <c r="BZ22" s="3">
        <f t="shared" si="12"/>
        <v>0.69982638888888959</v>
      </c>
      <c r="CA22" s="3">
        <f t="shared" si="12"/>
        <v>0.70677083333333368</v>
      </c>
      <c r="CB22" s="3">
        <f t="shared" si="12"/>
        <v>0.71371527777777766</v>
      </c>
      <c r="CC22" s="3">
        <f t="shared" si="12"/>
        <v>0.72065972222222263</v>
      </c>
      <c r="CD22" s="3">
        <f t="shared" si="12"/>
        <v>0.72760416666666661</v>
      </c>
      <c r="CE22" s="3">
        <f t="shared" si="12"/>
        <v>0.73454861111111158</v>
      </c>
      <c r="CF22" s="3">
        <f t="shared" si="12"/>
        <v>0.74149305555555567</v>
      </c>
      <c r="CG22" s="3">
        <f t="shared" si="12"/>
        <v>0.74843750000000064</v>
      </c>
      <c r="CH22" s="3">
        <f t="shared" si="12"/>
        <v>0.75538194444444462</v>
      </c>
      <c r="CI22" s="3">
        <f t="shared" si="12"/>
        <v>0.76232638888888959</v>
      </c>
      <c r="CJ22" s="3">
        <f t="shared" si="12"/>
        <v>0.76927083333333368</v>
      </c>
      <c r="CK22" s="3">
        <f t="shared" si="12"/>
        <v>0.77621527777777866</v>
      </c>
      <c r="CL22" s="3">
        <f t="shared" si="12"/>
        <v>0.78315972222222263</v>
      </c>
      <c r="CM22" s="3">
        <f t="shared" si="12"/>
        <v>0.79010416666666661</v>
      </c>
      <c r="CN22" s="3">
        <f t="shared" si="12"/>
        <v>0.79704861111111158</v>
      </c>
      <c r="CO22" s="3">
        <f t="shared" si="12"/>
        <v>0.80399305555555567</v>
      </c>
      <c r="CP22" s="3">
        <f t="shared" si="12"/>
        <v>0.81093750000000064</v>
      </c>
      <c r="CQ22" s="3">
        <f t="shared" si="12"/>
        <v>0.81788194444444462</v>
      </c>
      <c r="CR22" s="3">
        <f t="shared" si="12"/>
        <v>0.82482638888888959</v>
      </c>
      <c r="CS22" s="3">
        <f t="shared" si="12"/>
        <v>0.83177083333333368</v>
      </c>
      <c r="CT22" s="3">
        <f t="shared" si="12"/>
        <v>0.83871527777777866</v>
      </c>
      <c r="CU22" s="3">
        <f t="shared" si="12"/>
        <v>0.84565972222222263</v>
      </c>
      <c r="CV22" s="3">
        <f t="shared" si="12"/>
        <v>0.85260416666666661</v>
      </c>
      <c r="CW22" s="3">
        <f t="shared" si="12"/>
        <v>0.85954861111111158</v>
      </c>
      <c r="CX22" s="3">
        <f t="shared" si="12"/>
        <v>0.86649305555555567</v>
      </c>
      <c r="CY22" s="3">
        <f t="shared" si="12"/>
        <v>0.87343750000000064</v>
      </c>
      <c r="CZ22" s="3">
        <f t="shared" si="12"/>
        <v>0.88038194444444462</v>
      </c>
      <c r="DA22" s="3">
        <f t="shared" si="12"/>
        <v>0.88732638888888959</v>
      </c>
      <c r="DB22" s="3">
        <f t="shared" si="12"/>
        <v>0.89427083333333368</v>
      </c>
      <c r="DC22" s="3">
        <f t="shared" si="12"/>
        <v>0.90121527777777866</v>
      </c>
      <c r="DD22" s="3">
        <f t="shared" si="12"/>
        <v>0.90815972222222263</v>
      </c>
      <c r="DE22" s="3">
        <f t="shared" si="12"/>
        <v>0.91510416666666661</v>
      </c>
      <c r="DF22" s="3">
        <f t="shared" si="12"/>
        <v>0.92204861111111158</v>
      </c>
      <c r="DG22" s="3">
        <f t="shared" si="12"/>
        <v>0.93246527777777777</v>
      </c>
      <c r="DH22" s="3">
        <f t="shared" si="12"/>
        <v>0.93767361111111103</v>
      </c>
      <c r="DI22" s="3">
        <f t="shared" si="12"/>
        <v>0.94288194444444362</v>
      </c>
      <c r="DJ22" s="3">
        <f t="shared" si="12"/>
        <v>0.95329861111110958</v>
      </c>
      <c r="DK22" s="3">
        <f t="shared" si="13"/>
        <v>0.96371527777777566</v>
      </c>
      <c r="DL22" s="3">
        <f t="shared" si="13"/>
        <v>0.97413194444444162</v>
      </c>
      <c r="DM22" s="3">
        <f t="shared" si="13"/>
        <v>0.98454861111110759</v>
      </c>
      <c r="DN22" s="3">
        <f t="shared" si="13"/>
        <v>0.99496527777777366</v>
      </c>
      <c r="DO22" s="3">
        <f t="shared" si="13"/>
        <v>1.0053819444444367</v>
      </c>
      <c r="DP22" s="3">
        <f t="shared" si="13"/>
        <v>1.0157986111111068</v>
      </c>
      <c r="DQ22" s="3">
        <f t="shared" si="13"/>
        <v>1.0262152777777667</v>
      </c>
      <c r="DR22" s="3">
        <f t="shared" si="13"/>
        <v>1.0366319444444367</v>
      </c>
      <c r="DS22" s="6">
        <f t="shared" si="13"/>
        <v>1.0470486111111068</v>
      </c>
    </row>
    <row r="23" spans="1:123" x14ac:dyDescent="0.2">
      <c r="A23" s="5" t="s">
        <v>8</v>
      </c>
      <c r="B23" s="6">
        <v>2.9513888888888888E-3</v>
      </c>
      <c r="C23" s="3">
        <f t="shared" si="14"/>
        <v>0.17934027777777778</v>
      </c>
      <c r="D23" s="3">
        <f t="shared" si="14"/>
        <v>0.18628472222222223</v>
      </c>
      <c r="E23" s="3">
        <f t="shared" si="11"/>
        <v>0.19322916666666687</v>
      </c>
      <c r="F23" s="3">
        <f t="shared" si="11"/>
        <v>0.20017361111111087</v>
      </c>
      <c r="G23" s="3">
        <f t="shared" si="11"/>
        <v>0.20711805555555587</v>
      </c>
      <c r="H23" s="3">
        <f t="shared" si="11"/>
        <v>0.21406249999999988</v>
      </c>
      <c r="I23" s="3">
        <f t="shared" si="11"/>
        <v>0.22100694444444488</v>
      </c>
      <c r="J23" s="3">
        <f t="shared" si="11"/>
        <v>0.22795138888888888</v>
      </c>
      <c r="K23" s="3">
        <f t="shared" si="11"/>
        <v>0.23489583333333389</v>
      </c>
      <c r="L23" s="3">
        <f t="shared" si="11"/>
        <v>0.24184027777777789</v>
      </c>
      <c r="M23" s="3">
        <f t="shared" si="11"/>
        <v>0.24878472222222187</v>
      </c>
      <c r="N23" s="3">
        <f t="shared" si="11"/>
        <v>0.2557291666666669</v>
      </c>
      <c r="O23" s="3">
        <f t="shared" si="11"/>
        <v>0.26267361111111093</v>
      </c>
      <c r="P23" s="3">
        <f t="shared" si="11"/>
        <v>0.2696180555555559</v>
      </c>
      <c r="Q23" s="3">
        <f t="shared" si="11"/>
        <v>0.27656249999999993</v>
      </c>
      <c r="R23" s="3">
        <f t="shared" si="11"/>
        <v>0.28350694444444491</v>
      </c>
      <c r="S23" s="3">
        <f t="shared" si="11"/>
        <v>0.29045138888888888</v>
      </c>
      <c r="T23" s="3">
        <f t="shared" si="11"/>
        <v>0.29739583333333391</v>
      </c>
      <c r="U23" s="3">
        <f t="shared" si="11"/>
        <v>0.30434027777777789</v>
      </c>
      <c r="V23" s="3">
        <f t="shared" si="11"/>
        <v>0.31128472222222292</v>
      </c>
      <c r="W23" s="3">
        <f t="shared" si="11"/>
        <v>0.3182291666666669</v>
      </c>
      <c r="X23" s="3">
        <f t="shared" si="11"/>
        <v>0.32517361111111093</v>
      </c>
      <c r="Y23" s="3">
        <f t="shared" si="11"/>
        <v>0.3321180555555559</v>
      </c>
      <c r="Z23" s="3">
        <f t="shared" si="11"/>
        <v>0.33906249999999993</v>
      </c>
      <c r="AA23" s="3">
        <f t="shared" si="11"/>
        <v>0.34600694444444491</v>
      </c>
      <c r="AB23" s="3">
        <f t="shared" si="11"/>
        <v>0.35295138888888888</v>
      </c>
      <c r="AC23" s="3">
        <f t="shared" si="11"/>
        <v>0.35989583333333391</v>
      </c>
      <c r="AD23" s="3">
        <f t="shared" si="11"/>
        <v>0.36684027777777789</v>
      </c>
      <c r="AE23" s="3">
        <f t="shared" si="11"/>
        <v>0.37378472222222292</v>
      </c>
      <c r="AF23" s="3">
        <f t="shared" ref="AF23:CQ25" si="15">AF$18+$B23</f>
        <v>0.3807291666666669</v>
      </c>
      <c r="AG23" s="3">
        <f t="shared" si="15"/>
        <v>0.38767361111111093</v>
      </c>
      <c r="AH23" s="3">
        <f t="shared" si="15"/>
        <v>0.3946180555555559</v>
      </c>
      <c r="AI23" s="3">
        <f t="shared" si="15"/>
        <v>0.40156249999999993</v>
      </c>
      <c r="AJ23" s="3">
        <f t="shared" si="15"/>
        <v>0.40850694444444491</v>
      </c>
      <c r="AK23" s="3">
        <f t="shared" si="15"/>
        <v>0.41545138888888888</v>
      </c>
      <c r="AL23" s="3">
        <f t="shared" si="15"/>
        <v>0.42239583333333391</v>
      </c>
      <c r="AM23" s="3">
        <f t="shared" si="15"/>
        <v>0.42934027777777789</v>
      </c>
      <c r="AN23" s="3">
        <f t="shared" si="15"/>
        <v>0.43628472222222292</v>
      </c>
      <c r="AO23" s="3">
        <f t="shared" si="15"/>
        <v>0.4432291666666669</v>
      </c>
      <c r="AP23" s="3">
        <f t="shared" si="15"/>
        <v>0.45017361111111093</v>
      </c>
      <c r="AQ23" s="3">
        <f t="shared" si="15"/>
        <v>0.4571180555555559</v>
      </c>
      <c r="AR23" s="3">
        <f t="shared" si="15"/>
        <v>0.46406249999999993</v>
      </c>
      <c r="AS23" s="3">
        <f t="shared" si="15"/>
        <v>0.47100694444444491</v>
      </c>
      <c r="AT23" s="3">
        <f t="shared" si="15"/>
        <v>0.47795138888888888</v>
      </c>
      <c r="AU23" s="3">
        <f t="shared" si="15"/>
        <v>0.48489583333333391</v>
      </c>
      <c r="AV23" s="3">
        <f t="shared" si="15"/>
        <v>0.49184027777777789</v>
      </c>
      <c r="AW23" s="3">
        <f t="shared" si="15"/>
        <v>0.49878472222222292</v>
      </c>
      <c r="AX23" s="3">
        <f t="shared" si="15"/>
        <v>0.5057291666666669</v>
      </c>
      <c r="AY23" s="3">
        <f t="shared" si="15"/>
        <v>0.51267361111111087</v>
      </c>
      <c r="AZ23" s="3">
        <f t="shared" si="15"/>
        <v>0.51961805555555596</v>
      </c>
      <c r="BA23" s="3">
        <f t="shared" si="15"/>
        <v>0.52656249999999993</v>
      </c>
      <c r="BB23" s="3">
        <f t="shared" si="15"/>
        <v>0.53350694444444491</v>
      </c>
      <c r="BC23" s="3">
        <f t="shared" si="15"/>
        <v>0.54045138888888888</v>
      </c>
      <c r="BD23" s="3">
        <f t="shared" si="15"/>
        <v>0.54739583333333386</v>
      </c>
      <c r="BE23" s="3">
        <f t="shared" si="15"/>
        <v>0.55434027777777795</v>
      </c>
      <c r="BF23" s="3">
        <f t="shared" si="15"/>
        <v>0.56128472222222292</v>
      </c>
      <c r="BG23" s="3">
        <f t="shared" si="15"/>
        <v>0.5682291666666669</v>
      </c>
      <c r="BH23" s="3">
        <f t="shared" si="15"/>
        <v>0.57517361111111087</v>
      </c>
      <c r="BI23" s="3">
        <f t="shared" si="15"/>
        <v>0.58211805555555596</v>
      </c>
      <c r="BJ23" s="3">
        <f t="shared" si="15"/>
        <v>0.58906249999999993</v>
      </c>
      <c r="BK23" s="3">
        <f t="shared" si="15"/>
        <v>0.59600694444444491</v>
      </c>
      <c r="BL23" s="3">
        <f t="shared" si="15"/>
        <v>0.60295138888888888</v>
      </c>
      <c r="BM23" s="3">
        <f t="shared" si="15"/>
        <v>0.60989583333333386</v>
      </c>
      <c r="BN23" s="3">
        <f t="shared" si="15"/>
        <v>0.61684027777777795</v>
      </c>
      <c r="BO23" s="3">
        <f t="shared" si="15"/>
        <v>0.62378472222222292</v>
      </c>
      <c r="BP23" s="3">
        <f t="shared" si="15"/>
        <v>0.6307291666666669</v>
      </c>
      <c r="BQ23" s="3">
        <f t="shared" si="12"/>
        <v>0.63767361111111187</v>
      </c>
      <c r="BR23" s="3">
        <f t="shared" si="12"/>
        <v>0.64461805555555596</v>
      </c>
      <c r="BS23" s="3">
        <f t="shared" si="12"/>
        <v>0.65156249999999993</v>
      </c>
      <c r="BT23" s="3">
        <f t="shared" si="12"/>
        <v>0.65850694444444491</v>
      </c>
      <c r="BU23" s="3">
        <f t="shared" si="12"/>
        <v>0.66545138888888888</v>
      </c>
      <c r="BV23" s="3">
        <f t="shared" si="12"/>
        <v>0.67239583333333386</v>
      </c>
      <c r="BW23" s="3">
        <f t="shared" si="12"/>
        <v>0.67934027777777795</v>
      </c>
      <c r="BX23" s="3">
        <f t="shared" si="12"/>
        <v>0.68628472222222292</v>
      </c>
      <c r="BY23" s="3">
        <f t="shared" si="12"/>
        <v>0.6932291666666669</v>
      </c>
      <c r="BZ23" s="3">
        <f t="shared" si="12"/>
        <v>0.70017361111111187</v>
      </c>
      <c r="CA23" s="3">
        <f t="shared" si="12"/>
        <v>0.70711805555555596</v>
      </c>
      <c r="CB23" s="3">
        <f t="shared" si="12"/>
        <v>0.71406249999999993</v>
      </c>
      <c r="CC23" s="3">
        <f t="shared" si="12"/>
        <v>0.72100694444444491</v>
      </c>
      <c r="CD23" s="3">
        <f t="shared" si="12"/>
        <v>0.72795138888888888</v>
      </c>
      <c r="CE23" s="3">
        <f t="shared" si="12"/>
        <v>0.73489583333333386</v>
      </c>
      <c r="CF23" s="3">
        <f t="shared" si="12"/>
        <v>0.74184027777777795</v>
      </c>
      <c r="CG23" s="3">
        <f t="shared" si="12"/>
        <v>0.74878472222222292</v>
      </c>
      <c r="CH23" s="3">
        <f t="shared" si="12"/>
        <v>0.7557291666666669</v>
      </c>
      <c r="CI23" s="3">
        <f t="shared" si="12"/>
        <v>0.76267361111111187</v>
      </c>
      <c r="CJ23" s="3">
        <f t="shared" si="12"/>
        <v>0.76961805555555596</v>
      </c>
      <c r="CK23" s="3">
        <f t="shared" si="12"/>
        <v>0.77656250000000093</v>
      </c>
      <c r="CL23" s="3">
        <f t="shared" si="12"/>
        <v>0.78350694444444491</v>
      </c>
      <c r="CM23" s="3">
        <f t="shared" si="12"/>
        <v>0.79045138888888888</v>
      </c>
      <c r="CN23" s="3">
        <f t="shared" si="12"/>
        <v>0.79739583333333386</v>
      </c>
      <c r="CO23" s="3">
        <f t="shared" si="12"/>
        <v>0.80434027777777795</v>
      </c>
      <c r="CP23" s="3">
        <f t="shared" si="12"/>
        <v>0.81128472222222292</v>
      </c>
      <c r="CQ23" s="3">
        <f t="shared" si="12"/>
        <v>0.8182291666666669</v>
      </c>
      <c r="CR23" s="3">
        <f t="shared" si="12"/>
        <v>0.82517361111111187</v>
      </c>
      <c r="CS23" s="3">
        <f t="shared" si="12"/>
        <v>0.83211805555555596</v>
      </c>
      <c r="CT23" s="3">
        <f t="shared" si="12"/>
        <v>0.83906250000000093</v>
      </c>
      <c r="CU23" s="3">
        <f t="shared" si="12"/>
        <v>0.84600694444444491</v>
      </c>
      <c r="CV23" s="3">
        <f t="shared" si="12"/>
        <v>0.85295138888888888</v>
      </c>
      <c r="CW23" s="3">
        <f t="shared" si="12"/>
        <v>0.85989583333333386</v>
      </c>
      <c r="CX23" s="3">
        <f t="shared" si="12"/>
        <v>0.86684027777777795</v>
      </c>
      <c r="CY23" s="3">
        <f t="shared" si="12"/>
        <v>0.87378472222222292</v>
      </c>
      <c r="CZ23" s="3">
        <f t="shared" si="12"/>
        <v>0.8807291666666669</v>
      </c>
      <c r="DA23" s="3">
        <f t="shared" si="12"/>
        <v>0.88767361111111187</v>
      </c>
      <c r="DB23" s="3">
        <f t="shared" si="12"/>
        <v>0.89461805555555596</v>
      </c>
      <c r="DC23" s="3">
        <f t="shared" si="12"/>
        <v>0.90156250000000093</v>
      </c>
      <c r="DD23" s="3">
        <f t="shared" si="12"/>
        <v>0.90850694444444491</v>
      </c>
      <c r="DE23" s="3">
        <f t="shared" si="12"/>
        <v>0.91545138888888888</v>
      </c>
      <c r="DF23" s="3">
        <f t="shared" si="12"/>
        <v>0.92239583333333386</v>
      </c>
      <c r="DG23" s="3">
        <f t="shared" si="12"/>
        <v>0.93281250000000004</v>
      </c>
      <c r="DH23" s="3">
        <f t="shared" si="12"/>
        <v>0.9380208333333333</v>
      </c>
      <c r="DI23" s="3">
        <f t="shared" si="12"/>
        <v>0.9432291666666659</v>
      </c>
      <c r="DJ23" s="3">
        <f t="shared" si="12"/>
        <v>0.95364583333333186</v>
      </c>
      <c r="DK23" s="3">
        <f t="shared" si="13"/>
        <v>0.96406249999999793</v>
      </c>
      <c r="DL23" s="3">
        <f t="shared" si="13"/>
        <v>0.9744791666666639</v>
      </c>
      <c r="DM23" s="3">
        <f t="shared" si="13"/>
        <v>0.98489583333332986</v>
      </c>
      <c r="DN23" s="3">
        <f t="shared" si="13"/>
        <v>0.99531249999999594</v>
      </c>
      <c r="DO23" s="3">
        <f t="shared" si="13"/>
        <v>1.0057291666666588</v>
      </c>
      <c r="DP23" s="3">
        <f t="shared" si="13"/>
        <v>1.0161458333333289</v>
      </c>
      <c r="DQ23" s="3">
        <f t="shared" si="13"/>
        <v>1.0265624999999887</v>
      </c>
      <c r="DR23" s="3">
        <f t="shared" si="13"/>
        <v>1.0369791666666588</v>
      </c>
      <c r="DS23" s="6">
        <f t="shared" si="13"/>
        <v>1.0473958333333289</v>
      </c>
    </row>
    <row r="24" spans="1:123" x14ac:dyDescent="0.2">
      <c r="A24" s="5" t="s">
        <v>7</v>
      </c>
      <c r="B24" s="6">
        <v>3.8194444444444443E-3</v>
      </c>
      <c r="C24" s="3">
        <f t="shared" si="14"/>
        <v>0.18020833333333333</v>
      </c>
      <c r="D24" s="3">
        <f t="shared" si="14"/>
        <v>0.18715277777777778</v>
      </c>
      <c r="E24" s="3">
        <f t="shared" si="14"/>
        <v>0.19409722222222242</v>
      </c>
      <c r="F24" s="3">
        <f t="shared" si="14"/>
        <v>0.20104166666666642</v>
      </c>
      <c r="G24" s="3">
        <f t="shared" si="14"/>
        <v>0.20798611111111143</v>
      </c>
      <c r="H24" s="3">
        <f t="shared" si="14"/>
        <v>0.21493055555555543</v>
      </c>
      <c r="I24" s="3">
        <f t="shared" si="14"/>
        <v>0.22187500000000043</v>
      </c>
      <c r="J24" s="3">
        <f t="shared" si="14"/>
        <v>0.22881944444444444</v>
      </c>
      <c r="K24" s="3">
        <f t="shared" si="14"/>
        <v>0.23576388888888944</v>
      </c>
      <c r="L24" s="3">
        <f t="shared" si="14"/>
        <v>0.24270833333333344</v>
      </c>
      <c r="M24" s="3">
        <f t="shared" si="14"/>
        <v>0.24965277777777742</v>
      </c>
      <c r="N24" s="3">
        <f t="shared" si="14"/>
        <v>0.25659722222222242</v>
      </c>
      <c r="O24" s="3">
        <f t="shared" si="14"/>
        <v>0.26354166666666645</v>
      </c>
      <c r="P24" s="3">
        <f t="shared" si="14"/>
        <v>0.27048611111111143</v>
      </c>
      <c r="Q24" s="3">
        <f t="shared" si="14"/>
        <v>0.27743055555555546</v>
      </c>
      <c r="R24" s="3">
        <f t="shared" si="14"/>
        <v>0.28437500000000043</v>
      </c>
      <c r="S24" s="3">
        <f t="shared" ref="S24:BP25" si="16">S$18+$B24</f>
        <v>0.29131944444444441</v>
      </c>
      <c r="T24" s="3">
        <f t="shared" si="16"/>
        <v>0.29826388888888944</v>
      </c>
      <c r="U24" s="3">
        <f t="shared" si="16"/>
        <v>0.30520833333333341</v>
      </c>
      <c r="V24" s="3">
        <f t="shared" si="16"/>
        <v>0.31215277777777845</v>
      </c>
      <c r="W24" s="3">
        <f t="shared" si="16"/>
        <v>0.31909722222222242</v>
      </c>
      <c r="X24" s="3">
        <f t="shared" si="16"/>
        <v>0.32604166666666645</v>
      </c>
      <c r="Y24" s="3">
        <f t="shared" si="16"/>
        <v>0.33298611111111143</v>
      </c>
      <c r="Z24" s="3">
        <f t="shared" si="16"/>
        <v>0.33993055555555546</v>
      </c>
      <c r="AA24" s="3">
        <f t="shared" si="16"/>
        <v>0.34687500000000043</v>
      </c>
      <c r="AB24" s="3">
        <f t="shared" si="16"/>
        <v>0.35381944444444441</v>
      </c>
      <c r="AC24" s="3">
        <f t="shared" si="16"/>
        <v>0.36076388888888944</v>
      </c>
      <c r="AD24" s="3">
        <f t="shared" si="16"/>
        <v>0.36770833333333341</v>
      </c>
      <c r="AE24" s="3">
        <f t="shared" si="16"/>
        <v>0.37465277777777845</v>
      </c>
      <c r="AF24" s="3">
        <f t="shared" si="16"/>
        <v>0.38159722222222242</v>
      </c>
      <c r="AG24" s="3">
        <f t="shared" si="16"/>
        <v>0.38854166666666645</v>
      </c>
      <c r="AH24" s="3">
        <f t="shared" si="16"/>
        <v>0.39548611111111143</v>
      </c>
      <c r="AI24" s="3">
        <f t="shared" si="16"/>
        <v>0.40243055555555546</v>
      </c>
      <c r="AJ24" s="3">
        <f t="shared" si="16"/>
        <v>0.40937500000000043</v>
      </c>
      <c r="AK24" s="3">
        <f t="shared" si="16"/>
        <v>0.41631944444444441</v>
      </c>
      <c r="AL24" s="3">
        <f t="shared" si="16"/>
        <v>0.42326388888888944</v>
      </c>
      <c r="AM24" s="3">
        <f t="shared" si="16"/>
        <v>0.43020833333333341</v>
      </c>
      <c r="AN24" s="3">
        <f t="shared" si="16"/>
        <v>0.43715277777777845</v>
      </c>
      <c r="AO24" s="3">
        <f t="shared" si="16"/>
        <v>0.44409722222222242</v>
      </c>
      <c r="AP24" s="3">
        <f t="shared" si="16"/>
        <v>0.45104166666666645</v>
      </c>
      <c r="AQ24" s="3">
        <f t="shared" si="16"/>
        <v>0.45798611111111143</v>
      </c>
      <c r="AR24" s="3">
        <f t="shared" si="16"/>
        <v>0.46493055555555546</v>
      </c>
      <c r="AS24" s="3">
        <f t="shared" si="16"/>
        <v>0.47187500000000043</v>
      </c>
      <c r="AT24" s="3">
        <f t="shared" si="16"/>
        <v>0.47881944444444441</v>
      </c>
      <c r="AU24" s="3">
        <f t="shared" si="16"/>
        <v>0.48576388888888944</v>
      </c>
      <c r="AV24" s="3">
        <f t="shared" si="16"/>
        <v>0.49270833333333341</v>
      </c>
      <c r="AW24" s="3">
        <f t="shared" si="16"/>
        <v>0.49965277777777845</v>
      </c>
      <c r="AX24" s="3">
        <f t="shared" si="16"/>
        <v>0.50659722222222248</v>
      </c>
      <c r="AY24" s="3">
        <f t="shared" si="16"/>
        <v>0.51354166666666645</v>
      </c>
      <c r="AZ24" s="3">
        <f t="shared" si="16"/>
        <v>0.52048611111111154</v>
      </c>
      <c r="BA24" s="3">
        <f t="shared" si="16"/>
        <v>0.52743055555555551</v>
      </c>
      <c r="BB24" s="3">
        <f t="shared" si="16"/>
        <v>0.53437500000000049</v>
      </c>
      <c r="BC24" s="3">
        <f t="shared" si="16"/>
        <v>0.54131944444444446</v>
      </c>
      <c r="BD24" s="3">
        <f t="shared" si="16"/>
        <v>0.54826388888888944</v>
      </c>
      <c r="BE24" s="3">
        <f t="shared" si="16"/>
        <v>0.55520833333333353</v>
      </c>
      <c r="BF24" s="3">
        <f t="shared" si="16"/>
        <v>0.5621527777777785</v>
      </c>
      <c r="BG24" s="3">
        <f t="shared" si="16"/>
        <v>0.56909722222222248</v>
      </c>
      <c r="BH24" s="3">
        <f t="shared" si="16"/>
        <v>0.57604166666666645</v>
      </c>
      <c r="BI24" s="3">
        <f t="shared" si="16"/>
        <v>0.58298611111111154</v>
      </c>
      <c r="BJ24" s="3">
        <f t="shared" si="16"/>
        <v>0.58993055555555551</v>
      </c>
      <c r="BK24" s="3">
        <f t="shared" si="16"/>
        <v>0.59687500000000049</v>
      </c>
      <c r="BL24" s="3">
        <f t="shared" si="16"/>
        <v>0.60381944444444446</v>
      </c>
      <c r="BM24" s="3">
        <f t="shared" si="16"/>
        <v>0.61076388888888944</v>
      </c>
      <c r="BN24" s="3">
        <f t="shared" si="16"/>
        <v>0.61770833333333353</v>
      </c>
      <c r="BO24" s="3">
        <f t="shared" si="16"/>
        <v>0.6246527777777785</v>
      </c>
      <c r="BP24" s="3">
        <f t="shared" si="15"/>
        <v>0.63159722222222248</v>
      </c>
      <c r="BQ24" s="3">
        <f t="shared" si="15"/>
        <v>0.63854166666666745</v>
      </c>
      <c r="BR24" s="3">
        <f t="shared" si="15"/>
        <v>0.64548611111111154</v>
      </c>
      <c r="BS24" s="3">
        <f t="shared" si="15"/>
        <v>0.65243055555555551</v>
      </c>
      <c r="BT24" s="3">
        <f t="shared" si="15"/>
        <v>0.65937500000000049</v>
      </c>
      <c r="BU24" s="3">
        <f t="shared" si="15"/>
        <v>0.66631944444444446</v>
      </c>
      <c r="BV24" s="3">
        <f t="shared" si="15"/>
        <v>0.67326388888888944</v>
      </c>
      <c r="BW24" s="3">
        <f t="shared" si="15"/>
        <v>0.68020833333333353</v>
      </c>
      <c r="BX24" s="3">
        <f t="shared" si="15"/>
        <v>0.6871527777777785</v>
      </c>
      <c r="BY24" s="3">
        <f t="shared" si="15"/>
        <v>0.69409722222222248</v>
      </c>
      <c r="BZ24" s="3">
        <f t="shared" si="15"/>
        <v>0.70104166666666745</v>
      </c>
      <c r="CA24" s="3">
        <f t="shared" si="15"/>
        <v>0.70798611111111154</v>
      </c>
      <c r="CB24" s="3">
        <f t="shared" si="15"/>
        <v>0.71493055555555551</v>
      </c>
      <c r="CC24" s="3">
        <f t="shared" si="15"/>
        <v>0.72187500000000049</v>
      </c>
      <c r="CD24" s="3">
        <f t="shared" si="15"/>
        <v>0.72881944444444446</v>
      </c>
      <c r="CE24" s="3">
        <f t="shared" si="15"/>
        <v>0.73576388888888944</v>
      </c>
      <c r="CF24" s="3">
        <f t="shared" si="15"/>
        <v>0.74270833333333353</v>
      </c>
      <c r="CG24" s="3">
        <f t="shared" si="15"/>
        <v>0.7496527777777785</v>
      </c>
      <c r="CH24" s="3">
        <f t="shared" si="15"/>
        <v>0.75659722222222248</v>
      </c>
      <c r="CI24" s="3">
        <f t="shared" si="15"/>
        <v>0.76354166666666745</v>
      </c>
      <c r="CJ24" s="3">
        <f t="shared" si="15"/>
        <v>0.77048611111111154</v>
      </c>
      <c r="CK24" s="3">
        <f t="shared" si="15"/>
        <v>0.77743055555555651</v>
      </c>
      <c r="CL24" s="3">
        <f t="shared" si="15"/>
        <v>0.78437500000000049</v>
      </c>
      <c r="CM24" s="3">
        <f t="shared" si="15"/>
        <v>0.79131944444444446</v>
      </c>
      <c r="CN24" s="3">
        <f t="shared" si="15"/>
        <v>0.79826388888888944</v>
      </c>
      <c r="CO24" s="3">
        <f t="shared" si="15"/>
        <v>0.80520833333333353</v>
      </c>
      <c r="CP24" s="3">
        <f t="shared" si="15"/>
        <v>0.8121527777777785</v>
      </c>
      <c r="CQ24" s="3">
        <f t="shared" si="15"/>
        <v>0.81909722222222248</v>
      </c>
      <c r="CR24" s="3">
        <f t="shared" si="12"/>
        <v>0.82604166666666745</v>
      </c>
      <c r="CS24" s="3">
        <f t="shared" si="12"/>
        <v>0.83298611111111154</v>
      </c>
      <c r="CT24" s="3">
        <f t="shared" si="12"/>
        <v>0.83993055555555651</v>
      </c>
      <c r="CU24" s="3">
        <f t="shared" si="12"/>
        <v>0.84687500000000049</v>
      </c>
      <c r="CV24" s="3">
        <f t="shared" si="12"/>
        <v>0.85381944444444446</v>
      </c>
      <c r="CW24" s="3">
        <f t="shared" si="12"/>
        <v>0.86076388888888944</v>
      </c>
      <c r="CX24" s="3">
        <f t="shared" si="12"/>
        <v>0.86770833333333353</v>
      </c>
      <c r="CY24" s="3">
        <f t="shared" si="12"/>
        <v>0.8746527777777785</v>
      </c>
      <c r="CZ24" s="3">
        <f t="shared" si="12"/>
        <v>0.88159722222222248</v>
      </c>
      <c r="DA24" s="3">
        <f t="shared" si="12"/>
        <v>0.88854166666666745</v>
      </c>
      <c r="DB24" s="3">
        <f t="shared" si="12"/>
        <v>0.89548611111111154</v>
      </c>
      <c r="DC24" s="3">
        <f t="shared" si="12"/>
        <v>0.90243055555555651</v>
      </c>
      <c r="DD24" s="3">
        <f t="shared" si="12"/>
        <v>0.90937500000000049</v>
      </c>
      <c r="DE24" s="3">
        <f t="shared" si="12"/>
        <v>0.91631944444444446</v>
      </c>
      <c r="DF24" s="3">
        <f t="shared" si="12"/>
        <v>0.92326388888888944</v>
      </c>
      <c r="DG24" s="3">
        <f t="shared" si="12"/>
        <v>0.93368055555555562</v>
      </c>
      <c r="DH24" s="3">
        <f t="shared" si="12"/>
        <v>0.93888888888888888</v>
      </c>
      <c r="DI24" s="3">
        <f t="shared" si="12"/>
        <v>0.94409722222222148</v>
      </c>
      <c r="DJ24" s="3">
        <f t="shared" si="12"/>
        <v>0.95451388888888744</v>
      </c>
      <c r="DK24" s="3">
        <f t="shared" si="12"/>
        <v>0.96493055555555352</v>
      </c>
      <c r="DL24" s="3">
        <f t="shared" si="13"/>
        <v>0.97534722222221948</v>
      </c>
      <c r="DM24" s="3">
        <f t="shared" si="13"/>
        <v>0.98576388888888544</v>
      </c>
      <c r="DN24" s="3">
        <f t="shared" si="13"/>
        <v>0.99618055555555152</v>
      </c>
      <c r="DO24" s="3">
        <f t="shared" si="13"/>
        <v>1.0065972222222144</v>
      </c>
      <c r="DP24" s="3">
        <f t="shared" si="13"/>
        <v>1.0170138888888844</v>
      </c>
      <c r="DQ24" s="3">
        <f t="shared" si="13"/>
        <v>1.0274305555555443</v>
      </c>
      <c r="DR24" s="3">
        <f t="shared" si="13"/>
        <v>1.0378472222222144</v>
      </c>
      <c r="DS24" s="6">
        <f t="shared" si="13"/>
        <v>1.0482638888888844</v>
      </c>
    </row>
    <row r="25" spans="1:123" x14ac:dyDescent="0.2">
      <c r="A25" s="5" t="s">
        <v>6</v>
      </c>
      <c r="B25" s="6">
        <v>4.6874999999999998E-3</v>
      </c>
      <c r="C25" s="3">
        <f t="shared" si="14"/>
        <v>0.18107638888888891</v>
      </c>
      <c r="D25" s="3">
        <f t="shared" si="14"/>
        <v>0.18802083333333336</v>
      </c>
      <c r="E25" s="3">
        <f t="shared" si="14"/>
        <v>0.194965277777778</v>
      </c>
      <c r="F25" s="3">
        <f t="shared" si="14"/>
        <v>0.201909722222222</v>
      </c>
      <c r="G25" s="3">
        <f t="shared" si="14"/>
        <v>0.20885416666666701</v>
      </c>
      <c r="H25" s="3">
        <f t="shared" si="14"/>
        <v>0.21579861111111101</v>
      </c>
      <c r="I25" s="3">
        <f t="shared" si="14"/>
        <v>0.22274305555555601</v>
      </c>
      <c r="J25" s="3">
        <f t="shared" si="14"/>
        <v>0.22968750000000002</v>
      </c>
      <c r="K25" s="3">
        <f t="shared" si="14"/>
        <v>0.23663194444444502</v>
      </c>
      <c r="L25" s="3">
        <f t="shared" si="14"/>
        <v>0.24357638888888902</v>
      </c>
      <c r="M25" s="3">
        <f t="shared" si="14"/>
        <v>0.25052083333333297</v>
      </c>
      <c r="N25" s="3">
        <f t="shared" si="14"/>
        <v>0.257465277777778</v>
      </c>
      <c r="O25" s="3">
        <f t="shared" si="14"/>
        <v>0.26440972222222203</v>
      </c>
      <c r="P25" s="3">
        <f t="shared" si="14"/>
        <v>0.27135416666666701</v>
      </c>
      <c r="Q25" s="3">
        <f t="shared" si="14"/>
        <v>0.27829861111111104</v>
      </c>
      <c r="R25" s="3">
        <f t="shared" si="14"/>
        <v>0.28524305555555601</v>
      </c>
      <c r="S25" s="3">
        <f t="shared" si="16"/>
        <v>0.29218749999999999</v>
      </c>
      <c r="T25" s="3">
        <f t="shared" si="16"/>
        <v>0.29913194444444502</v>
      </c>
      <c r="U25" s="3">
        <f t="shared" si="16"/>
        <v>0.30607638888888899</v>
      </c>
      <c r="V25" s="3">
        <f t="shared" si="16"/>
        <v>0.31302083333333403</v>
      </c>
      <c r="W25" s="3">
        <f t="shared" si="16"/>
        <v>0.319965277777778</v>
      </c>
      <c r="X25" s="3">
        <f t="shared" si="16"/>
        <v>0.32690972222222203</v>
      </c>
      <c r="Y25" s="3">
        <f t="shared" si="16"/>
        <v>0.33385416666666701</v>
      </c>
      <c r="Z25" s="3">
        <f t="shared" si="16"/>
        <v>0.34079861111111104</v>
      </c>
      <c r="AA25" s="3">
        <f t="shared" si="16"/>
        <v>0.34774305555555601</v>
      </c>
      <c r="AB25" s="3">
        <f t="shared" si="16"/>
        <v>0.35468749999999999</v>
      </c>
      <c r="AC25" s="3">
        <f t="shared" si="16"/>
        <v>0.36163194444444502</v>
      </c>
      <c r="AD25" s="3">
        <f t="shared" si="16"/>
        <v>0.36857638888888899</v>
      </c>
      <c r="AE25" s="3">
        <f t="shared" si="16"/>
        <v>0.37552083333333403</v>
      </c>
      <c r="AF25" s="3">
        <f t="shared" si="16"/>
        <v>0.382465277777778</v>
      </c>
      <c r="AG25" s="3">
        <f t="shared" si="16"/>
        <v>0.38940972222222203</v>
      </c>
      <c r="AH25" s="3">
        <f t="shared" si="16"/>
        <v>0.39635416666666701</v>
      </c>
      <c r="AI25" s="3">
        <f t="shared" si="16"/>
        <v>0.40329861111111104</v>
      </c>
      <c r="AJ25" s="3">
        <f t="shared" si="16"/>
        <v>0.41024305555555601</v>
      </c>
      <c r="AK25" s="3">
        <f t="shared" si="16"/>
        <v>0.41718749999999999</v>
      </c>
      <c r="AL25" s="3">
        <f t="shared" si="16"/>
        <v>0.42413194444444502</v>
      </c>
      <c r="AM25" s="3">
        <f t="shared" si="16"/>
        <v>0.43107638888888899</v>
      </c>
      <c r="AN25" s="3">
        <f t="shared" si="16"/>
        <v>0.43802083333333403</v>
      </c>
      <c r="AO25" s="3">
        <f t="shared" si="16"/>
        <v>0.444965277777778</v>
      </c>
      <c r="AP25" s="3">
        <f t="shared" si="16"/>
        <v>0.45190972222222203</v>
      </c>
      <c r="AQ25" s="3">
        <f t="shared" si="16"/>
        <v>0.45885416666666701</v>
      </c>
      <c r="AR25" s="3">
        <f t="shared" si="16"/>
        <v>0.46579861111111104</v>
      </c>
      <c r="AS25" s="3">
        <f t="shared" si="16"/>
        <v>0.47274305555555601</v>
      </c>
      <c r="AT25" s="3">
        <f t="shared" si="16"/>
        <v>0.47968749999999999</v>
      </c>
      <c r="AU25" s="3">
        <f t="shared" si="16"/>
        <v>0.48663194444444502</v>
      </c>
      <c r="AV25" s="3">
        <f t="shared" si="16"/>
        <v>0.49357638888888899</v>
      </c>
      <c r="AW25" s="3">
        <f t="shared" si="16"/>
        <v>0.50052083333333397</v>
      </c>
      <c r="AX25" s="3">
        <f t="shared" si="16"/>
        <v>0.50746527777777795</v>
      </c>
      <c r="AY25" s="3">
        <f t="shared" si="16"/>
        <v>0.51440972222222192</v>
      </c>
      <c r="AZ25" s="3">
        <f t="shared" si="16"/>
        <v>0.52135416666666701</v>
      </c>
      <c r="BA25" s="3">
        <f t="shared" si="16"/>
        <v>0.52829861111111098</v>
      </c>
      <c r="BB25" s="3">
        <f t="shared" si="16"/>
        <v>0.53524305555555596</v>
      </c>
      <c r="BC25" s="3">
        <f t="shared" si="16"/>
        <v>0.54218749999999993</v>
      </c>
      <c r="BD25" s="3">
        <f t="shared" si="16"/>
        <v>0.54913194444444491</v>
      </c>
      <c r="BE25" s="3">
        <f t="shared" si="16"/>
        <v>0.55607638888888899</v>
      </c>
      <c r="BF25" s="3">
        <f t="shared" si="16"/>
        <v>0.56302083333333397</v>
      </c>
      <c r="BG25" s="3">
        <f t="shared" si="16"/>
        <v>0.56996527777777795</v>
      </c>
      <c r="BH25" s="3">
        <f t="shared" si="16"/>
        <v>0.57690972222222192</v>
      </c>
      <c r="BI25" s="3">
        <f t="shared" si="16"/>
        <v>0.58385416666666701</v>
      </c>
      <c r="BJ25" s="3">
        <f t="shared" si="16"/>
        <v>0.59079861111111098</v>
      </c>
      <c r="BK25" s="3">
        <f t="shared" si="16"/>
        <v>0.59774305555555596</v>
      </c>
      <c r="BL25" s="3">
        <f t="shared" si="16"/>
        <v>0.60468749999999993</v>
      </c>
      <c r="BM25" s="3">
        <f t="shared" si="16"/>
        <v>0.61163194444444491</v>
      </c>
      <c r="BN25" s="3">
        <f t="shared" si="16"/>
        <v>0.61857638888888899</v>
      </c>
      <c r="BO25" s="3">
        <f t="shared" si="16"/>
        <v>0.62552083333333397</v>
      </c>
      <c r="BP25" s="3">
        <f t="shared" si="16"/>
        <v>0.63246527777777795</v>
      </c>
      <c r="BQ25" s="3">
        <f t="shared" si="12"/>
        <v>0.63940972222222292</v>
      </c>
      <c r="BR25" s="3">
        <f t="shared" si="12"/>
        <v>0.64635416666666701</v>
      </c>
      <c r="BS25" s="3">
        <f t="shared" si="12"/>
        <v>0.65329861111111098</v>
      </c>
      <c r="BT25" s="3">
        <f t="shared" si="12"/>
        <v>0.66024305555555596</v>
      </c>
      <c r="BU25" s="3">
        <f t="shared" si="15"/>
        <v>0.66718749999999993</v>
      </c>
      <c r="BV25" s="3">
        <f t="shared" si="15"/>
        <v>0.67413194444444491</v>
      </c>
      <c r="BW25" s="3">
        <f t="shared" si="15"/>
        <v>0.68107638888888899</v>
      </c>
      <c r="BX25" s="3">
        <f t="shared" si="15"/>
        <v>0.68802083333333397</v>
      </c>
      <c r="BY25" s="3">
        <f t="shared" si="15"/>
        <v>0.69496527777777795</v>
      </c>
      <c r="BZ25" s="3">
        <f t="shared" si="15"/>
        <v>0.70190972222222292</v>
      </c>
      <c r="CA25" s="3">
        <f t="shared" si="15"/>
        <v>0.70885416666666701</v>
      </c>
      <c r="CB25" s="3">
        <f t="shared" si="15"/>
        <v>0.71579861111111098</v>
      </c>
      <c r="CC25" s="3">
        <f t="shared" si="15"/>
        <v>0.72274305555555596</v>
      </c>
      <c r="CD25" s="3">
        <f t="shared" si="15"/>
        <v>0.72968749999999993</v>
      </c>
      <c r="CE25" s="3">
        <f t="shared" si="15"/>
        <v>0.73663194444444491</v>
      </c>
      <c r="CF25" s="3">
        <f t="shared" si="15"/>
        <v>0.74357638888888899</v>
      </c>
      <c r="CG25" s="3">
        <f t="shared" si="15"/>
        <v>0.75052083333333397</v>
      </c>
      <c r="CH25" s="3">
        <f t="shared" si="15"/>
        <v>0.75746527777777795</v>
      </c>
      <c r="CI25" s="3">
        <f t="shared" si="15"/>
        <v>0.76440972222222292</v>
      </c>
      <c r="CJ25" s="3">
        <f t="shared" si="15"/>
        <v>0.77135416666666701</v>
      </c>
      <c r="CK25" s="3">
        <f t="shared" si="15"/>
        <v>0.77829861111111198</v>
      </c>
      <c r="CL25" s="3">
        <f t="shared" si="15"/>
        <v>0.78524305555555596</v>
      </c>
      <c r="CM25" s="3">
        <f t="shared" si="15"/>
        <v>0.79218749999999993</v>
      </c>
      <c r="CN25" s="3">
        <f t="shared" si="15"/>
        <v>0.79913194444444491</v>
      </c>
      <c r="CO25" s="3">
        <f t="shared" si="15"/>
        <v>0.80607638888888899</v>
      </c>
      <c r="CP25" s="3">
        <f t="shared" si="15"/>
        <v>0.81302083333333397</v>
      </c>
      <c r="CQ25" s="3">
        <f t="shared" si="15"/>
        <v>0.81996527777777795</v>
      </c>
      <c r="CR25" s="3">
        <f t="shared" ref="CR25:DJ26" si="17">CR$18+$B25</f>
        <v>0.82690972222222292</v>
      </c>
      <c r="CS25" s="3">
        <f t="shared" si="17"/>
        <v>0.83385416666666701</v>
      </c>
      <c r="CT25" s="3">
        <f t="shared" si="17"/>
        <v>0.84079861111111198</v>
      </c>
      <c r="CU25" s="3">
        <f t="shared" si="17"/>
        <v>0.84774305555555596</v>
      </c>
      <c r="CV25" s="3">
        <f t="shared" si="17"/>
        <v>0.85468749999999993</v>
      </c>
      <c r="CW25" s="3">
        <f t="shared" si="17"/>
        <v>0.86163194444444491</v>
      </c>
      <c r="CX25" s="3">
        <f t="shared" si="17"/>
        <v>0.86857638888888899</v>
      </c>
      <c r="CY25" s="3">
        <f t="shared" si="17"/>
        <v>0.87552083333333397</v>
      </c>
      <c r="CZ25" s="3">
        <f t="shared" si="17"/>
        <v>0.88246527777777795</v>
      </c>
      <c r="DA25" s="3">
        <f t="shared" si="17"/>
        <v>0.88940972222222292</v>
      </c>
      <c r="DB25" s="3">
        <f t="shared" si="17"/>
        <v>0.89635416666666701</v>
      </c>
      <c r="DC25" s="3">
        <f t="shared" si="17"/>
        <v>0.90329861111111198</v>
      </c>
      <c r="DD25" s="3">
        <f t="shared" si="17"/>
        <v>0.91024305555555596</v>
      </c>
      <c r="DE25" s="3">
        <f t="shared" si="17"/>
        <v>0.91718749999999993</v>
      </c>
      <c r="DF25" s="3">
        <f t="shared" si="17"/>
        <v>0.92413194444444491</v>
      </c>
      <c r="DG25" s="3">
        <f t="shared" si="17"/>
        <v>0.93454861111111109</v>
      </c>
      <c r="DH25" s="3">
        <f t="shared" si="17"/>
        <v>0.93975694444444435</v>
      </c>
      <c r="DI25" s="3">
        <f t="shared" si="17"/>
        <v>0.94496527777777695</v>
      </c>
      <c r="DJ25" s="3">
        <f t="shared" si="17"/>
        <v>0.95538194444444291</v>
      </c>
      <c r="DK25" s="3">
        <f t="shared" si="13"/>
        <v>0.96579861111110898</v>
      </c>
      <c r="DL25" s="3">
        <f t="shared" si="13"/>
        <v>0.97621527777777495</v>
      </c>
      <c r="DM25" s="3">
        <f t="shared" si="13"/>
        <v>0.98663194444444091</v>
      </c>
      <c r="DN25" s="3">
        <f t="shared" si="13"/>
        <v>0.99704861111110699</v>
      </c>
      <c r="DO25" s="3">
        <f t="shared" si="13"/>
        <v>1.00746527777777</v>
      </c>
      <c r="DP25" s="3">
        <f t="shared" si="13"/>
        <v>1.01788194444444</v>
      </c>
      <c r="DQ25" s="3">
        <f t="shared" si="13"/>
        <v>1.0282986111110999</v>
      </c>
      <c r="DR25" s="3">
        <f t="shared" si="13"/>
        <v>1.03871527777777</v>
      </c>
      <c r="DS25" s="6">
        <f t="shared" si="13"/>
        <v>1.04913194444444</v>
      </c>
    </row>
    <row r="26" spans="1:123" x14ac:dyDescent="0.2">
      <c r="A26" s="14" t="s">
        <v>14</v>
      </c>
      <c r="B26" s="15">
        <v>5.208333333333333E-3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20">
        <f t="shared" si="17"/>
        <v>0.94027777777777777</v>
      </c>
      <c r="DI26" s="3"/>
      <c r="DJ26" s="3"/>
      <c r="DK26" s="3"/>
      <c r="DL26" s="3"/>
      <c r="DM26" s="3"/>
      <c r="DN26" s="3"/>
      <c r="DO26" s="3"/>
      <c r="DP26" s="3"/>
      <c r="DQ26" s="20">
        <f t="shared" si="13"/>
        <v>1.0288194444444332</v>
      </c>
      <c r="DR26" s="20">
        <f t="shared" si="13"/>
        <v>1.0392361111111033</v>
      </c>
      <c r="DS26" s="15">
        <f t="shared" si="13"/>
        <v>1.0496527777777733</v>
      </c>
    </row>
    <row r="27" spans="1:123" x14ac:dyDescent="0.2">
      <c r="A27" s="5" t="s">
        <v>5</v>
      </c>
      <c r="B27" s="6">
        <v>5.3819444444444453E-3</v>
      </c>
      <c r="C27" s="3">
        <f t="shared" si="14"/>
        <v>0.18177083333333335</v>
      </c>
      <c r="D27" s="3">
        <f t="shared" si="14"/>
        <v>0.1887152777777778</v>
      </c>
      <c r="E27" s="3">
        <f t="shared" si="14"/>
        <v>0.19565972222222244</v>
      </c>
      <c r="F27" s="3">
        <f t="shared" si="14"/>
        <v>0.20260416666666645</v>
      </c>
      <c r="G27" s="3">
        <f t="shared" si="14"/>
        <v>0.20954861111111145</v>
      </c>
      <c r="H27" s="3">
        <f t="shared" si="14"/>
        <v>0.21649305555555545</v>
      </c>
      <c r="I27" s="3">
        <f t="shared" si="14"/>
        <v>0.22343750000000046</v>
      </c>
      <c r="J27" s="3">
        <f t="shared" si="14"/>
        <v>0.23038194444444446</v>
      </c>
      <c r="K27" s="3">
        <f t="shared" si="14"/>
        <v>0.23732638888888946</v>
      </c>
      <c r="L27" s="3">
        <f t="shared" si="14"/>
        <v>0.24427083333333346</v>
      </c>
      <c r="M27" s="3">
        <f t="shared" si="14"/>
        <v>0.25121527777777741</v>
      </c>
      <c r="N27" s="3">
        <f t="shared" si="14"/>
        <v>0.25815972222222244</v>
      </c>
      <c r="O27" s="3">
        <f t="shared" si="14"/>
        <v>0.26510416666666647</v>
      </c>
      <c r="P27" s="3">
        <f t="shared" si="14"/>
        <v>0.27204861111111145</v>
      </c>
      <c r="Q27" s="3">
        <f t="shared" si="14"/>
        <v>0.27899305555555548</v>
      </c>
      <c r="R27" s="3">
        <f t="shared" si="14"/>
        <v>0.28593750000000046</v>
      </c>
      <c r="S27" s="3">
        <f t="shared" ref="S27:CD30" si="18">S$18+$B27</f>
        <v>0.29288194444444443</v>
      </c>
      <c r="T27" s="3">
        <f t="shared" si="18"/>
        <v>0.29982638888888946</v>
      </c>
      <c r="U27" s="3">
        <f t="shared" si="18"/>
        <v>0.30677083333333344</v>
      </c>
      <c r="V27" s="3">
        <f t="shared" si="18"/>
        <v>0.31371527777777847</v>
      </c>
      <c r="W27" s="3">
        <f t="shared" si="18"/>
        <v>0.32065972222222244</v>
      </c>
      <c r="X27" s="3">
        <f t="shared" si="18"/>
        <v>0.32760416666666647</v>
      </c>
      <c r="Y27" s="3">
        <f t="shared" si="18"/>
        <v>0.33454861111111145</v>
      </c>
      <c r="Z27" s="3">
        <f t="shared" si="18"/>
        <v>0.34149305555555548</v>
      </c>
      <c r="AA27" s="3">
        <f t="shared" si="18"/>
        <v>0.34843750000000046</v>
      </c>
      <c r="AB27" s="3">
        <f t="shared" si="18"/>
        <v>0.35538194444444443</v>
      </c>
      <c r="AC27" s="3">
        <f t="shared" si="18"/>
        <v>0.36232638888888946</v>
      </c>
      <c r="AD27" s="3">
        <f t="shared" si="18"/>
        <v>0.36927083333333344</v>
      </c>
      <c r="AE27" s="3">
        <f t="shared" si="18"/>
        <v>0.37621527777777847</v>
      </c>
      <c r="AF27" s="3">
        <f t="shared" si="18"/>
        <v>0.38315972222222244</v>
      </c>
      <c r="AG27" s="3">
        <f t="shared" si="18"/>
        <v>0.39010416666666647</v>
      </c>
      <c r="AH27" s="3">
        <f t="shared" si="18"/>
        <v>0.39704861111111145</v>
      </c>
      <c r="AI27" s="3">
        <f t="shared" si="18"/>
        <v>0.40399305555555548</v>
      </c>
      <c r="AJ27" s="3">
        <f t="shared" si="18"/>
        <v>0.41093750000000046</v>
      </c>
      <c r="AK27" s="3">
        <f t="shared" si="18"/>
        <v>0.41788194444444443</v>
      </c>
      <c r="AL27" s="3">
        <f t="shared" si="18"/>
        <v>0.42482638888888946</v>
      </c>
      <c r="AM27" s="3">
        <f t="shared" si="18"/>
        <v>0.43177083333333344</v>
      </c>
      <c r="AN27" s="3">
        <f t="shared" si="18"/>
        <v>0.43871527777777847</v>
      </c>
      <c r="AO27" s="3">
        <f t="shared" si="18"/>
        <v>0.44565972222222244</v>
      </c>
      <c r="AP27" s="3">
        <f t="shared" si="18"/>
        <v>0.45260416666666647</v>
      </c>
      <c r="AQ27" s="3">
        <f t="shared" si="18"/>
        <v>0.45954861111111145</v>
      </c>
      <c r="AR27" s="3">
        <f t="shared" si="18"/>
        <v>0.46649305555555548</v>
      </c>
      <c r="AS27" s="3">
        <f t="shared" si="18"/>
        <v>0.47343750000000046</v>
      </c>
      <c r="AT27" s="3">
        <f t="shared" si="18"/>
        <v>0.48038194444444443</v>
      </c>
      <c r="AU27" s="3">
        <f t="shared" si="18"/>
        <v>0.48732638888888946</v>
      </c>
      <c r="AV27" s="3">
        <f t="shared" si="18"/>
        <v>0.49427083333333344</v>
      </c>
      <c r="AW27" s="3">
        <f t="shared" si="18"/>
        <v>0.50121527777777841</v>
      </c>
      <c r="AX27" s="3">
        <f t="shared" si="18"/>
        <v>0.50815972222222239</v>
      </c>
      <c r="AY27" s="3">
        <f t="shared" si="18"/>
        <v>0.51510416666666636</v>
      </c>
      <c r="AZ27" s="3">
        <f t="shared" si="18"/>
        <v>0.52204861111111145</v>
      </c>
      <c r="BA27" s="3">
        <f t="shared" si="18"/>
        <v>0.52899305555555542</v>
      </c>
      <c r="BB27" s="3">
        <f t="shared" si="18"/>
        <v>0.5359375000000004</v>
      </c>
      <c r="BC27" s="3">
        <f t="shared" si="18"/>
        <v>0.54288194444444438</v>
      </c>
      <c r="BD27" s="3">
        <f t="shared" si="18"/>
        <v>0.54982638888888935</v>
      </c>
      <c r="BE27" s="3">
        <f t="shared" si="18"/>
        <v>0.55677083333333344</v>
      </c>
      <c r="BF27" s="3">
        <f t="shared" si="18"/>
        <v>0.56371527777777841</v>
      </c>
      <c r="BG27" s="3">
        <f t="shared" si="18"/>
        <v>0.57065972222222239</v>
      </c>
      <c r="BH27" s="3">
        <f t="shared" si="18"/>
        <v>0.57760416666666636</v>
      </c>
      <c r="BI27" s="3">
        <f t="shared" si="18"/>
        <v>0.58454861111111145</v>
      </c>
      <c r="BJ27" s="3">
        <f t="shared" si="18"/>
        <v>0.59149305555555542</v>
      </c>
      <c r="BK27" s="3">
        <f t="shared" si="18"/>
        <v>0.5984375000000004</v>
      </c>
      <c r="BL27" s="3">
        <f t="shared" si="18"/>
        <v>0.60538194444444438</v>
      </c>
      <c r="BM27" s="3">
        <f t="shared" si="18"/>
        <v>0.61232638888888935</v>
      </c>
      <c r="BN27" s="3">
        <f t="shared" si="18"/>
        <v>0.61927083333333344</v>
      </c>
      <c r="BO27" s="3">
        <f t="shared" si="18"/>
        <v>0.62621527777777841</v>
      </c>
      <c r="BP27" s="3">
        <f t="shared" si="18"/>
        <v>0.63315972222222239</v>
      </c>
      <c r="BQ27" s="3">
        <f t="shared" si="18"/>
        <v>0.64010416666666736</v>
      </c>
      <c r="BR27" s="3">
        <f t="shared" si="18"/>
        <v>0.64704861111111145</v>
      </c>
      <c r="BS27" s="3">
        <f t="shared" si="18"/>
        <v>0.65399305555555542</v>
      </c>
      <c r="BT27" s="3">
        <f t="shared" si="18"/>
        <v>0.6609375000000004</v>
      </c>
      <c r="BU27" s="3">
        <f t="shared" si="18"/>
        <v>0.66788194444444438</v>
      </c>
      <c r="BV27" s="3">
        <f t="shared" si="18"/>
        <v>0.67482638888888935</v>
      </c>
      <c r="BW27" s="3">
        <f t="shared" si="18"/>
        <v>0.68177083333333344</v>
      </c>
      <c r="BX27" s="3">
        <f t="shared" si="18"/>
        <v>0.68871527777777841</v>
      </c>
      <c r="BY27" s="3">
        <f t="shared" si="18"/>
        <v>0.69565972222222239</v>
      </c>
      <c r="BZ27" s="3">
        <f t="shared" si="18"/>
        <v>0.70260416666666736</v>
      </c>
      <c r="CA27" s="3">
        <f t="shared" si="18"/>
        <v>0.70954861111111145</v>
      </c>
      <c r="CB27" s="3">
        <f t="shared" si="18"/>
        <v>0.71649305555555542</v>
      </c>
      <c r="CC27" s="3">
        <f t="shared" si="18"/>
        <v>0.7234375000000004</v>
      </c>
      <c r="CD27" s="3">
        <f t="shared" si="18"/>
        <v>0.73038194444444438</v>
      </c>
      <c r="CE27" s="3">
        <f t="shared" ref="CE27:DP33" si="19">CE$18+$B27</f>
        <v>0.73732638888888935</v>
      </c>
      <c r="CF27" s="3">
        <f t="shared" si="19"/>
        <v>0.74427083333333344</v>
      </c>
      <c r="CG27" s="3">
        <f t="shared" si="19"/>
        <v>0.75121527777777841</v>
      </c>
      <c r="CH27" s="3">
        <f t="shared" si="19"/>
        <v>0.75815972222222239</v>
      </c>
      <c r="CI27" s="3">
        <f t="shared" si="19"/>
        <v>0.76510416666666736</v>
      </c>
      <c r="CJ27" s="3">
        <f t="shared" si="19"/>
        <v>0.77204861111111145</v>
      </c>
      <c r="CK27" s="3">
        <f t="shared" si="19"/>
        <v>0.77899305555555642</v>
      </c>
      <c r="CL27" s="3">
        <f t="shared" si="19"/>
        <v>0.7859375000000004</v>
      </c>
      <c r="CM27" s="3">
        <f t="shared" si="19"/>
        <v>0.79288194444444438</v>
      </c>
      <c r="CN27" s="3">
        <f t="shared" si="19"/>
        <v>0.79982638888888935</v>
      </c>
      <c r="CO27" s="3">
        <f t="shared" si="19"/>
        <v>0.80677083333333344</v>
      </c>
      <c r="CP27" s="3">
        <f t="shared" si="19"/>
        <v>0.81371527777777841</v>
      </c>
      <c r="CQ27" s="3">
        <f t="shared" si="19"/>
        <v>0.82065972222222239</v>
      </c>
      <c r="CR27" s="3">
        <f t="shared" si="19"/>
        <v>0.82760416666666736</v>
      </c>
      <c r="CS27" s="3">
        <f t="shared" si="19"/>
        <v>0.83454861111111145</v>
      </c>
      <c r="CT27" s="3">
        <f t="shared" si="19"/>
        <v>0.84149305555555642</v>
      </c>
      <c r="CU27" s="3">
        <f t="shared" si="19"/>
        <v>0.8484375000000004</v>
      </c>
      <c r="CV27" s="3">
        <f t="shared" si="19"/>
        <v>0.85538194444444438</v>
      </c>
      <c r="CW27" s="3">
        <f t="shared" si="19"/>
        <v>0.86232638888888935</v>
      </c>
      <c r="CX27" s="3">
        <f t="shared" si="19"/>
        <v>0.86927083333333344</v>
      </c>
      <c r="CY27" s="3">
        <f t="shared" si="19"/>
        <v>0.87621527777777841</v>
      </c>
      <c r="CZ27" s="3">
        <f t="shared" si="19"/>
        <v>0.88315972222222239</v>
      </c>
      <c r="DA27" s="3">
        <f t="shared" si="19"/>
        <v>0.89010416666666736</v>
      </c>
      <c r="DB27" s="3">
        <f t="shared" si="19"/>
        <v>0.89704861111111145</v>
      </c>
      <c r="DC27" s="3">
        <f t="shared" si="19"/>
        <v>0.90399305555555642</v>
      </c>
      <c r="DD27" s="3">
        <f t="shared" si="19"/>
        <v>0.9109375000000004</v>
      </c>
      <c r="DE27" s="3">
        <f t="shared" si="19"/>
        <v>0.91788194444444438</v>
      </c>
      <c r="DF27" s="3">
        <f t="shared" si="19"/>
        <v>0.92482638888888935</v>
      </c>
      <c r="DG27" s="3">
        <f t="shared" si="19"/>
        <v>0.93524305555555554</v>
      </c>
      <c r="DH27" s="3"/>
      <c r="DI27" s="3">
        <f t="shared" si="19"/>
        <v>0.94565972222222139</v>
      </c>
      <c r="DJ27" s="3">
        <f t="shared" si="19"/>
        <v>0.95607638888888735</v>
      </c>
      <c r="DK27" s="3">
        <f t="shared" si="19"/>
        <v>0.96649305555555343</v>
      </c>
      <c r="DL27" s="3">
        <f t="shared" si="19"/>
        <v>0.97690972222221939</v>
      </c>
      <c r="DM27" s="3">
        <f t="shared" si="19"/>
        <v>0.98732638888888535</v>
      </c>
      <c r="DN27" s="3">
        <f t="shared" si="19"/>
        <v>0.99774305555555143</v>
      </c>
      <c r="DO27" s="3">
        <f t="shared" si="19"/>
        <v>1.0081597222222145</v>
      </c>
      <c r="DP27" s="3">
        <f t="shared" si="19"/>
        <v>1.0185763888888846</v>
      </c>
      <c r="DQ27" s="3"/>
      <c r="DR27" s="3"/>
      <c r="DS27" s="6"/>
    </row>
    <row r="28" spans="1:123" x14ac:dyDescent="0.2">
      <c r="A28" s="5" t="s">
        <v>4</v>
      </c>
      <c r="B28" s="6">
        <v>5.9027777777777794E-3</v>
      </c>
      <c r="C28" s="3">
        <f t="shared" si="14"/>
        <v>0.18229166666666669</v>
      </c>
      <c r="D28" s="3">
        <f t="shared" si="14"/>
        <v>0.18923611111111113</v>
      </c>
      <c r="E28" s="3">
        <f t="shared" si="14"/>
        <v>0.19618055555555577</v>
      </c>
      <c r="F28" s="3">
        <f t="shared" si="14"/>
        <v>0.20312499999999978</v>
      </c>
      <c r="G28" s="3">
        <f t="shared" si="14"/>
        <v>0.21006944444444478</v>
      </c>
      <c r="H28" s="3">
        <f t="shared" si="14"/>
        <v>0.21701388888888878</v>
      </c>
      <c r="I28" s="3">
        <f t="shared" si="14"/>
        <v>0.22395833333333379</v>
      </c>
      <c r="J28" s="3">
        <f t="shared" si="14"/>
        <v>0.23090277777777779</v>
      </c>
      <c r="K28" s="3">
        <f t="shared" si="14"/>
        <v>0.23784722222222279</v>
      </c>
      <c r="L28" s="3">
        <f t="shared" si="14"/>
        <v>0.2447916666666668</v>
      </c>
      <c r="M28" s="3">
        <f t="shared" si="14"/>
        <v>0.25173611111111077</v>
      </c>
      <c r="N28" s="3">
        <f t="shared" si="14"/>
        <v>0.25868055555555575</v>
      </c>
      <c r="O28" s="3">
        <f t="shared" si="14"/>
        <v>0.26562499999999978</v>
      </c>
      <c r="P28" s="3">
        <f t="shared" si="14"/>
        <v>0.27256944444444475</v>
      </c>
      <c r="Q28" s="3">
        <f t="shared" si="14"/>
        <v>0.27951388888888878</v>
      </c>
      <c r="R28" s="3">
        <f t="shared" si="14"/>
        <v>0.28645833333333376</v>
      </c>
      <c r="S28" s="3">
        <f t="shared" si="18"/>
        <v>0.29340277777777773</v>
      </c>
      <c r="T28" s="3">
        <f t="shared" si="18"/>
        <v>0.30034722222222276</v>
      </c>
      <c r="U28" s="3">
        <f t="shared" si="18"/>
        <v>0.30729166666666674</v>
      </c>
      <c r="V28" s="3">
        <f t="shared" si="18"/>
        <v>0.31423611111111177</v>
      </c>
      <c r="W28" s="3">
        <f t="shared" si="18"/>
        <v>0.32118055555555575</v>
      </c>
      <c r="X28" s="3">
        <f t="shared" si="18"/>
        <v>0.32812499999999978</v>
      </c>
      <c r="Y28" s="3">
        <f t="shared" si="18"/>
        <v>0.33506944444444475</v>
      </c>
      <c r="Z28" s="3">
        <f t="shared" si="18"/>
        <v>0.34201388888888878</v>
      </c>
      <c r="AA28" s="3">
        <f t="shared" si="18"/>
        <v>0.34895833333333376</v>
      </c>
      <c r="AB28" s="3">
        <f t="shared" si="18"/>
        <v>0.35590277777777773</v>
      </c>
      <c r="AC28" s="3">
        <f t="shared" si="18"/>
        <v>0.36284722222222276</v>
      </c>
      <c r="AD28" s="3">
        <f t="shared" si="18"/>
        <v>0.36979166666666674</v>
      </c>
      <c r="AE28" s="3">
        <f t="shared" si="18"/>
        <v>0.37673611111111177</v>
      </c>
      <c r="AF28" s="3">
        <f t="shared" si="18"/>
        <v>0.38368055555555575</v>
      </c>
      <c r="AG28" s="3">
        <f t="shared" si="18"/>
        <v>0.39062499999999978</v>
      </c>
      <c r="AH28" s="3">
        <f t="shared" si="18"/>
        <v>0.39756944444444475</v>
      </c>
      <c r="AI28" s="3">
        <f t="shared" si="18"/>
        <v>0.40451388888888878</v>
      </c>
      <c r="AJ28" s="3">
        <f t="shared" si="18"/>
        <v>0.41145833333333376</v>
      </c>
      <c r="AK28" s="3">
        <f t="shared" si="18"/>
        <v>0.41840277777777773</v>
      </c>
      <c r="AL28" s="3">
        <f t="shared" si="18"/>
        <v>0.42534722222222276</v>
      </c>
      <c r="AM28" s="3">
        <f t="shared" si="18"/>
        <v>0.43229166666666674</v>
      </c>
      <c r="AN28" s="3">
        <f t="shared" si="18"/>
        <v>0.43923611111111177</v>
      </c>
      <c r="AO28" s="3">
        <f t="shared" si="18"/>
        <v>0.44618055555555575</v>
      </c>
      <c r="AP28" s="3">
        <f t="shared" si="18"/>
        <v>0.45312499999999978</v>
      </c>
      <c r="AQ28" s="3">
        <f t="shared" si="18"/>
        <v>0.46006944444444475</v>
      </c>
      <c r="AR28" s="3">
        <f t="shared" si="18"/>
        <v>0.46701388888888878</v>
      </c>
      <c r="AS28" s="3">
        <f t="shared" si="18"/>
        <v>0.47395833333333376</v>
      </c>
      <c r="AT28" s="3">
        <f t="shared" si="18"/>
        <v>0.48090277777777773</v>
      </c>
      <c r="AU28" s="3">
        <f t="shared" si="18"/>
        <v>0.48784722222222276</v>
      </c>
      <c r="AV28" s="3">
        <f t="shared" si="18"/>
        <v>0.49479166666666674</v>
      </c>
      <c r="AW28" s="3">
        <f t="shared" si="18"/>
        <v>0.50173611111111183</v>
      </c>
      <c r="AX28" s="3">
        <f t="shared" si="18"/>
        <v>0.5086805555555558</v>
      </c>
      <c r="AY28" s="3">
        <f t="shared" si="18"/>
        <v>0.51562499999999978</v>
      </c>
      <c r="AZ28" s="3">
        <f t="shared" si="18"/>
        <v>0.52256944444444486</v>
      </c>
      <c r="BA28" s="3">
        <f t="shared" si="18"/>
        <v>0.52951388888888884</v>
      </c>
      <c r="BB28" s="3">
        <f t="shared" si="18"/>
        <v>0.53645833333333381</v>
      </c>
      <c r="BC28" s="3">
        <f t="shared" si="18"/>
        <v>0.54340277777777779</v>
      </c>
      <c r="BD28" s="3">
        <f t="shared" si="18"/>
        <v>0.55034722222222276</v>
      </c>
      <c r="BE28" s="3">
        <f t="shared" si="18"/>
        <v>0.55729166666666685</v>
      </c>
      <c r="BF28" s="3">
        <f t="shared" si="18"/>
        <v>0.56423611111111183</v>
      </c>
      <c r="BG28" s="3">
        <f t="shared" si="18"/>
        <v>0.5711805555555558</v>
      </c>
      <c r="BH28" s="3">
        <f t="shared" si="18"/>
        <v>0.57812499999999978</v>
      </c>
      <c r="BI28" s="3">
        <f t="shared" si="18"/>
        <v>0.58506944444444486</v>
      </c>
      <c r="BJ28" s="3">
        <f t="shared" si="18"/>
        <v>0.59201388888888884</v>
      </c>
      <c r="BK28" s="3">
        <f t="shared" si="18"/>
        <v>0.59895833333333381</v>
      </c>
      <c r="BL28" s="3">
        <f t="shared" si="18"/>
        <v>0.60590277777777779</v>
      </c>
      <c r="BM28" s="3">
        <f t="shared" si="18"/>
        <v>0.61284722222222276</v>
      </c>
      <c r="BN28" s="3">
        <f t="shared" si="18"/>
        <v>0.61979166666666685</v>
      </c>
      <c r="BO28" s="3">
        <f t="shared" si="18"/>
        <v>0.62673611111111183</v>
      </c>
      <c r="BP28" s="3">
        <f t="shared" si="18"/>
        <v>0.6336805555555558</v>
      </c>
      <c r="BQ28" s="3">
        <f t="shared" si="18"/>
        <v>0.64062500000000078</v>
      </c>
      <c r="BR28" s="3">
        <f t="shared" si="18"/>
        <v>0.64756944444444486</v>
      </c>
      <c r="BS28" s="3">
        <f t="shared" si="18"/>
        <v>0.65451388888888884</v>
      </c>
      <c r="BT28" s="3">
        <f t="shared" si="18"/>
        <v>0.66145833333333381</v>
      </c>
      <c r="BU28" s="3">
        <f t="shared" si="18"/>
        <v>0.66840277777777779</v>
      </c>
      <c r="BV28" s="3">
        <f t="shared" si="18"/>
        <v>0.67534722222222276</v>
      </c>
      <c r="BW28" s="3">
        <f t="shared" si="18"/>
        <v>0.68229166666666685</v>
      </c>
      <c r="BX28" s="3">
        <f t="shared" si="18"/>
        <v>0.68923611111111183</v>
      </c>
      <c r="BY28" s="3">
        <f t="shared" si="18"/>
        <v>0.6961805555555558</v>
      </c>
      <c r="BZ28" s="3">
        <f t="shared" si="18"/>
        <v>0.70312500000000078</v>
      </c>
      <c r="CA28" s="3">
        <f t="shared" si="18"/>
        <v>0.71006944444444486</v>
      </c>
      <c r="CB28" s="3">
        <f t="shared" si="18"/>
        <v>0.71701388888888884</v>
      </c>
      <c r="CC28" s="3">
        <f t="shared" si="18"/>
        <v>0.72395833333333381</v>
      </c>
      <c r="CD28" s="3">
        <f t="shared" si="18"/>
        <v>0.73090277777777779</v>
      </c>
      <c r="CE28" s="3">
        <f t="shared" si="19"/>
        <v>0.73784722222222276</v>
      </c>
      <c r="CF28" s="3">
        <f t="shared" si="19"/>
        <v>0.74479166666666685</v>
      </c>
      <c r="CG28" s="3">
        <f t="shared" si="19"/>
        <v>0.75173611111111183</v>
      </c>
      <c r="CH28" s="3">
        <f t="shared" si="19"/>
        <v>0.7586805555555558</v>
      </c>
      <c r="CI28" s="3">
        <f t="shared" si="19"/>
        <v>0.76562500000000078</v>
      </c>
      <c r="CJ28" s="3">
        <f t="shared" si="19"/>
        <v>0.77256944444444486</v>
      </c>
      <c r="CK28" s="3">
        <f t="shared" si="19"/>
        <v>0.77951388888888984</v>
      </c>
      <c r="CL28" s="3">
        <f t="shared" si="19"/>
        <v>0.78645833333333381</v>
      </c>
      <c r="CM28" s="3">
        <f t="shared" si="19"/>
        <v>0.79340277777777779</v>
      </c>
      <c r="CN28" s="3">
        <f t="shared" si="19"/>
        <v>0.80034722222222276</v>
      </c>
      <c r="CO28" s="3">
        <f t="shared" si="19"/>
        <v>0.80729166666666685</v>
      </c>
      <c r="CP28" s="3">
        <f t="shared" si="19"/>
        <v>0.81423611111111183</v>
      </c>
      <c r="CQ28" s="3">
        <f t="shared" si="19"/>
        <v>0.8211805555555558</v>
      </c>
      <c r="CR28" s="3">
        <f t="shared" si="19"/>
        <v>0.82812500000000078</v>
      </c>
      <c r="CS28" s="3">
        <f t="shared" si="19"/>
        <v>0.83506944444444486</v>
      </c>
      <c r="CT28" s="3">
        <f t="shared" si="19"/>
        <v>0.84201388888888984</v>
      </c>
      <c r="CU28" s="3">
        <f t="shared" si="19"/>
        <v>0.84895833333333381</v>
      </c>
      <c r="CV28" s="3">
        <f t="shared" si="19"/>
        <v>0.85590277777777779</v>
      </c>
      <c r="CW28" s="3">
        <f t="shared" si="19"/>
        <v>0.86284722222222276</v>
      </c>
      <c r="CX28" s="3">
        <f t="shared" si="19"/>
        <v>0.86979166666666685</v>
      </c>
      <c r="CY28" s="3">
        <f t="shared" si="19"/>
        <v>0.87673611111111183</v>
      </c>
      <c r="CZ28" s="3">
        <f t="shared" si="19"/>
        <v>0.8836805555555558</v>
      </c>
      <c r="DA28" s="3">
        <f t="shared" si="19"/>
        <v>0.89062500000000078</v>
      </c>
      <c r="DB28" s="3">
        <f t="shared" si="19"/>
        <v>0.89756944444444486</v>
      </c>
      <c r="DC28" s="3">
        <f t="shared" si="19"/>
        <v>0.90451388888888984</v>
      </c>
      <c r="DD28" s="3">
        <f t="shared" si="19"/>
        <v>0.91145833333333381</v>
      </c>
      <c r="DE28" s="3">
        <f t="shared" si="19"/>
        <v>0.91840277777777779</v>
      </c>
      <c r="DF28" s="3">
        <f t="shared" si="19"/>
        <v>0.92534722222222276</v>
      </c>
      <c r="DG28" s="3">
        <f t="shared" si="19"/>
        <v>0.93576388888888895</v>
      </c>
      <c r="DH28" s="3"/>
      <c r="DI28" s="3">
        <f t="shared" si="19"/>
        <v>0.9461805555555548</v>
      </c>
      <c r="DJ28" s="3">
        <f t="shared" si="19"/>
        <v>0.95659722222222077</v>
      </c>
      <c r="DK28" s="3">
        <f t="shared" si="19"/>
        <v>0.96701388888888684</v>
      </c>
      <c r="DL28" s="3">
        <f t="shared" si="19"/>
        <v>0.9774305555555528</v>
      </c>
      <c r="DM28" s="3">
        <f t="shared" si="19"/>
        <v>0.98784722222221877</v>
      </c>
      <c r="DN28" s="3">
        <f t="shared" si="19"/>
        <v>0.99826388888888484</v>
      </c>
      <c r="DO28" s="3">
        <f t="shared" si="19"/>
        <v>1.0086805555555478</v>
      </c>
      <c r="DP28" s="3">
        <f t="shared" si="19"/>
        <v>1.0190972222222179</v>
      </c>
      <c r="DQ28" s="3"/>
      <c r="DR28" s="3"/>
      <c r="DS28" s="6"/>
    </row>
    <row r="29" spans="1:123" x14ac:dyDescent="0.2">
      <c r="A29" s="5" t="s">
        <v>3</v>
      </c>
      <c r="B29" s="6">
        <v>6.4236111111111091E-3</v>
      </c>
      <c r="C29" s="3">
        <f t="shared" si="14"/>
        <v>0.18281250000000002</v>
      </c>
      <c r="D29" s="3">
        <f t="shared" si="14"/>
        <v>0.18975694444444446</v>
      </c>
      <c r="E29" s="3">
        <f t="shared" si="14"/>
        <v>0.19670138888888911</v>
      </c>
      <c r="F29" s="3">
        <f t="shared" si="14"/>
        <v>0.20364583333333311</v>
      </c>
      <c r="G29" s="3">
        <f t="shared" si="14"/>
        <v>0.21059027777777811</v>
      </c>
      <c r="H29" s="3">
        <f t="shared" si="14"/>
        <v>0.21753472222222212</v>
      </c>
      <c r="I29" s="3">
        <f t="shared" si="14"/>
        <v>0.22447916666666712</v>
      </c>
      <c r="J29" s="3">
        <f t="shared" si="14"/>
        <v>0.23142361111111112</v>
      </c>
      <c r="K29" s="3">
        <f t="shared" si="14"/>
        <v>0.23836805555555612</v>
      </c>
      <c r="L29" s="3">
        <f t="shared" si="14"/>
        <v>0.24531250000000013</v>
      </c>
      <c r="M29" s="3">
        <f t="shared" si="14"/>
        <v>0.25225694444444408</v>
      </c>
      <c r="N29" s="3">
        <f t="shared" si="14"/>
        <v>0.25920138888888911</v>
      </c>
      <c r="O29" s="3">
        <f t="shared" si="14"/>
        <v>0.26614583333333314</v>
      </c>
      <c r="P29" s="3">
        <f t="shared" si="14"/>
        <v>0.27309027777777811</v>
      </c>
      <c r="Q29" s="3">
        <f t="shared" si="14"/>
        <v>0.28003472222222214</v>
      </c>
      <c r="R29" s="3">
        <f t="shared" si="14"/>
        <v>0.28697916666666712</v>
      </c>
      <c r="S29" s="3">
        <f t="shared" si="18"/>
        <v>0.29392361111111109</v>
      </c>
      <c r="T29" s="3">
        <f t="shared" si="18"/>
        <v>0.30086805555555612</v>
      </c>
      <c r="U29" s="3">
        <f t="shared" si="18"/>
        <v>0.3078125000000001</v>
      </c>
      <c r="V29" s="3">
        <f t="shared" si="18"/>
        <v>0.31475694444444513</v>
      </c>
      <c r="W29" s="3">
        <f t="shared" si="18"/>
        <v>0.32170138888888911</v>
      </c>
      <c r="X29" s="3">
        <f t="shared" si="18"/>
        <v>0.32864583333333314</v>
      </c>
      <c r="Y29" s="3">
        <f t="shared" si="18"/>
        <v>0.33559027777777811</v>
      </c>
      <c r="Z29" s="3">
        <f t="shared" si="18"/>
        <v>0.34253472222222214</v>
      </c>
      <c r="AA29" s="3">
        <f t="shared" si="18"/>
        <v>0.34947916666666712</v>
      </c>
      <c r="AB29" s="3">
        <f t="shared" si="18"/>
        <v>0.35642361111111109</v>
      </c>
      <c r="AC29" s="3">
        <f t="shared" si="18"/>
        <v>0.36336805555555612</v>
      </c>
      <c r="AD29" s="3">
        <f t="shared" si="18"/>
        <v>0.3703125000000001</v>
      </c>
      <c r="AE29" s="3">
        <f t="shared" si="18"/>
        <v>0.37725694444444513</v>
      </c>
      <c r="AF29" s="3">
        <f t="shared" si="18"/>
        <v>0.38420138888888911</v>
      </c>
      <c r="AG29" s="3">
        <f t="shared" si="18"/>
        <v>0.39114583333333314</v>
      </c>
      <c r="AH29" s="3">
        <f t="shared" si="18"/>
        <v>0.39809027777777811</v>
      </c>
      <c r="AI29" s="3">
        <f t="shared" si="18"/>
        <v>0.40503472222222214</v>
      </c>
      <c r="AJ29" s="3">
        <f t="shared" si="18"/>
        <v>0.41197916666666712</v>
      </c>
      <c r="AK29" s="3">
        <f t="shared" si="18"/>
        <v>0.41892361111111109</v>
      </c>
      <c r="AL29" s="3">
        <f t="shared" si="18"/>
        <v>0.42586805555555612</v>
      </c>
      <c r="AM29" s="3">
        <f t="shared" si="18"/>
        <v>0.4328125000000001</v>
      </c>
      <c r="AN29" s="3">
        <f t="shared" si="18"/>
        <v>0.43975694444444513</v>
      </c>
      <c r="AO29" s="3">
        <f t="shared" si="18"/>
        <v>0.44670138888888911</v>
      </c>
      <c r="AP29" s="3">
        <f t="shared" si="18"/>
        <v>0.45364583333333314</v>
      </c>
      <c r="AQ29" s="3">
        <f t="shared" si="18"/>
        <v>0.46059027777777811</v>
      </c>
      <c r="AR29" s="3">
        <f t="shared" si="18"/>
        <v>0.46753472222222214</v>
      </c>
      <c r="AS29" s="3">
        <f t="shared" si="18"/>
        <v>0.47447916666666712</v>
      </c>
      <c r="AT29" s="3">
        <f t="shared" si="18"/>
        <v>0.48142361111111109</v>
      </c>
      <c r="AU29" s="3">
        <f t="shared" si="18"/>
        <v>0.48836805555555612</v>
      </c>
      <c r="AV29" s="3">
        <f t="shared" si="18"/>
        <v>0.4953125000000001</v>
      </c>
      <c r="AW29" s="3">
        <f t="shared" si="18"/>
        <v>0.50225694444444513</v>
      </c>
      <c r="AX29" s="3">
        <f t="shared" si="18"/>
        <v>0.50920138888888911</v>
      </c>
      <c r="AY29" s="3">
        <f t="shared" si="18"/>
        <v>0.51614583333333308</v>
      </c>
      <c r="AZ29" s="3">
        <f t="shared" si="18"/>
        <v>0.52309027777777817</v>
      </c>
      <c r="BA29" s="3">
        <f t="shared" si="18"/>
        <v>0.53003472222222214</v>
      </c>
      <c r="BB29" s="3">
        <f t="shared" si="18"/>
        <v>0.53697916666666712</v>
      </c>
      <c r="BC29" s="3">
        <f t="shared" si="18"/>
        <v>0.54392361111111109</v>
      </c>
      <c r="BD29" s="3">
        <f t="shared" si="18"/>
        <v>0.55086805555555607</v>
      </c>
      <c r="BE29" s="3">
        <f t="shared" si="18"/>
        <v>0.55781250000000016</v>
      </c>
      <c r="BF29" s="3">
        <f t="shared" si="18"/>
        <v>0.56475694444444513</v>
      </c>
      <c r="BG29" s="3">
        <f t="shared" si="18"/>
        <v>0.57170138888888911</v>
      </c>
      <c r="BH29" s="3">
        <f t="shared" si="18"/>
        <v>0.57864583333333308</v>
      </c>
      <c r="BI29" s="3">
        <f t="shared" si="18"/>
        <v>0.58559027777777817</v>
      </c>
      <c r="BJ29" s="3">
        <f t="shared" si="18"/>
        <v>0.59253472222222214</v>
      </c>
      <c r="BK29" s="3">
        <f t="shared" si="18"/>
        <v>0.59947916666666712</v>
      </c>
      <c r="BL29" s="3">
        <f t="shared" si="18"/>
        <v>0.60642361111111109</v>
      </c>
      <c r="BM29" s="3">
        <f t="shared" si="18"/>
        <v>0.61336805555555607</v>
      </c>
      <c r="BN29" s="3">
        <f t="shared" si="18"/>
        <v>0.62031250000000016</v>
      </c>
      <c r="BO29" s="3">
        <f t="shared" si="18"/>
        <v>0.62725694444444513</v>
      </c>
      <c r="BP29" s="3">
        <f t="shared" si="18"/>
        <v>0.63420138888888911</v>
      </c>
      <c r="BQ29" s="3">
        <f t="shared" si="18"/>
        <v>0.64114583333333408</v>
      </c>
      <c r="BR29" s="3">
        <f t="shared" si="18"/>
        <v>0.64809027777777817</v>
      </c>
      <c r="BS29" s="3">
        <f t="shared" si="18"/>
        <v>0.65503472222222214</v>
      </c>
      <c r="BT29" s="3">
        <f t="shared" si="18"/>
        <v>0.66197916666666712</v>
      </c>
      <c r="BU29" s="3">
        <f t="shared" si="18"/>
        <v>0.66892361111111109</v>
      </c>
      <c r="BV29" s="3">
        <f t="shared" si="18"/>
        <v>0.67586805555555607</v>
      </c>
      <c r="BW29" s="3">
        <f t="shared" si="18"/>
        <v>0.68281250000000016</v>
      </c>
      <c r="BX29" s="3">
        <f t="shared" si="18"/>
        <v>0.68975694444444513</v>
      </c>
      <c r="BY29" s="3">
        <f t="shared" si="18"/>
        <v>0.69670138888888911</v>
      </c>
      <c r="BZ29" s="3">
        <f t="shared" si="18"/>
        <v>0.70364583333333408</v>
      </c>
      <c r="CA29" s="3">
        <f t="shared" si="18"/>
        <v>0.71059027777777817</v>
      </c>
      <c r="CB29" s="3">
        <f t="shared" si="18"/>
        <v>0.71753472222222214</v>
      </c>
      <c r="CC29" s="3">
        <f t="shared" si="18"/>
        <v>0.72447916666666712</v>
      </c>
      <c r="CD29" s="3">
        <f t="shared" si="18"/>
        <v>0.73142361111111109</v>
      </c>
      <c r="CE29" s="3">
        <f t="shared" si="19"/>
        <v>0.73836805555555607</v>
      </c>
      <c r="CF29" s="3">
        <f t="shared" si="19"/>
        <v>0.74531250000000016</v>
      </c>
      <c r="CG29" s="3">
        <f t="shared" si="19"/>
        <v>0.75225694444444513</v>
      </c>
      <c r="CH29" s="3">
        <f t="shared" si="19"/>
        <v>0.75920138888888911</v>
      </c>
      <c r="CI29" s="3">
        <f t="shared" si="19"/>
        <v>0.76614583333333408</v>
      </c>
      <c r="CJ29" s="3">
        <f t="shared" si="19"/>
        <v>0.77309027777777817</v>
      </c>
      <c r="CK29" s="3">
        <f t="shared" si="19"/>
        <v>0.78003472222222314</v>
      </c>
      <c r="CL29" s="3">
        <f t="shared" si="19"/>
        <v>0.78697916666666712</v>
      </c>
      <c r="CM29" s="3">
        <f t="shared" si="19"/>
        <v>0.79392361111111109</v>
      </c>
      <c r="CN29" s="3">
        <f t="shared" si="19"/>
        <v>0.80086805555555607</v>
      </c>
      <c r="CO29" s="3">
        <f t="shared" si="19"/>
        <v>0.80781250000000016</v>
      </c>
      <c r="CP29" s="3">
        <f t="shared" si="19"/>
        <v>0.81475694444444513</v>
      </c>
      <c r="CQ29" s="3">
        <f t="shared" si="19"/>
        <v>0.82170138888888911</v>
      </c>
      <c r="CR29" s="3">
        <f t="shared" si="19"/>
        <v>0.82864583333333408</v>
      </c>
      <c r="CS29" s="3">
        <f t="shared" si="19"/>
        <v>0.83559027777777817</v>
      </c>
      <c r="CT29" s="3">
        <f t="shared" si="19"/>
        <v>0.84253472222222314</v>
      </c>
      <c r="CU29" s="3">
        <f t="shared" si="19"/>
        <v>0.84947916666666712</v>
      </c>
      <c r="CV29" s="3">
        <f t="shared" si="19"/>
        <v>0.85642361111111109</v>
      </c>
      <c r="CW29" s="3">
        <f t="shared" si="19"/>
        <v>0.86336805555555607</v>
      </c>
      <c r="CX29" s="3">
        <f t="shared" si="19"/>
        <v>0.87031250000000016</v>
      </c>
      <c r="CY29" s="3">
        <f t="shared" si="19"/>
        <v>0.87725694444444513</v>
      </c>
      <c r="CZ29" s="3">
        <f t="shared" si="19"/>
        <v>0.88420138888888911</v>
      </c>
      <c r="DA29" s="3">
        <f t="shared" si="19"/>
        <v>0.89114583333333408</v>
      </c>
      <c r="DB29" s="3">
        <f t="shared" si="19"/>
        <v>0.89809027777777817</v>
      </c>
      <c r="DC29" s="3">
        <f t="shared" si="19"/>
        <v>0.90503472222222314</v>
      </c>
      <c r="DD29" s="3">
        <f t="shared" si="19"/>
        <v>0.91197916666666712</v>
      </c>
      <c r="DE29" s="3">
        <f t="shared" si="19"/>
        <v>0.91892361111111109</v>
      </c>
      <c r="DF29" s="3">
        <f t="shared" si="19"/>
        <v>0.92586805555555607</v>
      </c>
      <c r="DG29" s="3">
        <f t="shared" si="19"/>
        <v>0.93628472222222225</v>
      </c>
      <c r="DH29" s="3"/>
      <c r="DI29" s="3">
        <f t="shared" si="19"/>
        <v>0.94670138888888811</v>
      </c>
      <c r="DJ29" s="3">
        <f t="shared" si="19"/>
        <v>0.95711805555555407</v>
      </c>
      <c r="DK29" s="3">
        <f t="shared" si="19"/>
        <v>0.96753472222222014</v>
      </c>
      <c r="DL29" s="3">
        <f t="shared" si="19"/>
        <v>0.97795138888888611</v>
      </c>
      <c r="DM29" s="3">
        <f t="shared" si="19"/>
        <v>0.98836805555555207</v>
      </c>
      <c r="DN29" s="3">
        <f t="shared" si="19"/>
        <v>0.99878472222221815</v>
      </c>
      <c r="DO29" s="3">
        <f t="shared" si="19"/>
        <v>1.0092013888888811</v>
      </c>
      <c r="DP29" s="3">
        <f t="shared" si="19"/>
        <v>1.0196180555555512</v>
      </c>
      <c r="DQ29" s="3"/>
      <c r="DR29" s="3"/>
      <c r="DS29" s="6"/>
    </row>
    <row r="30" spans="1:123" x14ac:dyDescent="0.2">
      <c r="A30" s="5" t="s">
        <v>2</v>
      </c>
      <c r="B30" s="6">
        <v>7.6388888888888895E-3</v>
      </c>
      <c r="C30" s="3">
        <f t="shared" si="14"/>
        <v>0.18402777777777779</v>
      </c>
      <c r="D30" s="3">
        <f t="shared" si="14"/>
        <v>0.19097222222222224</v>
      </c>
      <c r="E30" s="3">
        <f t="shared" si="14"/>
        <v>0.19791666666666688</v>
      </c>
      <c r="F30" s="3">
        <f t="shared" si="14"/>
        <v>0.20486111111111088</v>
      </c>
      <c r="G30" s="3">
        <f t="shared" si="14"/>
        <v>0.21180555555555589</v>
      </c>
      <c r="H30" s="3">
        <f t="shared" si="14"/>
        <v>0.21874999999999989</v>
      </c>
      <c r="I30" s="3">
        <f t="shared" si="14"/>
        <v>0.22569444444444489</v>
      </c>
      <c r="J30" s="3">
        <f t="shared" si="14"/>
        <v>0.2326388888888889</v>
      </c>
      <c r="K30" s="3">
        <f t="shared" si="14"/>
        <v>0.2395833333333339</v>
      </c>
      <c r="L30" s="3">
        <f t="shared" si="14"/>
        <v>0.2465277777777779</v>
      </c>
      <c r="M30" s="3">
        <f t="shared" si="14"/>
        <v>0.25347222222222188</v>
      </c>
      <c r="N30" s="3">
        <f t="shared" si="14"/>
        <v>0.26041666666666685</v>
      </c>
      <c r="O30" s="3">
        <f t="shared" si="14"/>
        <v>0.26736111111111094</v>
      </c>
      <c r="P30" s="3">
        <f t="shared" si="14"/>
        <v>0.27430555555555591</v>
      </c>
      <c r="Q30" s="3">
        <f t="shared" si="14"/>
        <v>0.28124999999999989</v>
      </c>
      <c r="R30" s="3">
        <f t="shared" si="14"/>
        <v>0.28819444444444486</v>
      </c>
      <c r="S30" s="3">
        <f t="shared" si="18"/>
        <v>0.29513888888888884</v>
      </c>
      <c r="T30" s="3">
        <f t="shared" si="18"/>
        <v>0.30208333333333393</v>
      </c>
      <c r="U30" s="3">
        <f t="shared" si="18"/>
        <v>0.3090277777777779</v>
      </c>
      <c r="V30" s="3">
        <f t="shared" si="18"/>
        <v>0.31597222222222288</v>
      </c>
      <c r="W30" s="3">
        <f t="shared" si="18"/>
        <v>0.32291666666666685</v>
      </c>
      <c r="X30" s="3">
        <f t="shared" si="18"/>
        <v>0.32986111111111094</v>
      </c>
      <c r="Y30" s="3">
        <f t="shared" si="18"/>
        <v>0.33680555555555591</v>
      </c>
      <c r="Z30" s="3">
        <f t="shared" si="18"/>
        <v>0.34374999999999989</v>
      </c>
      <c r="AA30" s="3">
        <f t="shared" si="18"/>
        <v>0.35069444444444486</v>
      </c>
      <c r="AB30" s="3">
        <f t="shared" si="18"/>
        <v>0.35763888888888884</v>
      </c>
      <c r="AC30" s="3">
        <f t="shared" si="18"/>
        <v>0.36458333333333393</v>
      </c>
      <c r="AD30" s="3">
        <f t="shared" si="18"/>
        <v>0.3715277777777779</v>
      </c>
      <c r="AE30" s="3">
        <f t="shared" si="18"/>
        <v>0.37847222222222288</v>
      </c>
      <c r="AF30" s="3">
        <f t="shared" si="18"/>
        <v>0.38541666666666685</v>
      </c>
      <c r="AG30" s="3">
        <f t="shared" si="18"/>
        <v>0.39236111111111094</v>
      </c>
      <c r="AH30" s="3">
        <f t="shared" si="18"/>
        <v>0.39930555555555591</v>
      </c>
      <c r="AI30" s="3">
        <f t="shared" si="18"/>
        <v>0.40624999999999989</v>
      </c>
      <c r="AJ30" s="3">
        <f t="shared" si="18"/>
        <v>0.41319444444444486</v>
      </c>
      <c r="AK30" s="3">
        <f t="shared" si="18"/>
        <v>0.42013888888888884</v>
      </c>
      <c r="AL30" s="3">
        <f t="shared" si="18"/>
        <v>0.42708333333333393</v>
      </c>
      <c r="AM30" s="3">
        <f t="shared" si="18"/>
        <v>0.4340277777777779</v>
      </c>
      <c r="AN30" s="3">
        <f t="shared" si="18"/>
        <v>0.44097222222222288</v>
      </c>
      <c r="AO30" s="3">
        <f t="shared" si="18"/>
        <v>0.44791666666666685</v>
      </c>
      <c r="AP30" s="3">
        <f t="shared" si="18"/>
        <v>0.45486111111111094</v>
      </c>
      <c r="AQ30" s="3">
        <f t="shared" si="18"/>
        <v>0.46180555555555591</v>
      </c>
      <c r="AR30" s="3">
        <f t="shared" si="18"/>
        <v>0.46874999999999989</v>
      </c>
      <c r="AS30" s="3">
        <f t="shared" si="18"/>
        <v>0.47569444444444486</v>
      </c>
      <c r="AT30" s="3">
        <f t="shared" si="18"/>
        <v>0.48263888888888884</v>
      </c>
      <c r="AU30" s="3">
        <f t="shared" si="18"/>
        <v>0.48958333333333393</v>
      </c>
      <c r="AV30" s="3">
        <f t="shared" si="18"/>
        <v>0.4965277777777779</v>
      </c>
      <c r="AW30" s="3">
        <f t="shared" si="18"/>
        <v>0.50347222222222288</v>
      </c>
      <c r="AX30" s="3">
        <f t="shared" si="18"/>
        <v>0.51041666666666685</v>
      </c>
      <c r="AY30" s="3">
        <f t="shared" si="18"/>
        <v>0.51736111111111083</v>
      </c>
      <c r="AZ30" s="3">
        <f t="shared" si="18"/>
        <v>0.52430555555555591</v>
      </c>
      <c r="BA30" s="3">
        <f t="shared" si="18"/>
        <v>0.53124999999999989</v>
      </c>
      <c r="BB30" s="3">
        <f t="shared" si="18"/>
        <v>0.53819444444444486</v>
      </c>
      <c r="BC30" s="3">
        <f t="shared" si="18"/>
        <v>0.54513888888888884</v>
      </c>
      <c r="BD30" s="3">
        <f t="shared" si="18"/>
        <v>0.55208333333333381</v>
      </c>
      <c r="BE30" s="3">
        <f t="shared" si="18"/>
        <v>0.5590277777777779</v>
      </c>
      <c r="BF30" s="3">
        <f t="shared" si="18"/>
        <v>0.56597222222222288</v>
      </c>
      <c r="BG30" s="3">
        <f t="shared" si="18"/>
        <v>0.57291666666666685</v>
      </c>
      <c r="BH30" s="3">
        <f t="shared" si="18"/>
        <v>0.57986111111111083</v>
      </c>
      <c r="BI30" s="3">
        <f t="shared" si="18"/>
        <v>0.58680555555555591</v>
      </c>
      <c r="BJ30" s="3">
        <f t="shared" si="18"/>
        <v>0.59374999999999989</v>
      </c>
      <c r="BK30" s="3">
        <f t="shared" si="18"/>
        <v>0.60069444444444486</v>
      </c>
      <c r="BL30" s="3">
        <f t="shared" si="18"/>
        <v>0.60763888888888884</v>
      </c>
      <c r="BM30" s="3">
        <f t="shared" si="18"/>
        <v>0.61458333333333381</v>
      </c>
      <c r="BN30" s="3">
        <f t="shared" si="18"/>
        <v>0.6215277777777779</v>
      </c>
      <c r="BO30" s="3">
        <f t="shared" si="18"/>
        <v>0.62847222222222288</v>
      </c>
      <c r="BP30" s="3">
        <f t="shared" si="18"/>
        <v>0.63541666666666685</v>
      </c>
      <c r="BQ30" s="3">
        <f t="shared" si="18"/>
        <v>0.64236111111111183</v>
      </c>
      <c r="BR30" s="3">
        <f t="shared" si="18"/>
        <v>0.64930555555555591</v>
      </c>
      <c r="BS30" s="3">
        <f t="shared" si="18"/>
        <v>0.65624999999999989</v>
      </c>
      <c r="BT30" s="3">
        <f t="shared" si="18"/>
        <v>0.66319444444444486</v>
      </c>
      <c r="BU30" s="3">
        <f t="shared" si="18"/>
        <v>0.67013888888888884</v>
      </c>
      <c r="BV30" s="3">
        <f t="shared" si="18"/>
        <v>0.67708333333333381</v>
      </c>
      <c r="BW30" s="3">
        <f t="shared" si="18"/>
        <v>0.6840277777777779</v>
      </c>
      <c r="BX30" s="3">
        <f t="shared" si="18"/>
        <v>0.69097222222222288</v>
      </c>
      <c r="BY30" s="3">
        <f t="shared" si="18"/>
        <v>0.69791666666666685</v>
      </c>
      <c r="BZ30" s="3">
        <f t="shared" si="18"/>
        <v>0.70486111111111183</v>
      </c>
      <c r="CA30" s="3">
        <f t="shared" si="18"/>
        <v>0.71180555555555591</v>
      </c>
      <c r="CB30" s="3">
        <f t="shared" si="18"/>
        <v>0.71874999999999989</v>
      </c>
      <c r="CC30" s="3">
        <f t="shared" si="18"/>
        <v>0.72569444444444486</v>
      </c>
      <c r="CD30" s="3">
        <f t="shared" ref="CD30:DK33" si="20">CD$18+$B30</f>
        <v>0.73263888888888884</v>
      </c>
      <c r="CE30" s="3">
        <f t="shared" si="20"/>
        <v>0.73958333333333381</v>
      </c>
      <c r="CF30" s="3">
        <f t="shared" si="20"/>
        <v>0.7465277777777779</v>
      </c>
      <c r="CG30" s="3">
        <f t="shared" si="20"/>
        <v>0.75347222222222288</v>
      </c>
      <c r="CH30" s="3">
        <f t="shared" si="20"/>
        <v>0.76041666666666685</v>
      </c>
      <c r="CI30" s="3">
        <f t="shared" si="20"/>
        <v>0.76736111111111183</v>
      </c>
      <c r="CJ30" s="3">
        <f t="shared" si="20"/>
        <v>0.77430555555555591</v>
      </c>
      <c r="CK30" s="3">
        <f t="shared" si="20"/>
        <v>0.78125000000000089</v>
      </c>
      <c r="CL30" s="3">
        <f t="shared" si="20"/>
        <v>0.78819444444444486</v>
      </c>
      <c r="CM30" s="3">
        <f t="shared" si="20"/>
        <v>0.79513888888888884</v>
      </c>
      <c r="CN30" s="3">
        <f t="shared" si="20"/>
        <v>0.80208333333333381</v>
      </c>
      <c r="CO30" s="3">
        <f t="shared" si="20"/>
        <v>0.8090277777777779</v>
      </c>
      <c r="CP30" s="3">
        <f t="shared" si="20"/>
        <v>0.81597222222222288</v>
      </c>
      <c r="CQ30" s="3">
        <f t="shared" si="20"/>
        <v>0.82291666666666685</v>
      </c>
      <c r="CR30" s="3">
        <f t="shared" si="20"/>
        <v>0.82986111111111183</v>
      </c>
      <c r="CS30" s="3">
        <f t="shared" si="20"/>
        <v>0.83680555555555591</v>
      </c>
      <c r="CT30" s="3">
        <f t="shared" si="20"/>
        <v>0.84375000000000089</v>
      </c>
      <c r="CU30" s="3">
        <f t="shared" si="20"/>
        <v>0.85069444444444486</v>
      </c>
      <c r="CV30" s="3">
        <f t="shared" si="20"/>
        <v>0.85763888888888884</v>
      </c>
      <c r="CW30" s="3">
        <f t="shared" si="20"/>
        <v>0.86458333333333381</v>
      </c>
      <c r="CX30" s="3">
        <f t="shared" si="20"/>
        <v>0.8715277777777779</v>
      </c>
      <c r="CY30" s="3">
        <f t="shared" si="20"/>
        <v>0.87847222222222288</v>
      </c>
      <c r="CZ30" s="3">
        <f t="shared" si="20"/>
        <v>0.88541666666666685</v>
      </c>
      <c r="DA30" s="3">
        <f t="shared" si="20"/>
        <v>0.89236111111111183</v>
      </c>
      <c r="DB30" s="3">
        <f t="shared" si="20"/>
        <v>0.89930555555555591</v>
      </c>
      <c r="DC30" s="3">
        <f t="shared" si="20"/>
        <v>0.90625000000000089</v>
      </c>
      <c r="DD30" s="3">
        <f t="shared" si="20"/>
        <v>0.91319444444444486</v>
      </c>
      <c r="DE30" s="3">
        <f t="shared" si="20"/>
        <v>0.92013888888888884</v>
      </c>
      <c r="DF30" s="3">
        <f t="shared" si="20"/>
        <v>0.92708333333333381</v>
      </c>
      <c r="DG30" s="3">
        <f t="shared" si="20"/>
        <v>0.9375</v>
      </c>
      <c r="DH30" s="3"/>
      <c r="DI30" s="3">
        <f t="shared" si="20"/>
        <v>0.94791666666666585</v>
      </c>
      <c r="DJ30" s="3">
        <f t="shared" si="20"/>
        <v>0.95833333333333182</v>
      </c>
      <c r="DK30" s="3">
        <f t="shared" si="20"/>
        <v>0.96874999999999789</v>
      </c>
      <c r="DL30" s="3">
        <f t="shared" si="19"/>
        <v>0.97916666666666385</v>
      </c>
      <c r="DM30" s="3">
        <f t="shared" si="19"/>
        <v>0.98958333333332982</v>
      </c>
      <c r="DN30" s="3">
        <f t="shared" si="19"/>
        <v>0.99999999999999589</v>
      </c>
      <c r="DO30" s="3">
        <f t="shared" si="19"/>
        <v>1.010416666666659</v>
      </c>
      <c r="DP30" s="3">
        <f t="shared" si="19"/>
        <v>1.020833333333329</v>
      </c>
      <c r="DQ30" s="3"/>
      <c r="DR30" s="3"/>
      <c r="DS30" s="6"/>
    </row>
    <row r="31" spans="1:123" x14ac:dyDescent="0.2">
      <c r="A31" s="5" t="s">
        <v>1</v>
      </c>
      <c r="B31" s="6">
        <v>8.3333333333333332E-3</v>
      </c>
      <c r="C31" s="3">
        <f t="shared" si="14"/>
        <v>0.18472222222222223</v>
      </c>
      <c r="D31" s="3">
        <f t="shared" si="14"/>
        <v>0.19166666666666668</v>
      </c>
      <c r="E31" s="3">
        <f t="shared" si="14"/>
        <v>0.19861111111111132</v>
      </c>
      <c r="F31" s="3">
        <f t="shared" si="14"/>
        <v>0.20555555555555532</v>
      </c>
      <c r="G31" s="3">
        <f t="shared" si="14"/>
        <v>0.21250000000000033</v>
      </c>
      <c r="H31" s="3">
        <f t="shared" si="14"/>
        <v>0.21944444444444433</v>
      </c>
      <c r="I31" s="3">
        <f t="shared" si="14"/>
        <v>0.22638888888888933</v>
      </c>
      <c r="J31" s="3">
        <f t="shared" si="14"/>
        <v>0.23333333333333334</v>
      </c>
      <c r="K31" s="3">
        <f t="shared" si="14"/>
        <v>0.24027777777777834</v>
      </c>
      <c r="L31" s="3">
        <f t="shared" si="14"/>
        <v>0.24722222222222234</v>
      </c>
      <c r="M31" s="3">
        <f t="shared" si="14"/>
        <v>0.25416666666666632</v>
      </c>
      <c r="N31" s="3">
        <f t="shared" si="14"/>
        <v>0.26111111111111135</v>
      </c>
      <c r="O31" s="3">
        <f t="shared" si="14"/>
        <v>0.26805555555555538</v>
      </c>
      <c r="P31" s="3">
        <f t="shared" si="14"/>
        <v>0.27500000000000036</v>
      </c>
      <c r="Q31" s="3">
        <f t="shared" si="14"/>
        <v>0.28194444444444439</v>
      </c>
      <c r="R31" s="3">
        <f t="shared" si="14"/>
        <v>0.28888888888888936</v>
      </c>
      <c r="S31" s="3">
        <f t="shared" ref="S31:CD33" si="21">S$18+$B31</f>
        <v>0.29583333333333334</v>
      </c>
      <c r="T31" s="3">
        <f t="shared" si="21"/>
        <v>0.30277777777777837</v>
      </c>
      <c r="U31" s="3">
        <f t="shared" si="21"/>
        <v>0.30972222222222234</v>
      </c>
      <c r="V31" s="3">
        <f t="shared" si="21"/>
        <v>0.31666666666666737</v>
      </c>
      <c r="W31" s="3">
        <f t="shared" si="21"/>
        <v>0.32361111111111135</v>
      </c>
      <c r="X31" s="3">
        <f t="shared" si="21"/>
        <v>0.33055555555555538</v>
      </c>
      <c r="Y31" s="3">
        <f t="shared" si="21"/>
        <v>0.33750000000000036</v>
      </c>
      <c r="Z31" s="3">
        <f t="shared" si="21"/>
        <v>0.34444444444444439</v>
      </c>
      <c r="AA31" s="3">
        <f t="shared" si="21"/>
        <v>0.35138888888888936</v>
      </c>
      <c r="AB31" s="3">
        <f t="shared" si="21"/>
        <v>0.35833333333333334</v>
      </c>
      <c r="AC31" s="3">
        <f t="shared" si="21"/>
        <v>0.36527777777777837</v>
      </c>
      <c r="AD31" s="3">
        <f t="shared" si="21"/>
        <v>0.37222222222222234</v>
      </c>
      <c r="AE31" s="3">
        <f t="shared" si="21"/>
        <v>0.37916666666666737</v>
      </c>
      <c r="AF31" s="3">
        <f t="shared" si="21"/>
        <v>0.38611111111111135</v>
      </c>
      <c r="AG31" s="3">
        <f t="shared" si="21"/>
        <v>0.39305555555555538</v>
      </c>
      <c r="AH31" s="3">
        <f t="shared" si="21"/>
        <v>0.40000000000000036</v>
      </c>
      <c r="AI31" s="3">
        <f t="shared" si="21"/>
        <v>0.40694444444444439</v>
      </c>
      <c r="AJ31" s="3">
        <f t="shared" si="21"/>
        <v>0.41388888888888936</v>
      </c>
      <c r="AK31" s="3">
        <f t="shared" si="21"/>
        <v>0.42083333333333334</v>
      </c>
      <c r="AL31" s="3">
        <f t="shared" si="21"/>
        <v>0.42777777777777837</v>
      </c>
      <c r="AM31" s="3">
        <f t="shared" si="21"/>
        <v>0.43472222222222234</v>
      </c>
      <c r="AN31" s="3">
        <f t="shared" si="21"/>
        <v>0.44166666666666737</v>
      </c>
      <c r="AO31" s="3">
        <f t="shared" si="21"/>
        <v>0.44861111111111135</v>
      </c>
      <c r="AP31" s="3">
        <f t="shared" si="21"/>
        <v>0.45555555555555538</v>
      </c>
      <c r="AQ31" s="3">
        <f t="shared" si="21"/>
        <v>0.46250000000000036</v>
      </c>
      <c r="AR31" s="3">
        <f t="shared" si="21"/>
        <v>0.46944444444444439</v>
      </c>
      <c r="AS31" s="3">
        <f t="shared" si="21"/>
        <v>0.47638888888888936</v>
      </c>
      <c r="AT31" s="3">
        <f t="shared" si="21"/>
        <v>0.48333333333333334</v>
      </c>
      <c r="AU31" s="3">
        <f t="shared" si="21"/>
        <v>0.49027777777777837</v>
      </c>
      <c r="AV31" s="3">
        <f t="shared" si="21"/>
        <v>0.49722222222222234</v>
      </c>
      <c r="AW31" s="3">
        <f t="shared" si="21"/>
        <v>0.50416666666666732</v>
      </c>
      <c r="AX31" s="3">
        <f t="shared" si="21"/>
        <v>0.51111111111111129</v>
      </c>
      <c r="AY31" s="3">
        <f t="shared" si="21"/>
        <v>0.51805555555555527</v>
      </c>
      <c r="AZ31" s="3">
        <f t="shared" si="21"/>
        <v>0.52500000000000036</v>
      </c>
      <c r="BA31" s="3">
        <f t="shared" si="21"/>
        <v>0.53194444444444433</v>
      </c>
      <c r="BB31" s="3">
        <f t="shared" si="21"/>
        <v>0.53888888888888931</v>
      </c>
      <c r="BC31" s="3">
        <f t="shared" si="21"/>
        <v>0.54583333333333328</v>
      </c>
      <c r="BD31" s="3">
        <f t="shared" si="21"/>
        <v>0.55277777777777826</v>
      </c>
      <c r="BE31" s="3">
        <f t="shared" si="21"/>
        <v>0.55972222222222234</v>
      </c>
      <c r="BF31" s="3">
        <f t="shared" si="21"/>
        <v>0.56666666666666732</v>
      </c>
      <c r="BG31" s="3">
        <f t="shared" si="21"/>
        <v>0.57361111111111129</v>
      </c>
      <c r="BH31" s="3">
        <f t="shared" si="21"/>
        <v>0.58055555555555527</v>
      </c>
      <c r="BI31" s="3">
        <f t="shared" si="21"/>
        <v>0.58750000000000036</v>
      </c>
      <c r="BJ31" s="3">
        <f t="shared" si="21"/>
        <v>0.59444444444444433</v>
      </c>
      <c r="BK31" s="3">
        <f t="shared" si="21"/>
        <v>0.60138888888888931</v>
      </c>
      <c r="BL31" s="3">
        <f t="shared" si="21"/>
        <v>0.60833333333333328</v>
      </c>
      <c r="BM31" s="3">
        <f t="shared" si="21"/>
        <v>0.61527777777777826</v>
      </c>
      <c r="BN31" s="3">
        <f t="shared" si="21"/>
        <v>0.62222222222222234</v>
      </c>
      <c r="BO31" s="3">
        <f t="shared" si="21"/>
        <v>0.62916666666666732</v>
      </c>
      <c r="BP31" s="3">
        <f t="shared" si="21"/>
        <v>0.63611111111111129</v>
      </c>
      <c r="BQ31" s="3">
        <f t="shared" si="21"/>
        <v>0.64305555555555627</v>
      </c>
      <c r="BR31" s="3">
        <f t="shared" si="21"/>
        <v>0.65000000000000036</v>
      </c>
      <c r="BS31" s="3">
        <f t="shared" si="21"/>
        <v>0.65694444444444433</v>
      </c>
      <c r="BT31" s="3">
        <f t="shared" si="21"/>
        <v>0.66388888888888931</v>
      </c>
      <c r="BU31" s="3">
        <f t="shared" si="21"/>
        <v>0.67083333333333328</v>
      </c>
      <c r="BV31" s="3">
        <f t="shared" si="21"/>
        <v>0.67777777777777826</v>
      </c>
      <c r="BW31" s="3">
        <f t="shared" si="21"/>
        <v>0.68472222222222234</v>
      </c>
      <c r="BX31" s="3">
        <f t="shared" si="21"/>
        <v>0.69166666666666732</v>
      </c>
      <c r="BY31" s="3">
        <f t="shared" si="21"/>
        <v>0.69861111111111129</v>
      </c>
      <c r="BZ31" s="3">
        <f t="shared" si="21"/>
        <v>0.70555555555555627</v>
      </c>
      <c r="CA31" s="3">
        <f t="shared" si="21"/>
        <v>0.71250000000000036</v>
      </c>
      <c r="CB31" s="3">
        <f t="shared" si="21"/>
        <v>0.71944444444444433</v>
      </c>
      <c r="CC31" s="3">
        <f t="shared" si="21"/>
        <v>0.72638888888888931</v>
      </c>
      <c r="CD31" s="3">
        <f t="shared" si="21"/>
        <v>0.73333333333333328</v>
      </c>
      <c r="CE31" s="3">
        <f t="shared" si="20"/>
        <v>0.74027777777777826</v>
      </c>
      <c r="CF31" s="3">
        <f t="shared" si="20"/>
        <v>0.74722222222222234</v>
      </c>
      <c r="CG31" s="3">
        <f t="shared" si="20"/>
        <v>0.75416666666666732</v>
      </c>
      <c r="CH31" s="3">
        <f t="shared" si="20"/>
        <v>0.76111111111111129</v>
      </c>
      <c r="CI31" s="3">
        <f t="shared" si="20"/>
        <v>0.76805555555555627</v>
      </c>
      <c r="CJ31" s="3">
        <f t="shared" si="20"/>
        <v>0.77500000000000036</v>
      </c>
      <c r="CK31" s="3">
        <f t="shared" si="20"/>
        <v>0.78194444444444533</v>
      </c>
      <c r="CL31" s="3">
        <f t="shared" si="20"/>
        <v>0.78888888888888931</v>
      </c>
      <c r="CM31" s="3">
        <f t="shared" si="20"/>
        <v>0.79583333333333328</v>
      </c>
      <c r="CN31" s="3">
        <f t="shared" si="20"/>
        <v>0.80277777777777826</v>
      </c>
      <c r="CO31" s="3">
        <f t="shared" si="20"/>
        <v>0.80972222222222234</v>
      </c>
      <c r="CP31" s="3">
        <f t="shared" si="20"/>
        <v>0.81666666666666732</v>
      </c>
      <c r="CQ31" s="3">
        <f t="shared" si="20"/>
        <v>0.82361111111111129</v>
      </c>
      <c r="CR31" s="3">
        <f t="shared" si="20"/>
        <v>0.83055555555555627</v>
      </c>
      <c r="CS31" s="3">
        <f t="shared" si="20"/>
        <v>0.83750000000000036</v>
      </c>
      <c r="CT31" s="3">
        <f t="shared" si="20"/>
        <v>0.84444444444444533</v>
      </c>
      <c r="CU31" s="3">
        <f t="shared" si="20"/>
        <v>0.85138888888888931</v>
      </c>
      <c r="CV31" s="3">
        <f t="shared" si="20"/>
        <v>0.85833333333333328</v>
      </c>
      <c r="CW31" s="3">
        <f t="shared" si="20"/>
        <v>0.86527777777777826</v>
      </c>
      <c r="CX31" s="3">
        <f t="shared" si="20"/>
        <v>0.87222222222222234</v>
      </c>
      <c r="CY31" s="3">
        <f t="shared" si="20"/>
        <v>0.87916666666666732</v>
      </c>
      <c r="CZ31" s="3">
        <f t="shared" si="20"/>
        <v>0.88611111111111129</v>
      </c>
      <c r="DA31" s="3">
        <f t="shared" si="20"/>
        <v>0.89305555555555627</v>
      </c>
      <c r="DB31" s="3">
        <f t="shared" si="20"/>
        <v>0.90000000000000036</v>
      </c>
      <c r="DC31" s="3">
        <f t="shared" si="20"/>
        <v>0.90694444444444533</v>
      </c>
      <c r="DD31" s="3">
        <f t="shared" si="20"/>
        <v>0.91388888888888931</v>
      </c>
      <c r="DE31" s="3">
        <f t="shared" si="20"/>
        <v>0.92083333333333328</v>
      </c>
      <c r="DF31" s="3">
        <f t="shared" si="20"/>
        <v>0.92777777777777826</v>
      </c>
      <c r="DG31" s="3">
        <f t="shared" si="20"/>
        <v>0.93819444444444444</v>
      </c>
      <c r="DH31" s="3"/>
      <c r="DI31" s="3">
        <f t="shared" si="20"/>
        <v>0.94861111111111029</v>
      </c>
      <c r="DJ31" s="3">
        <f t="shared" si="20"/>
        <v>0.95902777777777626</v>
      </c>
      <c r="DK31" s="3">
        <f t="shared" si="19"/>
        <v>0.96944444444444233</v>
      </c>
      <c r="DL31" s="3">
        <f t="shared" si="19"/>
        <v>0.9798611111111083</v>
      </c>
      <c r="DM31" s="3">
        <f t="shared" si="19"/>
        <v>0.99027777777777426</v>
      </c>
      <c r="DN31" s="3">
        <f t="shared" si="19"/>
        <v>1.0006944444444403</v>
      </c>
      <c r="DO31" s="3">
        <f t="shared" si="19"/>
        <v>1.0111111111111033</v>
      </c>
      <c r="DP31" s="3">
        <f t="shared" si="19"/>
        <v>1.0215277777777734</v>
      </c>
      <c r="DQ31" s="3"/>
      <c r="DR31" s="3"/>
      <c r="DS31" s="6"/>
    </row>
    <row r="32" spans="1:123" x14ac:dyDescent="0.2">
      <c r="A32" s="5" t="s">
        <v>0</v>
      </c>
      <c r="B32" s="6">
        <v>9.2013888888888857E-3</v>
      </c>
      <c r="C32" s="3">
        <f t="shared" si="14"/>
        <v>0.18559027777777778</v>
      </c>
      <c r="D32" s="3">
        <f t="shared" si="14"/>
        <v>0.19253472222222223</v>
      </c>
      <c r="E32" s="3">
        <f t="shared" si="14"/>
        <v>0.19947916666666687</v>
      </c>
      <c r="F32" s="3">
        <f t="shared" si="14"/>
        <v>0.20642361111111088</v>
      </c>
      <c r="G32" s="3">
        <f t="shared" si="14"/>
        <v>0.21336805555555588</v>
      </c>
      <c r="H32" s="3">
        <f t="shared" si="14"/>
        <v>0.22031249999999988</v>
      </c>
      <c r="I32" s="3">
        <f t="shared" si="14"/>
        <v>0.22725694444444489</v>
      </c>
      <c r="J32" s="3">
        <f t="shared" si="14"/>
        <v>0.23420138888888889</v>
      </c>
      <c r="K32" s="3">
        <f t="shared" si="14"/>
        <v>0.24114583333333389</v>
      </c>
      <c r="L32" s="3">
        <f t="shared" si="14"/>
        <v>0.2480902777777779</v>
      </c>
      <c r="M32" s="3">
        <f t="shared" si="14"/>
        <v>0.2550347222222219</v>
      </c>
      <c r="N32" s="3">
        <f t="shared" si="14"/>
        <v>0.26197916666666687</v>
      </c>
      <c r="O32" s="3">
        <f t="shared" si="14"/>
        <v>0.26892361111111091</v>
      </c>
      <c r="P32" s="3">
        <f t="shared" si="14"/>
        <v>0.27586805555555588</v>
      </c>
      <c r="Q32" s="3">
        <f t="shared" si="14"/>
        <v>0.28281249999999991</v>
      </c>
      <c r="R32" s="3">
        <f t="shared" si="14"/>
        <v>0.28975694444444489</v>
      </c>
      <c r="S32" s="3">
        <f t="shared" si="21"/>
        <v>0.29670138888888886</v>
      </c>
      <c r="T32" s="3">
        <f t="shared" si="21"/>
        <v>0.30364583333333389</v>
      </c>
      <c r="U32" s="3">
        <f t="shared" si="21"/>
        <v>0.31059027777777787</v>
      </c>
      <c r="V32" s="3">
        <f t="shared" si="21"/>
        <v>0.3175347222222229</v>
      </c>
      <c r="W32" s="3">
        <f t="shared" si="21"/>
        <v>0.32447916666666687</v>
      </c>
      <c r="X32" s="3">
        <f t="shared" si="21"/>
        <v>0.33142361111111091</v>
      </c>
      <c r="Y32" s="3">
        <f t="shared" si="21"/>
        <v>0.33836805555555588</v>
      </c>
      <c r="Z32" s="3">
        <f t="shared" si="21"/>
        <v>0.34531249999999991</v>
      </c>
      <c r="AA32" s="3">
        <f t="shared" si="21"/>
        <v>0.35225694444444489</v>
      </c>
      <c r="AB32" s="3">
        <f t="shared" si="21"/>
        <v>0.35920138888888886</v>
      </c>
      <c r="AC32" s="3">
        <f t="shared" si="21"/>
        <v>0.36614583333333389</v>
      </c>
      <c r="AD32" s="3">
        <f t="shared" si="21"/>
        <v>0.37309027777777787</v>
      </c>
      <c r="AE32" s="3">
        <f t="shared" si="21"/>
        <v>0.3800347222222229</v>
      </c>
      <c r="AF32" s="3">
        <f t="shared" si="21"/>
        <v>0.38697916666666687</v>
      </c>
      <c r="AG32" s="3">
        <f t="shared" si="21"/>
        <v>0.39392361111111091</v>
      </c>
      <c r="AH32" s="3">
        <f t="shared" si="21"/>
        <v>0.40086805555555588</v>
      </c>
      <c r="AI32" s="3">
        <f t="shared" si="21"/>
        <v>0.40781249999999991</v>
      </c>
      <c r="AJ32" s="3">
        <f t="shared" si="21"/>
        <v>0.41475694444444489</v>
      </c>
      <c r="AK32" s="3">
        <f t="shared" si="21"/>
        <v>0.42170138888888886</v>
      </c>
      <c r="AL32" s="3">
        <f t="shared" si="21"/>
        <v>0.42864583333333389</v>
      </c>
      <c r="AM32" s="3">
        <f t="shared" si="21"/>
        <v>0.43559027777777787</v>
      </c>
      <c r="AN32" s="3">
        <f t="shared" si="21"/>
        <v>0.4425347222222229</v>
      </c>
      <c r="AO32" s="3">
        <f t="shared" si="21"/>
        <v>0.44947916666666687</v>
      </c>
      <c r="AP32" s="3">
        <f t="shared" si="21"/>
        <v>0.45642361111111091</v>
      </c>
      <c r="AQ32" s="3">
        <f t="shared" si="21"/>
        <v>0.46336805555555588</v>
      </c>
      <c r="AR32" s="3">
        <f t="shared" si="21"/>
        <v>0.47031249999999991</v>
      </c>
      <c r="AS32" s="3">
        <f t="shared" si="21"/>
        <v>0.47725694444444489</v>
      </c>
      <c r="AT32" s="3">
        <f t="shared" si="21"/>
        <v>0.48420138888888886</v>
      </c>
      <c r="AU32" s="3">
        <f t="shared" si="21"/>
        <v>0.49114583333333389</v>
      </c>
      <c r="AV32" s="3">
        <f t="shared" si="21"/>
        <v>0.49809027777777787</v>
      </c>
      <c r="AW32" s="3">
        <f t="shared" si="21"/>
        <v>0.5050347222222229</v>
      </c>
      <c r="AX32" s="3">
        <f t="shared" si="21"/>
        <v>0.51197916666666687</v>
      </c>
      <c r="AY32" s="3">
        <f t="shared" si="21"/>
        <v>0.51892361111111085</v>
      </c>
      <c r="AZ32" s="3">
        <f t="shared" si="21"/>
        <v>0.52586805555555594</v>
      </c>
      <c r="BA32" s="3">
        <f t="shared" si="21"/>
        <v>0.53281249999999991</v>
      </c>
      <c r="BB32" s="3">
        <f t="shared" si="21"/>
        <v>0.53975694444444489</v>
      </c>
      <c r="BC32" s="3">
        <f t="shared" si="21"/>
        <v>0.54670138888888886</v>
      </c>
      <c r="BD32" s="3">
        <f t="shared" si="21"/>
        <v>0.55364583333333384</v>
      </c>
      <c r="BE32" s="3">
        <f t="shared" si="21"/>
        <v>0.56059027777777792</v>
      </c>
      <c r="BF32" s="3">
        <f t="shared" si="21"/>
        <v>0.5675347222222229</v>
      </c>
      <c r="BG32" s="3">
        <f t="shared" si="21"/>
        <v>0.57447916666666687</v>
      </c>
      <c r="BH32" s="3">
        <f t="shared" si="21"/>
        <v>0.58142361111111085</v>
      </c>
      <c r="BI32" s="3">
        <f t="shared" si="21"/>
        <v>0.58836805555555594</v>
      </c>
      <c r="BJ32" s="3">
        <f t="shared" si="21"/>
        <v>0.59531249999999991</v>
      </c>
      <c r="BK32" s="3">
        <f t="shared" si="21"/>
        <v>0.60225694444444489</v>
      </c>
      <c r="BL32" s="3">
        <f t="shared" si="21"/>
        <v>0.60920138888888886</v>
      </c>
      <c r="BM32" s="3">
        <f t="shared" si="21"/>
        <v>0.61614583333333384</v>
      </c>
      <c r="BN32" s="3">
        <f t="shared" si="21"/>
        <v>0.62309027777777792</v>
      </c>
      <c r="BO32" s="3">
        <f t="shared" si="21"/>
        <v>0.6300347222222229</v>
      </c>
      <c r="BP32" s="3">
        <f t="shared" si="21"/>
        <v>0.63697916666666687</v>
      </c>
      <c r="BQ32" s="3">
        <f t="shared" si="21"/>
        <v>0.64392361111111185</v>
      </c>
      <c r="BR32" s="3">
        <f t="shared" si="21"/>
        <v>0.65086805555555594</v>
      </c>
      <c r="BS32" s="3">
        <f t="shared" si="21"/>
        <v>0.65781249999999991</v>
      </c>
      <c r="BT32" s="3">
        <f t="shared" si="21"/>
        <v>0.66475694444444489</v>
      </c>
      <c r="BU32" s="3">
        <f t="shared" si="21"/>
        <v>0.67170138888888886</v>
      </c>
      <c r="BV32" s="3">
        <f t="shared" si="21"/>
        <v>0.67864583333333384</v>
      </c>
      <c r="BW32" s="3">
        <f t="shared" si="21"/>
        <v>0.68559027777777792</v>
      </c>
      <c r="BX32" s="3">
        <f t="shared" si="21"/>
        <v>0.6925347222222229</v>
      </c>
      <c r="BY32" s="3">
        <f t="shared" si="21"/>
        <v>0.69947916666666687</v>
      </c>
      <c r="BZ32" s="3">
        <f t="shared" si="21"/>
        <v>0.70642361111111185</v>
      </c>
      <c r="CA32" s="3">
        <f t="shared" si="21"/>
        <v>0.71336805555555594</v>
      </c>
      <c r="CB32" s="3">
        <f t="shared" si="21"/>
        <v>0.72031249999999991</v>
      </c>
      <c r="CC32" s="3">
        <f t="shared" si="21"/>
        <v>0.72725694444444489</v>
      </c>
      <c r="CD32" s="3">
        <f t="shared" si="21"/>
        <v>0.73420138888888886</v>
      </c>
      <c r="CE32" s="3">
        <f t="shared" si="20"/>
        <v>0.74114583333333384</v>
      </c>
      <c r="CF32" s="3">
        <f t="shared" si="20"/>
        <v>0.74809027777777792</v>
      </c>
      <c r="CG32" s="3">
        <f t="shared" si="20"/>
        <v>0.7550347222222229</v>
      </c>
      <c r="CH32" s="3">
        <f t="shared" si="20"/>
        <v>0.76197916666666687</v>
      </c>
      <c r="CI32" s="3">
        <f t="shared" si="20"/>
        <v>0.76892361111111185</v>
      </c>
      <c r="CJ32" s="3">
        <f t="shared" si="20"/>
        <v>0.77586805555555594</v>
      </c>
      <c r="CK32" s="3">
        <f t="shared" si="20"/>
        <v>0.78281250000000091</v>
      </c>
      <c r="CL32" s="3">
        <f t="shared" si="20"/>
        <v>0.78975694444444489</v>
      </c>
      <c r="CM32" s="3">
        <f t="shared" si="20"/>
        <v>0.79670138888888886</v>
      </c>
      <c r="CN32" s="3">
        <f t="shared" si="20"/>
        <v>0.80364583333333384</v>
      </c>
      <c r="CO32" s="3">
        <f t="shared" si="20"/>
        <v>0.81059027777777792</v>
      </c>
      <c r="CP32" s="3">
        <f t="shared" si="20"/>
        <v>0.8175347222222229</v>
      </c>
      <c r="CQ32" s="3">
        <f t="shared" si="20"/>
        <v>0.82447916666666687</v>
      </c>
      <c r="CR32" s="3">
        <f t="shared" si="20"/>
        <v>0.83142361111111185</v>
      </c>
      <c r="CS32" s="3">
        <f t="shared" si="20"/>
        <v>0.83836805555555594</v>
      </c>
      <c r="CT32" s="3">
        <f t="shared" si="20"/>
        <v>0.84531250000000091</v>
      </c>
      <c r="CU32" s="3">
        <f t="shared" si="20"/>
        <v>0.85225694444444489</v>
      </c>
      <c r="CV32" s="3">
        <f t="shared" si="20"/>
        <v>0.85920138888888886</v>
      </c>
      <c r="CW32" s="3">
        <f t="shared" si="20"/>
        <v>0.86614583333333384</v>
      </c>
      <c r="CX32" s="3">
        <f t="shared" si="20"/>
        <v>0.87309027777777792</v>
      </c>
      <c r="CY32" s="3">
        <f t="shared" si="20"/>
        <v>0.8800347222222229</v>
      </c>
      <c r="CZ32" s="3">
        <f t="shared" si="20"/>
        <v>0.88697916666666687</v>
      </c>
      <c r="DA32" s="3">
        <f t="shared" si="20"/>
        <v>0.89392361111111185</v>
      </c>
      <c r="DB32" s="3">
        <f t="shared" si="20"/>
        <v>0.90086805555555594</v>
      </c>
      <c r="DC32" s="3">
        <f t="shared" si="20"/>
        <v>0.90781250000000091</v>
      </c>
      <c r="DD32" s="3">
        <f t="shared" si="20"/>
        <v>0.91475694444444489</v>
      </c>
      <c r="DE32" s="3">
        <f t="shared" si="20"/>
        <v>0.92170138888888886</v>
      </c>
      <c r="DF32" s="3">
        <f t="shared" si="20"/>
        <v>0.92864583333333384</v>
      </c>
      <c r="DG32" s="3">
        <f t="shared" si="20"/>
        <v>0.93906250000000002</v>
      </c>
      <c r="DH32" s="3"/>
      <c r="DI32" s="3">
        <f t="shared" si="20"/>
        <v>0.94947916666666587</v>
      </c>
      <c r="DJ32" s="3">
        <f t="shared" si="20"/>
        <v>0.95989583333333184</v>
      </c>
      <c r="DK32" s="3">
        <f t="shared" si="19"/>
        <v>0.97031249999999791</v>
      </c>
      <c r="DL32" s="3">
        <f t="shared" si="19"/>
        <v>0.98072916666666388</v>
      </c>
      <c r="DM32" s="3">
        <f t="shared" si="19"/>
        <v>0.99114583333332984</v>
      </c>
      <c r="DN32" s="3">
        <f t="shared" si="19"/>
        <v>1.0015624999999959</v>
      </c>
      <c r="DO32" s="3">
        <f t="shared" si="19"/>
        <v>1.0119791666666589</v>
      </c>
      <c r="DP32" s="3">
        <f t="shared" si="19"/>
        <v>1.022395833333329</v>
      </c>
      <c r="DQ32" s="3"/>
      <c r="DR32" s="3"/>
      <c r="DS32" s="6"/>
    </row>
    <row r="33" spans="1:123" ht="17" thickBot="1" x14ac:dyDescent="0.25">
      <c r="A33" s="7" t="s">
        <v>18</v>
      </c>
      <c r="B33" s="8">
        <v>1.0069444444444445E-2</v>
      </c>
      <c r="C33" s="17">
        <f t="shared" si="14"/>
        <v>0.18645833333333334</v>
      </c>
      <c r="D33" s="17">
        <f t="shared" si="14"/>
        <v>0.19340277777777778</v>
      </c>
      <c r="E33" s="17">
        <f t="shared" si="14"/>
        <v>0.20034722222222243</v>
      </c>
      <c r="F33" s="17">
        <f t="shared" si="14"/>
        <v>0.20729166666666643</v>
      </c>
      <c r="G33" s="17">
        <f t="shared" si="14"/>
        <v>0.21423611111111143</v>
      </c>
      <c r="H33" s="17">
        <f t="shared" si="14"/>
        <v>0.22118055555555544</v>
      </c>
      <c r="I33" s="17">
        <f t="shared" si="14"/>
        <v>0.22812500000000044</v>
      </c>
      <c r="J33" s="17">
        <f t="shared" si="14"/>
        <v>0.23506944444444444</v>
      </c>
      <c r="K33" s="17">
        <f t="shared" si="14"/>
        <v>0.24201388888888944</v>
      </c>
      <c r="L33" s="17">
        <f t="shared" si="14"/>
        <v>0.24895833333333345</v>
      </c>
      <c r="M33" s="17">
        <f t="shared" si="14"/>
        <v>0.25590277777777742</v>
      </c>
      <c r="N33" s="17">
        <f t="shared" si="14"/>
        <v>0.26284722222222245</v>
      </c>
      <c r="O33" s="17">
        <f t="shared" si="14"/>
        <v>0.26979166666666649</v>
      </c>
      <c r="P33" s="17">
        <f t="shared" si="14"/>
        <v>0.27673611111111146</v>
      </c>
      <c r="Q33" s="17">
        <f t="shared" si="14"/>
        <v>0.28368055555555549</v>
      </c>
      <c r="R33" s="17">
        <f t="shared" si="14"/>
        <v>0.29062500000000047</v>
      </c>
      <c r="S33" s="17">
        <f t="shared" si="21"/>
        <v>0.29756944444444444</v>
      </c>
      <c r="T33" s="17">
        <f t="shared" si="21"/>
        <v>0.30451388888888947</v>
      </c>
      <c r="U33" s="17">
        <f t="shared" si="21"/>
        <v>0.31145833333333345</v>
      </c>
      <c r="V33" s="17">
        <f t="shared" si="21"/>
        <v>0.31840277777777848</v>
      </c>
      <c r="W33" s="17">
        <f t="shared" si="21"/>
        <v>0.32534722222222245</v>
      </c>
      <c r="X33" s="17">
        <f t="shared" si="21"/>
        <v>0.33229166666666649</v>
      </c>
      <c r="Y33" s="17">
        <f t="shared" si="21"/>
        <v>0.33923611111111146</v>
      </c>
      <c r="Z33" s="17">
        <f t="shared" si="21"/>
        <v>0.34618055555555549</v>
      </c>
      <c r="AA33" s="17">
        <f t="shared" si="21"/>
        <v>0.35312500000000047</v>
      </c>
      <c r="AB33" s="17">
        <f t="shared" si="21"/>
        <v>0.36006944444444444</v>
      </c>
      <c r="AC33" s="17">
        <f t="shared" si="21"/>
        <v>0.36701388888888947</v>
      </c>
      <c r="AD33" s="17">
        <f t="shared" si="21"/>
        <v>0.37395833333333345</v>
      </c>
      <c r="AE33" s="17">
        <f t="shared" si="21"/>
        <v>0.38090277777777848</v>
      </c>
      <c r="AF33" s="17">
        <f t="shared" si="21"/>
        <v>0.38784722222222245</v>
      </c>
      <c r="AG33" s="17">
        <f t="shared" si="21"/>
        <v>0.39479166666666649</v>
      </c>
      <c r="AH33" s="17">
        <f t="shared" si="21"/>
        <v>0.40173611111111146</v>
      </c>
      <c r="AI33" s="17">
        <f t="shared" si="21"/>
        <v>0.40868055555555549</v>
      </c>
      <c r="AJ33" s="17">
        <f t="shared" si="21"/>
        <v>0.41562500000000047</v>
      </c>
      <c r="AK33" s="17">
        <f t="shared" si="21"/>
        <v>0.42256944444444444</v>
      </c>
      <c r="AL33" s="17">
        <f t="shared" si="21"/>
        <v>0.42951388888888947</v>
      </c>
      <c r="AM33" s="17">
        <f t="shared" si="21"/>
        <v>0.43645833333333345</v>
      </c>
      <c r="AN33" s="17">
        <f t="shared" si="21"/>
        <v>0.44340277777777848</v>
      </c>
      <c r="AO33" s="17">
        <f t="shared" si="21"/>
        <v>0.45034722222222245</v>
      </c>
      <c r="AP33" s="17">
        <f t="shared" si="21"/>
        <v>0.45729166666666649</v>
      </c>
      <c r="AQ33" s="17">
        <f t="shared" si="21"/>
        <v>0.46423611111111146</v>
      </c>
      <c r="AR33" s="17">
        <f t="shared" si="21"/>
        <v>0.47118055555555549</v>
      </c>
      <c r="AS33" s="17">
        <f t="shared" si="21"/>
        <v>0.47812500000000047</v>
      </c>
      <c r="AT33" s="17">
        <f t="shared" si="21"/>
        <v>0.48506944444444444</v>
      </c>
      <c r="AU33" s="17">
        <f t="shared" si="21"/>
        <v>0.49201388888888947</v>
      </c>
      <c r="AV33" s="17">
        <f t="shared" si="21"/>
        <v>0.49895833333333345</v>
      </c>
      <c r="AW33" s="17">
        <f t="shared" si="21"/>
        <v>0.50590277777777848</v>
      </c>
      <c r="AX33" s="17">
        <f t="shared" si="21"/>
        <v>0.51284722222222245</v>
      </c>
      <c r="AY33" s="17">
        <f t="shared" si="21"/>
        <v>0.51979166666666643</v>
      </c>
      <c r="AZ33" s="17">
        <f t="shared" si="21"/>
        <v>0.52673611111111152</v>
      </c>
      <c r="BA33" s="17">
        <f t="shared" si="21"/>
        <v>0.53368055555555549</v>
      </c>
      <c r="BB33" s="17">
        <f t="shared" si="21"/>
        <v>0.54062500000000047</v>
      </c>
      <c r="BC33" s="17">
        <f t="shared" si="21"/>
        <v>0.54756944444444444</v>
      </c>
      <c r="BD33" s="17">
        <f t="shared" si="21"/>
        <v>0.55451388888888942</v>
      </c>
      <c r="BE33" s="17">
        <f t="shared" si="21"/>
        <v>0.5614583333333335</v>
      </c>
      <c r="BF33" s="17">
        <f t="shared" si="21"/>
        <v>0.56840277777777848</v>
      </c>
      <c r="BG33" s="17">
        <f t="shared" si="21"/>
        <v>0.57534722222222245</v>
      </c>
      <c r="BH33" s="17">
        <f t="shared" si="21"/>
        <v>0.58229166666666643</v>
      </c>
      <c r="BI33" s="17">
        <f t="shared" si="21"/>
        <v>0.58923611111111152</v>
      </c>
      <c r="BJ33" s="17">
        <f t="shared" si="21"/>
        <v>0.59618055555555549</v>
      </c>
      <c r="BK33" s="17">
        <f t="shared" si="21"/>
        <v>0.60312500000000047</v>
      </c>
      <c r="BL33" s="17">
        <f t="shared" si="21"/>
        <v>0.61006944444444444</v>
      </c>
      <c r="BM33" s="17">
        <f t="shared" si="21"/>
        <v>0.61701388888888942</v>
      </c>
      <c r="BN33" s="17">
        <f t="shared" si="21"/>
        <v>0.6239583333333335</v>
      </c>
      <c r="BO33" s="17">
        <f t="shared" si="21"/>
        <v>0.63090277777777848</v>
      </c>
      <c r="BP33" s="17">
        <f t="shared" si="21"/>
        <v>0.63784722222222245</v>
      </c>
      <c r="BQ33" s="17">
        <f t="shared" si="21"/>
        <v>0.64479166666666743</v>
      </c>
      <c r="BR33" s="17">
        <f t="shared" si="21"/>
        <v>0.65173611111111152</v>
      </c>
      <c r="BS33" s="17">
        <f t="shared" si="21"/>
        <v>0.65868055555555549</v>
      </c>
      <c r="BT33" s="17">
        <f t="shared" si="21"/>
        <v>0.66562500000000047</v>
      </c>
      <c r="BU33" s="17">
        <f t="shared" si="21"/>
        <v>0.67256944444444444</v>
      </c>
      <c r="BV33" s="17">
        <f t="shared" si="21"/>
        <v>0.67951388888888942</v>
      </c>
      <c r="BW33" s="17">
        <f t="shared" si="21"/>
        <v>0.6864583333333335</v>
      </c>
      <c r="BX33" s="17">
        <f t="shared" si="21"/>
        <v>0.69340277777777848</v>
      </c>
      <c r="BY33" s="17">
        <f t="shared" si="21"/>
        <v>0.70034722222222245</v>
      </c>
      <c r="BZ33" s="17">
        <f t="shared" si="21"/>
        <v>0.70729166666666743</v>
      </c>
      <c r="CA33" s="17">
        <f t="shared" si="21"/>
        <v>0.71423611111111152</v>
      </c>
      <c r="CB33" s="17">
        <f t="shared" si="21"/>
        <v>0.72118055555555549</v>
      </c>
      <c r="CC33" s="17">
        <f t="shared" si="21"/>
        <v>0.72812500000000047</v>
      </c>
      <c r="CD33" s="17">
        <f t="shared" si="21"/>
        <v>0.73506944444444444</v>
      </c>
      <c r="CE33" s="17">
        <f t="shared" si="20"/>
        <v>0.74201388888888942</v>
      </c>
      <c r="CF33" s="17">
        <f t="shared" si="20"/>
        <v>0.7489583333333335</v>
      </c>
      <c r="CG33" s="17">
        <f t="shared" si="20"/>
        <v>0.75590277777777848</v>
      </c>
      <c r="CH33" s="17">
        <f t="shared" si="20"/>
        <v>0.76284722222222245</v>
      </c>
      <c r="CI33" s="17">
        <f t="shared" si="20"/>
        <v>0.76979166666666743</v>
      </c>
      <c r="CJ33" s="17">
        <f t="shared" si="20"/>
        <v>0.77673611111111152</v>
      </c>
      <c r="CK33" s="17">
        <f t="shared" si="20"/>
        <v>0.78368055555555649</v>
      </c>
      <c r="CL33" s="17">
        <f t="shared" si="20"/>
        <v>0.79062500000000047</v>
      </c>
      <c r="CM33" s="17">
        <f t="shared" si="20"/>
        <v>0.79756944444444444</v>
      </c>
      <c r="CN33" s="17">
        <f t="shared" si="20"/>
        <v>0.80451388888888942</v>
      </c>
      <c r="CO33" s="17">
        <f t="shared" si="20"/>
        <v>0.8114583333333335</v>
      </c>
      <c r="CP33" s="17">
        <f t="shared" si="20"/>
        <v>0.81840277777777848</v>
      </c>
      <c r="CQ33" s="17">
        <f t="shared" si="20"/>
        <v>0.82534722222222245</v>
      </c>
      <c r="CR33" s="17">
        <f t="shared" si="20"/>
        <v>0.83229166666666743</v>
      </c>
      <c r="CS33" s="17">
        <f t="shared" si="20"/>
        <v>0.83923611111111152</v>
      </c>
      <c r="CT33" s="17">
        <f t="shared" si="20"/>
        <v>0.84618055555555649</v>
      </c>
      <c r="CU33" s="17">
        <f t="shared" si="20"/>
        <v>0.85312500000000047</v>
      </c>
      <c r="CV33" s="17">
        <f t="shared" si="20"/>
        <v>0.86006944444444444</v>
      </c>
      <c r="CW33" s="17">
        <f t="shared" si="20"/>
        <v>0.86701388888888942</v>
      </c>
      <c r="CX33" s="17">
        <f t="shared" si="20"/>
        <v>0.8739583333333335</v>
      </c>
      <c r="CY33" s="17">
        <f t="shared" si="20"/>
        <v>0.88090277777777848</v>
      </c>
      <c r="CZ33" s="17">
        <f t="shared" si="20"/>
        <v>0.88784722222222245</v>
      </c>
      <c r="DA33" s="17">
        <f t="shared" si="20"/>
        <v>0.89479166666666743</v>
      </c>
      <c r="DB33" s="17">
        <f t="shared" si="20"/>
        <v>0.90173611111111152</v>
      </c>
      <c r="DC33" s="17">
        <f t="shared" si="20"/>
        <v>0.90868055555555649</v>
      </c>
      <c r="DD33" s="17">
        <f t="shared" si="20"/>
        <v>0.91562500000000047</v>
      </c>
      <c r="DE33" s="17">
        <f t="shared" si="20"/>
        <v>0.92256944444444444</v>
      </c>
      <c r="DF33" s="17">
        <f t="shared" si="20"/>
        <v>0.92951388888888942</v>
      </c>
      <c r="DG33" s="17">
        <f t="shared" si="20"/>
        <v>0.9399305555555556</v>
      </c>
      <c r="DH33" s="17"/>
      <c r="DI33" s="17">
        <f t="shared" si="20"/>
        <v>0.95034722222222145</v>
      </c>
      <c r="DJ33" s="17">
        <f t="shared" si="20"/>
        <v>0.96076388888888742</v>
      </c>
      <c r="DK33" s="17">
        <f t="shared" si="19"/>
        <v>0.97118055555555349</v>
      </c>
      <c r="DL33" s="17">
        <f t="shared" si="19"/>
        <v>0.98159722222221946</v>
      </c>
      <c r="DM33" s="17">
        <f t="shared" si="19"/>
        <v>0.99201388888888542</v>
      </c>
      <c r="DN33" s="17">
        <f t="shared" si="19"/>
        <v>1.0024305555555515</v>
      </c>
      <c r="DO33" s="17">
        <f t="shared" si="19"/>
        <v>1.0128472222222145</v>
      </c>
      <c r="DP33" s="17">
        <f t="shared" si="19"/>
        <v>1.0232638888888845</v>
      </c>
      <c r="DQ33" s="17"/>
      <c r="DR33" s="17"/>
      <c r="DS33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37_VAR1_knapp</vt:lpstr>
      <vt:lpstr>37_VAR1_weit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2024-11-19T16:49:58Z</dcterms:created>
  <dcterms:modified xsi:type="dcterms:W3CDTF">2024-11-20T17:34:49Z</dcterms:modified>
</cp:coreProperties>
</file>