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37_40_VAR1/40/"/>
    </mc:Choice>
  </mc:AlternateContent>
  <xr:revisionPtr revIDLastSave="0" documentId="13_ncr:1_{AEABFCBB-2248-4A43-925C-34B4B02BBA59}" xr6:coauthVersionLast="47" xr6:coauthVersionMax="47" xr10:uidLastSave="{00000000-0000-0000-0000-000000000000}"/>
  <bookViews>
    <workbookView xWindow="0" yWindow="500" windowWidth="38400" windowHeight="19840" xr2:uid="{A7370820-C2F2-5A46-BA26-EEEF72E16100}"/>
  </bookViews>
  <sheets>
    <sheet name="40 V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DD43" i="1"/>
  <c r="DD42" i="1"/>
  <c r="DD41" i="1"/>
  <c r="DD40" i="1"/>
  <c r="DD39" i="1"/>
  <c r="DD38" i="1"/>
  <c r="DD37" i="1"/>
  <c r="DD36" i="1"/>
  <c r="DD35" i="1"/>
  <c r="DD34" i="1"/>
  <c r="DD33" i="1"/>
  <c r="DD32" i="1"/>
  <c r="DD31" i="1"/>
  <c r="DD30" i="1"/>
  <c r="DD29" i="1"/>
  <c r="DD28" i="1"/>
  <c r="DD27" i="1"/>
  <c r="DQ43" i="1"/>
  <c r="DQ42" i="1"/>
  <c r="DQ41" i="1"/>
  <c r="DQ40" i="1"/>
  <c r="DQ39" i="1"/>
  <c r="DQ38" i="1"/>
  <c r="DQ37" i="1"/>
  <c r="DQ36" i="1"/>
  <c r="DQ35" i="1"/>
  <c r="DQ34" i="1"/>
  <c r="DQ33" i="1"/>
  <c r="DQ32" i="1"/>
  <c r="DQ31" i="1"/>
  <c r="DQ30" i="1"/>
  <c r="DQ29" i="1"/>
  <c r="DQ28" i="1"/>
  <c r="DQ27" i="1"/>
  <c r="DP43" i="1"/>
  <c r="DP42" i="1"/>
  <c r="DP41" i="1"/>
  <c r="DP40" i="1"/>
  <c r="DP39" i="1"/>
  <c r="DP38" i="1"/>
  <c r="DP37" i="1"/>
  <c r="DP36" i="1"/>
  <c r="DP35" i="1"/>
  <c r="DP34" i="1"/>
  <c r="DP33" i="1"/>
  <c r="DP32" i="1"/>
  <c r="DP31" i="1"/>
  <c r="DP30" i="1"/>
  <c r="DP29" i="1"/>
  <c r="DP28" i="1"/>
  <c r="DP27" i="1"/>
  <c r="DO43" i="1"/>
  <c r="DO42" i="1"/>
  <c r="DO41" i="1"/>
  <c r="DO40" i="1"/>
  <c r="DO39" i="1"/>
  <c r="DO38" i="1"/>
  <c r="DO37" i="1"/>
  <c r="DO36" i="1"/>
  <c r="DO35" i="1"/>
  <c r="DO34" i="1"/>
  <c r="DO33" i="1"/>
  <c r="DO32" i="1"/>
  <c r="DO31" i="1"/>
  <c r="DO30" i="1"/>
  <c r="DO29" i="1"/>
  <c r="DO28" i="1"/>
  <c r="DO27" i="1"/>
  <c r="DH27" i="1"/>
  <c r="DI27" i="1"/>
  <c r="DJ27" i="1"/>
  <c r="DK27" i="1"/>
  <c r="DL27" i="1"/>
  <c r="DM27" i="1"/>
  <c r="DN27" i="1"/>
  <c r="DH28" i="1"/>
  <c r="DI28" i="1"/>
  <c r="DJ28" i="1"/>
  <c r="DK28" i="1"/>
  <c r="DL28" i="1"/>
  <c r="DM28" i="1"/>
  <c r="DN28" i="1"/>
  <c r="DH29" i="1"/>
  <c r="DI29" i="1"/>
  <c r="DJ29" i="1"/>
  <c r="DK29" i="1"/>
  <c r="DL29" i="1"/>
  <c r="DM29" i="1"/>
  <c r="DN29" i="1"/>
  <c r="DH30" i="1"/>
  <c r="DI30" i="1"/>
  <c r="DJ30" i="1"/>
  <c r="DK30" i="1"/>
  <c r="DL30" i="1"/>
  <c r="DM30" i="1"/>
  <c r="DN30" i="1"/>
  <c r="DH31" i="1"/>
  <c r="DI31" i="1"/>
  <c r="DJ31" i="1"/>
  <c r="DK31" i="1"/>
  <c r="DL31" i="1"/>
  <c r="DM31" i="1"/>
  <c r="DN31" i="1"/>
  <c r="DH32" i="1"/>
  <c r="DI32" i="1"/>
  <c r="DJ32" i="1"/>
  <c r="DK32" i="1"/>
  <c r="DL32" i="1"/>
  <c r="DM32" i="1"/>
  <c r="DN32" i="1"/>
  <c r="DH33" i="1"/>
  <c r="DI33" i="1"/>
  <c r="DJ33" i="1"/>
  <c r="DK33" i="1"/>
  <c r="DL33" i="1"/>
  <c r="DM33" i="1"/>
  <c r="DN33" i="1"/>
  <c r="DH34" i="1"/>
  <c r="DI34" i="1"/>
  <c r="DJ34" i="1"/>
  <c r="DK34" i="1"/>
  <c r="DL34" i="1"/>
  <c r="DM34" i="1"/>
  <c r="DN34" i="1"/>
  <c r="DH35" i="1"/>
  <c r="DI35" i="1"/>
  <c r="DJ35" i="1"/>
  <c r="DK35" i="1"/>
  <c r="DL35" i="1"/>
  <c r="DM35" i="1"/>
  <c r="DN35" i="1"/>
  <c r="DH36" i="1"/>
  <c r="DI36" i="1"/>
  <c r="DJ36" i="1"/>
  <c r="DK36" i="1"/>
  <c r="DL36" i="1"/>
  <c r="DM36" i="1"/>
  <c r="DN36" i="1"/>
  <c r="DH37" i="1"/>
  <c r="DI37" i="1"/>
  <c r="DJ37" i="1"/>
  <c r="DK37" i="1"/>
  <c r="DL37" i="1"/>
  <c r="DM37" i="1"/>
  <c r="DN37" i="1"/>
  <c r="DH38" i="1"/>
  <c r="DI38" i="1"/>
  <c r="DJ38" i="1"/>
  <c r="DK38" i="1"/>
  <c r="DL38" i="1"/>
  <c r="DM38" i="1"/>
  <c r="DN38" i="1"/>
  <c r="DH39" i="1"/>
  <c r="DI39" i="1"/>
  <c r="DJ39" i="1"/>
  <c r="DK39" i="1"/>
  <c r="DL39" i="1"/>
  <c r="DM39" i="1"/>
  <c r="DN39" i="1"/>
  <c r="DH40" i="1"/>
  <c r="DI40" i="1"/>
  <c r="DJ40" i="1"/>
  <c r="DK40" i="1"/>
  <c r="DL40" i="1"/>
  <c r="DM40" i="1"/>
  <c r="DN40" i="1"/>
  <c r="DH41" i="1"/>
  <c r="DI41" i="1"/>
  <c r="DJ41" i="1"/>
  <c r="DK41" i="1"/>
  <c r="DL41" i="1"/>
  <c r="DM41" i="1"/>
  <c r="DN41" i="1"/>
  <c r="DH42" i="1"/>
  <c r="DI42" i="1"/>
  <c r="DJ42" i="1"/>
  <c r="DK42" i="1"/>
  <c r="DL42" i="1"/>
  <c r="DM42" i="1"/>
  <c r="DN42" i="1"/>
  <c r="DH43" i="1"/>
  <c r="DI43" i="1"/>
  <c r="DJ43" i="1"/>
  <c r="DK43" i="1"/>
  <c r="DL43" i="1"/>
  <c r="DM43" i="1"/>
  <c r="DN43" i="1"/>
  <c r="DH44" i="1"/>
  <c r="DI44" i="1"/>
  <c r="DJ44" i="1"/>
  <c r="DK44" i="1"/>
  <c r="DL44" i="1"/>
  <c r="DM44" i="1"/>
  <c r="DN44" i="1"/>
  <c r="DH45" i="1"/>
  <c r="DI45" i="1"/>
  <c r="DJ45" i="1"/>
  <c r="DK45" i="1"/>
  <c r="DL45" i="1"/>
  <c r="DM45" i="1"/>
  <c r="DN45" i="1"/>
  <c r="DH46" i="1"/>
  <c r="DI46" i="1"/>
  <c r="DJ46" i="1"/>
  <c r="DK46" i="1"/>
  <c r="DL46" i="1"/>
  <c r="DM46" i="1"/>
  <c r="DN46" i="1"/>
  <c r="DH47" i="1"/>
  <c r="DI47" i="1"/>
  <c r="DJ47" i="1"/>
  <c r="DK47" i="1"/>
  <c r="DL47" i="1"/>
  <c r="DM47" i="1"/>
  <c r="DN47" i="1"/>
  <c r="DH48" i="1"/>
  <c r="DI48" i="1"/>
  <c r="DJ48" i="1"/>
  <c r="DK48" i="1"/>
  <c r="DL48" i="1"/>
  <c r="DM48" i="1"/>
  <c r="DN48" i="1"/>
  <c r="DI3" i="1"/>
  <c r="DJ3" i="1"/>
  <c r="DK3" i="1"/>
  <c r="DL3" i="1"/>
  <c r="DM3" i="1"/>
  <c r="DN3" i="1"/>
  <c r="DO3" i="1"/>
  <c r="DP3" i="1"/>
  <c r="DQ3" i="1"/>
  <c r="DI4" i="1"/>
  <c r="DJ4" i="1"/>
  <c r="DK4" i="1"/>
  <c r="DL4" i="1"/>
  <c r="DM4" i="1"/>
  <c r="DN4" i="1"/>
  <c r="DO4" i="1"/>
  <c r="DP4" i="1"/>
  <c r="DQ4" i="1"/>
  <c r="DI5" i="1"/>
  <c r="DJ5" i="1"/>
  <c r="DK5" i="1"/>
  <c r="DL5" i="1"/>
  <c r="DM5" i="1"/>
  <c r="DN5" i="1"/>
  <c r="DO5" i="1"/>
  <c r="DP5" i="1"/>
  <c r="DQ5" i="1"/>
  <c r="DI6" i="1"/>
  <c r="DJ6" i="1"/>
  <c r="DK6" i="1"/>
  <c r="DL6" i="1"/>
  <c r="DM6" i="1"/>
  <c r="DN6" i="1"/>
  <c r="DO6" i="1"/>
  <c r="DP6" i="1"/>
  <c r="DQ6" i="1"/>
  <c r="DI7" i="1"/>
  <c r="DJ7" i="1"/>
  <c r="DK7" i="1"/>
  <c r="DL7" i="1"/>
  <c r="DM7" i="1"/>
  <c r="DN7" i="1"/>
  <c r="DO7" i="1"/>
  <c r="DP7" i="1"/>
  <c r="DQ7" i="1"/>
  <c r="DI8" i="1"/>
  <c r="DJ8" i="1"/>
  <c r="DK8" i="1"/>
  <c r="DL8" i="1"/>
  <c r="DM8" i="1"/>
  <c r="DN8" i="1"/>
  <c r="DO8" i="1"/>
  <c r="DP8" i="1"/>
  <c r="DQ8" i="1"/>
  <c r="DI9" i="1"/>
  <c r="DJ9" i="1"/>
  <c r="DK9" i="1"/>
  <c r="DL9" i="1"/>
  <c r="DM9" i="1"/>
  <c r="DN9" i="1"/>
  <c r="DO9" i="1"/>
  <c r="DP9" i="1"/>
  <c r="DQ9" i="1"/>
  <c r="DI10" i="1"/>
  <c r="DJ10" i="1"/>
  <c r="DK10" i="1"/>
  <c r="DL10" i="1"/>
  <c r="DM10" i="1"/>
  <c r="DN10" i="1"/>
  <c r="DO10" i="1"/>
  <c r="DP10" i="1"/>
  <c r="DQ10" i="1"/>
  <c r="DI11" i="1"/>
  <c r="DJ11" i="1"/>
  <c r="DK11" i="1"/>
  <c r="DL11" i="1"/>
  <c r="DM11" i="1"/>
  <c r="DN11" i="1"/>
  <c r="DO11" i="1"/>
  <c r="DP11" i="1"/>
  <c r="DQ11" i="1"/>
  <c r="DI12" i="1"/>
  <c r="DJ12" i="1"/>
  <c r="DK12" i="1"/>
  <c r="DL12" i="1"/>
  <c r="DM12" i="1"/>
  <c r="DN12" i="1"/>
  <c r="DO12" i="1"/>
  <c r="DP12" i="1"/>
  <c r="DQ12" i="1"/>
  <c r="DI13" i="1"/>
  <c r="DJ13" i="1"/>
  <c r="DK13" i="1"/>
  <c r="DL13" i="1"/>
  <c r="DM13" i="1"/>
  <c r="DN13" i="1"/>
  <c r="DO13" i="1"/>
  <c r="DP13" i="1"/>
  <c r="DQ13" i="1"/>
  <c r="DI14" i="1"/>
  <c r="DJ14" i="1"/>
  <c r="DK14" i="1"/>
  <c r="DL14" i="1"/>
  <c r="DM14" i="1"/>
  <c r="DN14" i="1"/>
  <c r="DO14" i="1"/>
  <c r="DP14" i="1"/>
  <c r="DQ14" i="1"/>
  <c r="DI15" i="1"/>
  <c r="DJ15" i="1"/>
  <c r="DK15" i="1"/>
  <c r="DL15" i="1"/>
  <c r="DM15" i="1"/>
  <c r="DN15" i="1"/>
  <c r="DO15" i="1"/>
  <c r="DP15" i="1"/>
  <c r="DQ15" i="1"/>
  <c r="DI16" i="1"/>
  <c r="DJ16" i="1"/>
  <c r="DK16" i="1"/>
  <c r="DL16" i="1"/>
  <c r="DM16" i="1"/>
  <c r="DN16" i="1"/>
  <c r="DO16" i="1"/>
  <c r="DP16" i="1"/>
  <c r="DQ16" i="1"/>
  <c r="DI17" i="1"/>
  <c r="DJ17" i="1"/>
  <c r="DK17" i="1"/>
  <c r="DL17" i="1"/>
  <c r="DM17" i="1"/>
  <c r="DN17" i="1"/>
  <c r="DO17" i="1"/>
  <c r="DP17" i="1"/>
  <c r="DQ17" i="1"/>
  <c r="DI18" i="1"/>
  <c r="DJ18" i="1"/>
  <c r="DK18" i="1"/>
  <c r="DL18" i="1"/>
  <c r="DM18" i="1"/>
  <c r="DN18" i="1"/>
  <c r="DO18" i="1"/>
  <c r="DP18" i="1"/>
  <c r="DQ18" i="1"/>
  <c r="DI19" i="1"/>
  <c r="DJ19" i="1"/>
  <c r="DK19" i="1"/>
  <c r="DL19" i="1"/>
  <c r="DM19" i="1"/>
  <c r="DN19" i="1"/>
  <c r="DO19" i="1"/>
  <c r="DP19" i="1"/>
  <c r="DQ19" i="1"/>
  <c r="DI20" i="1"/>
  <c r="DJ20" i="1"/>
  <c r="DK20" i="1"/>
  <c r="DL20" i="1"/>
  <c r="DM20" i="1"/>
  <c r="DN20" i="1"/>
  <c r="DO20" i="1"/>
  <c r="DP20" i="1"/>
  <c r="DQ20" i="1"/>
  <c r="DI21" i="1"/>
  <c r="DJ21" i="1"/>
  <c r="DK21" i="1"/>
  <c r="DL21" i="1"/>
  <c r="DM21" i="1"/>
  <c r="DN21" i="1"/>
  <c r="DO21" i="1"/>
  <c r="DP21" i="1"/>
  <c r="DQ21" i="1"/>
  <c r="DI22" i="1"/>
  <c r="DJ22" i="1"/>
  <c r="DK22" i="1"/>
  <c r="DL22" i="1"/>
  <c r="DM22" i="1"/>
  <c r="DN22" i="1"/>
  <c r="DO22" i="1"/>
  <c r="DP22" i="1"/>
  <c r="DQ22" i="1"/>
  <c r="DI23" i="1"/>
  <c r="DJ23" i="1"/>
  <c r="DK23" i="1"/>
  <c r="DL23" i="1"/>
  <c r="DM23" i="1"/>
  <c r="DN23" i="1"/>
  <c r="DO23" i="1"/>
  <c r="DP23" i="1"/>
  <c r="DQ23" i="1"/>
  <c r="DI24" i="1"/>
  <c r="DJ24" i="1"/>
  <c r="DK24" i="1"/>
  <c r="DL24" i="1"/>
  <c r="DM24" i="1"/>
  <c r="DN24" i="1"/>
  <c r="DO24" i="1"/>
  <c r="DP24" i="1"/>
  <c r="DQ24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F48" i="1"/>
  <c r="DF47" i="1"/>
  <c r="DF46" i="1"/>
  <c r="DF45" i="1"/>
  <c r="DF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F31" i="1"/>
  <c r="DF30" i="1"/>
  <c r="DF29" i="1"/>
  <c r="DF28" i="1"/>
  <c r="DF27" i="1"/>
  <c r="DH24" i="1"/>
  <c r="DH23" i="1"/>
  <c r="DH22" i="1"/>
  <c r="DH21" i="1"/>
  <c r="DH20" i="1"/>
  <c r="DH19" i="1"/>
  <c r="DH18" i="1"/>
  <c r="DH17" i="1"/>
  <c r="DH16" i="1"/>
  <c r="DH15" i="1"/>
  <c r="DH14" i="1"/>
  <c r="DH13" i="1"/>
  <c r="DH12" i="1"/>
  <c r="DH11" i="1"/>
  <c r="DH10" i="1"/>
  <c r="DH9" i="1"/>
  <c r="DH8" i="1"/>
  <c r="DH7" i="1"/>
  <c r="DH6" i="1"/>
  <c r="DH5" i="1"/>
  <c r="DH4" i="1"/>
  <c r="DH3" i="1"/>
  <c r="DF3" i="1"/>
  <c r="DG3" i="1"/>
  <c r="DF4" i="1"/>
  <c r="DG4" i="1"/>
  <c r="DF5" i="1"/>
  <c r="DG5" i="1"/>
  <c r="DF6" i="1"/>
  <c r="DG6" i="1"/>
  <c r="DF7" i="1"/>
  <c r="DG7" i="1"/>
  <c r="DF8" i="1"/>
  <c r="DG8" i="1"/>
  <c r="DF9" i="1"/>
  <c r="DG9" i="1"/>
  <c r="DF10" i="1"/>
  <c r="DG10" i="1"/>
  <c r="DF11" i="1"/>
  <c r="DG11" i="1"/>
  <c r="DF12" i="1"/>
  <c r="DG12" i="1"/>
  <c r="DF13" i="1"/>
  <c r="DG13" i="1"/>
  <c r="DF14" i="1"/>
  <c r="DG14" i="1"/>
  <c r="DF15" i="1"/>
  <c r="DG15" i="1"/>
  <c r="DF16" i="1"/>
  <c r="DG16" i="1"/>
  <c r="DF17" i="1"/>
  <c r="DG17" i="1"/>
  <c r="DF18" i="1"/>
  <c r="DG18" i="1"/>
  <c r="DF19" i="1"/>
  <c r="DG19" i="1"/>
  <c r="DF20" i="1"/>
  <c r="DG20" i="1"/>
  <c r="DF21" i="1"/>
  <c r="DG21" i="1"/>
  <c r="DF22" i="1"/>
  <c r="DG22" i="1"/>
  <c r="DF23" i="1"/>
  <c r="DG23" i="1"/>
  <c r="DF24" i="1"/>
  <c r="DG24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E27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E28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E29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E30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E31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E32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E33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E34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E35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E36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E37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E38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E39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E40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E41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E42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E43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E44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E45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E46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E47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E48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</calcChain>
</file>

<file path=xl/sharedStrings.xml><?xml version="1.0" encoding="utf-8"?>
<sst xmlns="http://schemas.openxmlformats.org/spreadsheetml/2006/main" count="47" uniqueCount="24">
  <si>
    <t>40 VAR1</t>
  </si>
  <si>
    <t>Berggasse Südwest</t>
  </si>
  <si>
    <t>Boltzmanngasse Süd</t>
  </si>
  <si>
    <t>Arne-Karlsson-Park</t>
  </si>
  <si>
    <t>Prechtlgasse Nordost</t>
  </si>
  <si>
    <t>Währinger Straße - Volksoper</t>
  </si>
  <si>
    <t>Hans-Sachs-Gasse Südost</t>
  </si>
  <si>
    <t>Michelbeuern - Allgemeines Krankenhaus</t>
  </si>
  <si>
    <t>Eduardgasse Mitte</t>
  </si>
  <si>
    <t>Johann-Nepomuk-Vogl-Platz</t>
  </si>
  <si>
    <t>Vinzenzgasse Südwest</t>
  </si>
  <si>
    <t>Sommarugagasse Nordost</t>
  </si>
  <si>
    <t>Kreuzgassenbrücke</t>
  </si>
  <si>
    <t>Bahnhof Gersthof</t>
  </si>
  <si>
    <t>Herbeckstraße Ost</t>
  </si>
  <si>
    <t>Messerschmidtgasse Süd</t>
  </si>
  <si>
    <t>Scheibenbergstraße Süd</t>
  </si>
  <si>
    <t>Scheibenbergstraße Mitte</t>
  </si>
  <si>
    <t>VS Scheibenbergstraße</t>
  </si>
  <si>
    <t>Scheibenbergstraße Nord</t>
  </si>
  <si>
    <t>Ludwiggasse Südost</t>
  </si>
  <si>
    <t>Pötzleinsdorf, Max-Schmidt-Platz (AN)</t>
  </si>
  <si>
    <t>Pötzleinsdorf, Max-Schmidt-Platz (AB)</t>
  </si>
  <si>
    <t>Innere Stadt, Schottentor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</si>
</sst>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3" xfId="0" applyBorder="1"/>
    <xf numFmtId="21" fontId="0" fillId="0" borderId="4" xfId="0" applyNumberFormat="1" applyBorder="1"/>
    <xf numFmtId="0" fontId="0" fillId="0" borderId="5" xfId="0" applyBorder="1"/>
    <xf numFmtId="21" fontId="0" fillId="0" borderId="6" xfId="0" applyNumberFormat="1" applyBorder="1"/>
    <xf numFmtId="0" fontId="0" fillId="0" borderId="7" xfId="0" applyBorder="1"/>
    <xf numFmtId="21" fontId="0" fillId="0" borderId="8" xfId="0" applyNumberFormat="1" applyBorder="1"/>
    <xf numFmtId="0" fontId="0" fillId="0" borderId="9" xfId="0" applyBorder="1"/>
    <xf numFmtId="0" fontId="0" fillId="0" borderId="10" xfId="0" applyBorder="1"/>
    <xf numFmtId="21" fontId="0" fillId="0" borderId="2" xfId="0" applyNumberFormat="1" applyBorder="1"/>
    <xf numFmtId="21" fontId="0" fillId="0" borderId="0" xfId="0" applyNumberFormat="1"/>
    <xf numFmtId="0" fontId="0" fillId="0" borderId="11" xfId="0" applyBorder="1"/>
    <xf numFmtId="21" fontId="1" fillId="2" borderId="11" xfId="0" applyNumberFormat="1" applyFont="1" applyFill="1" applyBorder="1"/>
    <xf numFmtId="21" fontId="0" fillId="0" borderId="11" xfId="0" applyNumberFormat="1" applyBorder="1"/>
    <xf numFmtId="21" fontId="1" fillId="2" borderId="3" xfId="0" applyNumberFormat="1" applyFont="1" applyFill="1" applyBorder="1"/>
    <xf numFmtId="21" fontId="0" fillId="0" borderId="3" xfId="0" applyNumberFormat="1" applyBorder="1"/>
    <xf numFmtId="21" fontId="0" fillId="0" borderId="5" xfId="0" applyNumberFormat="1" applyBorder="1"/>
    <xf numFmtId="21" fontId="0" fillId="0" borderId="13" xfId="0" applyNumberFormat="1" applyBorder="1"/>
    <xf numFmtId="0" fontId="1" fillId="2" borderId="14" xfId="0" applyFont="1" applyFill="1" applyBorder="1"/>
    <xf numFmtId="0" fontId="1" fillId="2" borderId="15" xfId="0" applyFont="1" applyFill="1" applyBorder="1"/>
    <xf numFmtId="0" fontId="0" fillId="0" borderId="15" xfId="0" applyBorder="1"/>
    <xf numFmtId="0" fontId="1" fillId="2" borderId="16" xfId="0" applyFont="1" applyFill="1" applyBorder="1"/>
    <xf numFmtId="21" fontId="1" fillId="2" borderId="12" xfId="0" applyNumberFormat="1" applyFont="1" applyFill="1" applyBorder="1"/>
    <xf numFmtId="21" fontId="0" fillId="0" borderId="12" xfId="0" applyNumberFormat="1" applyBorder="1"/>
    <xf numFmtId="21" fontId="0" fillId="0" borderId="1" xfId="0" applyNumberFormat="1" applyBorder="1"/>
    <xf numFmtId="21" fontId="1" fillId="2" borderId="4" xfId="0" applyNumberFormat="1" applyFont="1" applyFill="1" applyBorder="1"/>
    <xf numFmtId="0" fontId="0" fillId="0" borderId="13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11E2-95E4-A94C-964B-8364363C09E6}">
  <dimension ref="A1:DU48"/>
  <sheetViews>
    <sheetView tabSelected="1" workbookViewId="0"/>
  </sheetViews>
  <sheetFormatPr baseColWidth="10" defaultRowHeight="16" x14ac:dyDescent="0.2"/>
  <cols>
    <col min="1" max="1" width="35.6640625" bestFit="1" customWidth="1"/>
    <col min="2" max="121" width="8.1640625" bestFit="1" customWidth="1"/>
  </cols>
  <sheetData>
    <row r="1" spans="1:125" ht="17" thickBot="1" x14ac:dyDescent="0.25">
      <c r="A1" s="8" t="s">
        <v>0</v>
      </c>
      <c r="B1" s="9"/>
      <c r="C1" s="19">
        <v>1</v>
      </c>
      <c r="D1" s="20">
        <v>2</v>
      </c>
      <c r="E1" s="20">
        <v>3</v>
      </c>
      <c r="F1" s="20">
        <v>4</v>
      </c>
      <c r="G1" s="21">
        <v>1</v>
      </c>
      <c r="H1" s="21">
        <v>2</v>
      </c>
      <c r="I1" s="21">
        <v>3</v>
      </c>
      <c r="J1" s="21">
        <v>4</v>
      </c>
      <c r="K1" s="21">
        <v>1</v>
      </c>
      <c r="L1" s="21">
        <v>2</v>
      </c>
      <c r="M1" s="21">
        <v>3</v>
      </c>
      <c r="N1" s="21">
        <v>4</v>
      </c>
      <c r="O1" s="21">
        <v>1</v>
      </c>
      <c r="P1" s="21">
        <v>2</v>
      </c>
      <c r="Q1" s="21">
        <v>3</v>
      </c>
      <c r="R1" s="21">
        <v>4</v>
      </c>
      <c r="S1" s="21">
        <v>1</v>
      </c>
      <c r="T1" s="21">
        <v>2</v>
      </c>
      <c r="U1" s="21">
        <v>3</v>
      </c>
      <c r="V1" s="21">
        <v>4</v>
      </c>
      <c r="W1" s="21">
        <v>1</v>
      </c>
      <c r="X1" s="21">
        <v>2</v>
      </c>
      <c r="Y1" s="21">
        <v>3</v>
      </c>
      <c r="Z1" s="21">
        <v>4</v>
      </c>
      <c r="AA1" s="21">
        <v>1</v>
      </c>
      <c r="AB1" s="21">
        <v>2</v>
      </c>
      <c r="AC1" s="21">
        <v>3</v>
      </c>
      <c r="AD1" s="21">
        <v>4</v>
      </c>
      <c r="AE1" s="21">
        <v>1</v>
      </c>
      <c r="AF1" s="21">
        <v>2</v>
      </c>
      <c r="AG1" s="21">
        <v>3</v>
      </c>
      <c r="AH1" s="21">
        <v>4</v>
      </c>
      <c r="AI1" s="21">
        <v>1</v>
      </c>
      <c r="AJ1" s="21">
        <v>2</v>
      </c>
      <c r="AK1" s="21">
        <v>3</v>
      </c>
      <c r="AL1" s="21">
        <v>4</v>
      </c>
      <c r="AM1" s="21">
        <v>1</v>
      </c>
      <c r="AN1" s="21">
        <v>2</v>
      </c>
      <c r="AO1" s="21">
        <v>3</v>
      </c>
      <c r="AP1" s="21">
        <v>4</v>
      </c>
      <c r="AQ1" s="21">
        <v>1</v>
      </c>
      <c r="AR1" s="21">
        <v>2</v>
      </c>
      <c r="AS1" s="21">
        <v>3</v>
      </c>
      <c r="AT1" s="21">
        <v>4</v>
      </c>
      <c r="AU1" s="21">
        <v>1</v>
      </c>
      <c r="AV1" s="21">
        <v>2</v>
      </c>
      <c r="AW1" s="21">
        <v>3</v>
      </c>
      <c r="AX1" s="21">
        <v>4</v>
      </c>
      <c r="AY1" s="21">
        <v>1</v>
      </c>
      <c r="AZ1" s="21">
        <v>2</v>
      </c>
      <c r="BA1" s="21">
        <v>3</v>
      </c>
      <c r="BB1" s="21">
        <v>4</v>
      </c>
      <c r="BC1" s="21">
        <v>1</v>
      </c>
      <c r="BD1" s="21">
        <v>2</v>
      </c>
      <c r="BE1" s="21">
        <v>3</v>
      </c>
      <c r="BF1" s="21">
        <v>4</v>
      </c>
      <c r="BG1" s="21">
        <v>1</v>
      </c>
      <c r="BH1" s="21">
        <v>2</v>
      </c>
      <c r="BI1" s="21">
        <v>3</v>
      </c>
      <c r="BJ1" s="21">
        <v>4</v>
      </c>
      <c r="BK1" s="21">
        <v>1</v>
      </c>
      <c r="BL1" s="21">
        <v>2</v>
      </c>
      <c r="BM1" s="21">
        <v>3</v>
      </c>
      <c r="BN1" s="21">
        <v>4</v>
      </c>
      <c r="BO1" s="21">
        <v>1</v>
      </c>
      <c r="BP1" s="21">
        <v>2</v>
      </c>
      <c r="BQ1" s="21">
        <v>3</v>
      </c>
      <c r="BR1" s="21">
        <v>4</v>
      </c>
      <c r="BS1" s="21">
        <v>1</v>
      </c>
      <c r="BT1" s="21">
        <v>2</v>
      </c>
      <c r="BU1" s="21">
        <v>3</v>
      </c>
      <c r="BV1" s="21">
        <v>4</v>
      </c>
      <c r="BW1" s="21">
        <v>1</v>
      </c>
      <c r="BX1" s="21">
        <v>2</v>
      </c>
      <c r="BY1" s="21">
        <v>3</v>
      </c>
      <c r="BZ1" s="21">
        <v>4</v>
      </c>
      <c r="CA1" s="21">
        <v>1</v>
      </c>
      <c r="CB1" s="21">
        <v>2</v>
      </c>
      <c r="CC1" s="21">
        <v>3</v>
      </c>
      <c r="CD1" s="21">
        <v>4</v>
      </c>
      <c r="CE1" s="21">
        <v>1</v>
      </c>
      <c r="CF1" s="21">
        <v>2</v>
      </c>
      <c r="CG1" s="21">
        <v>3</v>
      </c>
      <c r="CH1" s="21">
        <v>4</v>
      </c>
      <c r="CI1" s="21">
        <v>1</v>
      </c>
      <c r="CJ1" s="21">
        <v>2</v>
      </c>
      <c r="CK1" s="21">
        <v>3</v>
      </c>
      <c r="CL1" s="21">
        <v>4</v>
      </c>
      <c r="CM1" s="21">
        <v>1</v>
      </c>
      <c r="CN1" s="21">
        <v>2</v>
      </c>
      <c r="CO1" s="21">
        <v>3</v>
      </c>
      <c r="CP1" s="21">
        <v>4</v>
      </c>
      <c r="CQ1" s="21">
        <v>1</v>
      </c>
      <c r="CR1" s="21">
        <v>2</v>
      </c>
      <c r="CS1" s="21">
        <v>3</v>
      </c>
      <c r="CT1" s="21">
        <v>4</v>
      </c>
      <c r="CU1" s="21">
        <v>1</v>
      </c>
      <c r="CV1" s="21">
        <v>2</v>
      </c>
      <c r="CW1" s="21">
        <v>3</v>
      </c>
      <c r="CX1" s="21">
        <v>4</v>
      </c>
      <c r="CY1" s="21">
        <v>1</v>
      </c>
      <c r="CZ1" s="21">
        <v>2</v>
      </c>
      <c r="DA1" s="21">
        <v>3</v>
      </c>
      <c r="DB1" s="21">
        <v>4</v>
      </c>
      <c r="DC1" s="21">
        <v>1</v>
      </c>
      <c r="DD1" s="20">
        <v>2</v>
      </c>
      <c r="DE1" s="21">
        <v>3</v>
      </c>
      <c r="DF1" s="21">
        <v>4</v>
      </c>
      <c r="DG1" s="21">
        <v>1</v>
      </c>
      <c r="DH1" s="21">
        <v>3</v>
      </c>
      <c r="DI1" s="21">
        <v>4</v>
      </c>
      <c r="DJ1" s="21">
        <v>1</v>
      </c>
      <c r="DK1" s="21">
        <v>3</v>
      </c>
      <c r="DL1" s="21">
        <v>4</v>
      </c>
      <c r="DM1" s="21">
        <v>1</v>
      </c>
      <c r="DN1" s="21">
        <v>3</v>
      </c>
      <c r="DO1" s="20">
        <v>4</v>
      </c>
      <c r="DP1" s="20">
        <v>1</v>
      </c>
      <c r="DQ1" s="22">
        <v>3</v>
      </c>
    </row>
    <row r="2" spans="1:125" x14ac:dyDescent="0.2">
      <c r="A2" s="6" t="s">
        <v>23</v>
      </c>
      <c r="B2" s="7">
        <v>0</v>
      </c>
      <c r="C2" s="1"/>
      <c r="D2" s="23">
        <v>0.1875</v>
      </c>
      <c r="E2" s="23">
        <v>0.19444444444444445</v>
      </c>
      <c r="F2" s="23">
        <v>0.20138888888888901</v>
      </c>
      <c r="G2" s="24">
        <v>0.20833333333333301</v>
      </c>
      <c r="H2" s="24">
        <v>0.21527777777777801</v>
      </c>
      <c r="I2" s="24">
        <v>0.22222222222222299</v>
      </c>
      <c r="J2" s="24">
        <v>0.22916666666666799</v>
      </c>
      <c r="K2" s="24">
        <v>0.23611111111111299</v>
      </c>
      <c r="L2" s="24">
        <v>0.24305555555555799</v>
      </c>
      <c r="M2" s="24">
        <v>0.250000000000003</v>
      </c>
      <c r="N2" s="24">
        <v>0.25694444444444797</v>
      </c>
      <c r="O2" s="24">
        <v>0.263888888888893</v>
      </c>
      <c r="P2" s="24">
        <v>0.27083333333333798</v>
      </c>
      <c r="Q2" s="24">
        <v>0.27777777777778301</v>
      </c>
      <c r="R2" s="24">
        <v>0.28472222222222798</v>
      </c>
      <c r="S2" s="24">
        <v>0.29166666666667301</v>
      </c>
      <c r="T2" s="24">
        <v>0.29861111111111799</v>
      </c>
      <c r="U2" s="24">
        <v>0.30555555555556302</v>
      </c>
      <c r="V2" s="24">
        <v>0.31250000000000799</v>
      </c>
      <c r="W2" s="24">
        <v>0.31944444444445302</v>
      </c>
      <c r="X2" s="24">
        <v>0.326388888888898</v>
      </c>
      <c r="Y2" s="24">
        <v>0.33333333333334297</v>
      </c>
      <c r="Z2" s="24">
        <v>0.340277777777788</v>
      </c>
      <c r="AA2" s="24">
        <v>0.34722222222223298</v>
      </c>
      <c r="AB2" s="24">
        <v>0.35416666666667801</v>
      </c>
      <c r="AC2" s="24">
        <v>0.36111111111112298</v>
      </c>
      <c r="AD2" s="24">
        <v>0.36805555555556801</v>
      </c>
      <c r="AE2" s="24">
        <v>0.37500000000001299</v>
      </c>
      <c r="AF2" s="24">
        <v>0.38194444444445802</v>
      </c>
      <c r="AG2" s="24">
        <v>0.38888888888890299</v>
      </c>
      <c r="AH2" s="24">
        <v>0.39583333333334803</v>
      </c>
      <c r="AI2" s="24">
        <v>0.402777777777793</v>
      </c>
      <c r="AJ2" s="24">
        <v>0.40972222222223798</v>
      </c>
      <c r="AK2" s="24">
        <v>0.41666666666668301</v>
      </c>
      <c r="AL2" s="24">
        <v>0.42361111111112798</v>
      </c>
      <c r="AM2" s="24">
        <v>0.43055555555557301</v>
      </c>
      <c r="AN2" s="24">
        <v>0.43750000000001799</v>
      </c>
      <c r="AO2" s="24">
        <v>0.44444444444446302</v>
      </c>
      <c r="AP2" s="24">
        <v>0.45138888888890799</v>
      </c>
      <c r="AQ2" s="24">
        <v>0.45833333333335302</v>
      </c>
      <c r="AR2" s="24">
        <v>0.465277777777798</v>
      </c>
      <c r="AS2" s="24">
        <v>0.47222222222224303</v>
      </c>
      <c r="AT2" s="24">
        <v>0.479166666666688</v>
      </c>
      <c r="AU2" s="24">
        <v>0.48611111111113298</v>
      </c>
      <c r="AV2" s="24">
        <v>0.49305555555557801</v>
      </c>
      <c r="AW2" s="24">
        <v>0.50000000000002298</v>
      </c>
      <c r="AX2" s="24">
        <v>0.50694444444446796</v>
      </c>
      <c r="AY2" s="24">
        <v>0.51388888888891304</v>
      </c>
      <c r="AZ2" s="24">
        <v>0.52083333333335802</v>
      </c>
      <c r="BA2" s="24">
        <v>0.52777777777780299</v>
      </c>
      <c r="BB2" s="24">
        <v>0.53472222222224797</v>
      </c>
      <c r="BC2" s="24">
        <v>0.54166666666669305</v>
      </c>
      <c r="BD2" s="24">
        <v>0.54861111111113803</v>
      </c>
      <c r="BE2" s="24">
        <v>0.555555555555583</v>
      </c>
      <c r="BF2" s="24">
        <v>0.56250000000002798</v>
      </c>
      <c r="BG2" s="24">
        <v>0.56944444444447295</v>
      </c>
      <c r="BH2" s="24">
        <v>0.57638888888891804</v>
      </c>
      <c r="BI2" s="24">
        <v>0.58333333333336301</v>
      </c>
      <c r="BJ2" s="24">
        <v>0.59027777777780799</v>
      </c>
      <c r="BK2" s="24">
        <v>0.59722222222225296</v>
      </c>
      <c r="BL2" s="24">
        <v>0.60416666666669805</v>
      </c>
      <c r="BM2" s="24">
        <v>0.61111111111114302</v>
      </c>
      <c r="BN2" s="24">
        <v>0.618055555555588</v>
      </c>
      <c r="BO2" s="24">
        <v>0.62500000000003297</v>
      </c>
      <c r="BP2" s="24">
        <v>0.63194444444447795</v>
      </c>
      <c r="BQ2" s="24">
        <v>0.63888888888892303</v>
      </c>
      <c r="BR2" s="24">
        <v>0.64583333333336801</v>
      </c>
      <c r="BS2" s="24">
        <v>0.65277777777781298</v>
      </c>
      <c r="BT2" s="24">
        <v>0.65972222222225796</v>
      </c>
      <c r="BU2" s="24">
        <v>0.66666666666670304</v>
      </c>
      <c r="BV2" s="24">
        <v>0.67361111111114802</v>
      </c>
      <c r="BW2" s="24">
        <v>0.68055555555559299</v>
      </c>
      <c r="BX2" s="24">
        <v>0.68750000000003797</v>
      </c>
      <c r="BY2" s="24">
        <v>0.69444444444448306</v>
      </c>
      <c r="BZ2" s="24">
        <v>0.70138888888892803</v>
      </c>
      <c r="CA2" s="24">
        <v>0.70833333333337301</v>
      </c>
      <c r="CB2" s="24">
        <v>0.71527777777781798</v>
      </c>
      <c r="CC2" s="24">
        <v>0.72222222222226296</v>
      </c>
      <c r="CD2" s="24">
        <v>0.72916666666670804</v>
      </c>
      <c r="CE2" s="24">
        <v>0.73611111111115302</v>
      </c>
      <c r="CF2" s="24">
        <v>0.74305555555559799</v>
      </c>
      <c r="CG2" s="24">
        <v>0.75000000000004297</v>
      </c>
      <c r="CH2" s="24">
        <v>0.75694444444448805</v>
      </c>
      <c r="CI2" s="24">
        <v>0.76388888888893303</v>
      </c>
      <c r="CJ2" s="24">
        <v>0.770833333333378</v>
      </c>
      <c r="CK2" s="24">
        <v>0.77777777777782298</v>
      </c>
      <c r="CL2" s="24">
        <v>0.78472222222226795</v>
      </c>
      <c r="CM2" s="24">
        <v>0.79166666666671304</v>
      </c>
      <c r="CN2" s="24">
        <v>0.79861111111115801</v>
      </c>
      <c r="CO2" s="24">
        <v>0.80555555555560299</v>
      </c>
      <c r="CP2" s="24">
        <v>0.81250000000004796</v>
      </c>
      <c r="CQ2" s="24">
        <v>0.81944444444449305</v>
      </c>
      <c r="CR2" s="24">
        <v>0.82638888888893802</v>
      </c>
      <c r="CS2" s="24">
        <v>0.833333333333383</v>
      </c>
      <c r="CT2" s="24">
        <v>0.84027777777782797</v>
      </c>
      <c r="CU2" s="24">
        <v>0.84722222222227295</v>
      </c>
      <c r="CV2" s="24">
        <v>0.85416666666671803</v>
      </c>
      <c r="CW2" s="24">
        <v>0.86111111111116301</v>
      </c>
      <c r="CX2" s="24">
        <v>0.86805555555560798</v>
      </c>
      <c r="CY2" s="24">
        <v>0.87500000000005296</v>
      </c>
      <c r="CZ2" s="24">
        <v>0.88194444444449804</v>
      </c>
      <c r="DA2" s="24">
        <v>0.88888888888894302</v>
      </c>
      <c r="DB2" s="24">
        <v>0.89583333333338799</v>
      </c>
      <c r="DC2" s="24">
        <v>0.90277777777783297</v>
      </c>
      <c r="DD2" s="24">
        <v>0.90972222222227805</v>
      </c>
      <c r="DE2" s="24">
        <v>0.91666666666672303</v>
      </c>
      <c r="DF2" s="24">
        <v>0.923611111111168</v>
      </c>
      <c r="DG2" s="24">
        <v>0.93055555555561298</v>
      </c>
      <c r="DH2" s="24">
        <v>0.94097222222222221</v>
      </c>
      <c r="DI2" s="24">
        <v>0.951388888888831</v>
      </c>
      <c r="DJ2" s="24">
        <v>0.96180555555544101</v>
      </c>
      <c r="DK2" s="24">
        <v>0.97222222222205001</v>
      </c>
      <c r="DL2" s="24">
        <v>0.98263888888865902</v>
      </c>
      <c r="DM2" s="24">
        <v>0.99305555555526803</v>
      </c>
      <c r="DN2" s="24">
        <v>1.0034722222218799</v>
      </c>
      <c r="DO2" s="24">
        <v>1.01388888888849</v>
      </c>
      <c r="DP2" s="24">
        <v>1.0243055555550999</v>
      </c>
      <c r="DQ2" s="10">
        <v>1.0347222222217001</v>
      </c>
      <c r="DR2" s="11"/>
      <c r="DS2" s="11"/>
      <c r="DT2" s="11"/>
      <c r="DU2" s="11"/>
    </row>
    <row r="3" spans="1:125" x14ac:dyDescent="0.2">
      <c r="A3" s="2" t="s">
        <v>1</v>
      </c>
      <c r="B3" s="3">
        <v>8.6805555555555551E-4</v>
      </c>
      <c r="C3" s="2"/>
      <c r="D3" s="14">
        <f>D$2+$B3</f>
        <v>0.18836805555555555</v>
      </c>
      <c r="E3" s="14">
        <f>E$2+$B3</f>
        <v>0.1953125</v>
      </c>
      <c r="F3" s="14">
        <f>F$2+$B3</f>
        <v>0.20225694444444456</v>
      </c>
      <c r="G3" s="14">
        <f>G$2+$B3</f>
        <v>0.20920138888888856</v>
      </c>
      <c r="H3" s="14">
        <f>H$2+$B3</f>
        <v>0.21614583333333356</v>
      </c>
      <c r="I3" s="14">
        <f t="shared" ref="I3:BT4" si="0">I$2+$B3</f>
        <v>0.22309027777777854</v>
      </c>
      <c r="J3" s="14">
        <f t="shared" si="0"/>
        <v>0.23003472222222354</v>
      </c>
      <c r="K3" s="14">
        <f t="shared" si="0"/>
        <v>0.23697916666666854</v>
      </c>
      <c r="L3" s="14">
        <f t="shared" si="0"/>
        <v>0.24392361111111355</v>
      </c>
      <c r="M3" s="14">
        <f t="shared" si="0"/>
        <v>0.25086805555555858</v>
      </c>
      <c r="N3" s="14">
        <f t="shared" si="0"/>
        <v>0.25781250000000355</v>
      </c>
      <c r="O3" s="14">
        <f t="shared" si="0"/>
        <v>0.26475694444444858</v>
      </c>
      <c r="P3" s="14">
        <f t="shared" si="0"/>
        <v>0.27170138888889356</v>
      </c>
      <c r="Q3" s="14">
        <f t="shared" si="0"/>
        <v>0.27864583333333859</v>
      </c>
      <c r="R3" s="14">
        <f t="shared" si="0"/>
        <v>0.28559027777778356</v>
      </c>
      <c r="S3" s="14">
        <f t="shared" si="0"/>
        <v>0.29253472222222859</v>
      </c>
      <c r="T3" s="14">
        <f t="shared" si="0"/>
        <v>0.29947916666667357</v>
      </c>
      <c r="U3" s="14">
        <f t="shared" si="0"/>
        <v>0.3064236111111186</v>
      </c>
      <c r="V3" s="14">
        <f t="shared" si="0"/>
        <v>0.31336805555556357</v>
      </c>
      <c r="W3" s="14">
        <f t="shared" si="0"/>
        <v>0.3203125000000086</v>
      </c>
      <c r="X3" s="14">
        <f t="shared" si="0"/>
        <v>0.32725694444445358</v>
      </c>
      <c r="Y3" s="14">
        <f t="shared" si="0"/>
        <v>0.33420138888889855</v>
      </c>
      <c r="Z3" s="14">
        <f t="shared" si="0"/>
        <v>0.34114583333334358</v>
      </c>
      <c r="AA3" s="14">
        <f t="shared" si="0"/>
        <v>0.34809027777778856</v>
      </c>
      <c r="AB3" s="14">
        <f t="shared" si="0"/>
        <v>0.35503472222223359</v>
      </c>
      <c r="AC3" s="14">
        <f t="shared" si="0"/>
        <v>0.36197916666667856</v>
      </c>
      <c r="AD3" s="14">
        <f t="shared" si="0"/>
        <v>0.36892361111112359</v>
      </c>
      <c r="AE3" s="14">
        <f t="shared" si="0"/>
        <v>0.37586805555556857</v>
      </c>
      <c r="AF3" s="14">
        <f t="shared" si="0"/>
        <v>0.3828125000000136</v>
      </c>
      <c r="AG3" s="14">
        <f t="shared" si="0"/>
        <v>0.38975694444445858</v>
      </c>
      <c r="AH3" s="14">
        <f t="shared" si="0"/>
        <v>0.39670138888890361</v>
      </c>
      <c r="AI3" s="14">
        <f t="shared" si="0"/>
        <v>0.40364583333334858</v>
      </c>
      <c r="AJ3" s="14">
        <f t="shared" si="0"/>
        <v>0.41059027777779356</v>
      </c>
      <c r="AK3" s="14">
        <f t="shared" si="0"/>
        <v>0.41753472222223859</v>
      </c>
      <c r="AL3" s="14">
        <f t="shared" si="0"/>
        <v>0.42447916666668356</v>
      </c>
      <c r="AM3" s="14">
        <f t="shared" si="0"/>
        <v>0.43142361111112859</v>
      </c>
      <c r="AN3" s="14">
        <f t="shared" si="0"/>
        <v>0.43836805555557357</v>
      </c>
      <c r="AO3" s="14">
        <f t="shared" si="0"/>
        <v>0.4453125000000186</v>
      </c>
      <c r="AP3" s="14">
        <f t="shared" si="0"/>
        <v>0.45225694444446357</v>
      </c>
      <c r="AQ3" s="14">
        <f t="shared" si="0"/>
        <v>0.4592013888889086</v>
      </c>
      <c r="AR3" s="14">
        <f t="shared" si="0"/>
        <v>0.46614583333335358</v>
      </c>
      <c r="AS3" s="14">
        <f t="shared" si="0"/>
        <v>0.47309027777779861</v>
      </c>
      <c r="AT3" s="14">
        <f t="shared" si="0"/>
        <v>0.48003472222224358</v>
      </c>
      <c r="AU3" s="14">
        <f t="shared" si="0"/>
        <v>0.48697916666668856</v>
      </c>
      <c r="AV3" s="14">
        <f t="shared" si="0"/>
        <v>0.49392361111113359</v>
      </c>
      <c r="AW3" s="14">
        <f t="shared" si="0"/>
        <v>0.50086805555557856</v>
      </c>
      <c r="AX3" s="14">
        <f t="shared" si="0"/>
        <v>0.50781250000002354</v>
      </c>
      <c r="AY3" s="14">
        <f t="shared" si="0"/>
        <v>0.51475694444446862</v>
      </c>
      <c r="AZ3" s="14">
        <f t="shared" si="0"/>
        <v>0.5217013888889136</v>
      </c>
      <c r="BA3" s="14">
        <f t="shared" si="0"/>
        <v>0.52864583333335857</v>
      </c>
      <c r="BB3" s="14">
        <f t="shared" si="0"/>
        <v>0.53559027777780355</v>
      </c>
      <c r="BC3" s="14">
        <f t="shared" si="0"/>
        <v>0.54253472222224863</v>
      </c>
      <c r="BD3" s="14">
        <f t="shared" si="0"/>
        <v>0.54947916666669361</v>
      </c>
      <c r="BE3" s="14">
        <f t="shared" si="0"/>
        <v>0.55642361111113858</v>
      </c>
      <c r="BF3" s="14">
        <f t="shared" si="0"/>
        <v>0.56336805555558356</v>
      </c>
      <c r="BG3" s="14">
        <f t="shared" si="0"/>
        <v>0.57031250000002853</v>
      </c>
      <c r="BH3" s="14">
        <f t="shared" si="0"/>
        <v>0.57725694444447362</v>
      </c>
      <c r="BI3" s="14">
        <f t="shared" si="0"/>
        <v>0.58420138888891859</v>
      </c>
      <c r="BJ3" s="14">
        <f t="shared" si="0"/>
        <v>0.59114583333336357</v>
      </c>
      <c r="BK3" s="14">
        <f t="shared" si="0"/>
        <v>0.59809027777780854</v>
      </c>
      <c r="BL3" s="14">
        <f t="shared" si="0"/>
        <v>0.60503472222225363</v>
      </c>
      <c r="BM3" s="14">
        <f t="shared" si="0"/>
        <v>0.6119791666666986</v>
      </c>
      <c r="BN3" s="14">
        <f t="shared" si="0"/>
        <v>0.61892361111114358</v>
      </c>
      <c r="BO3" s="14">
        <f t="shared" si="0"/>
        <v>0.62586805555558855</v>
      </c>
      <c r="BP3" s="14">
        <f t="shared" si="0"/>
        <v>0.63281250000003353</v>
      </c>
      <c r="BQ3" s="14">
        <f t="shared" si="0"/>
        <v>0.63975694444447861</v>
      </c>
      <c r="BR3" s="14">
        <f t="shared" si="0"/>
        <v>0.64670138888892359</v>
      </c>
      <c r="BS3" s="14">
        <f t="shared" si="0"/>
        <v>0.65364583333336856</v>
      </c>
      <c r="BT3" s="14">
        <f t="shared" si="0"/>
        <v>0.66059027777781354</v>
      </c>
      <c r="BU3" s="14">
        <f t="shared" ref="BU3:DI7" si="1">BU$2+$B3</f>
        <v>0.66753472222225863</v>
      </c>
      <c r="BV3" s="14">
        <f t="shared" si="1"/>
        <v>0.6744791666667036</v>
      </c>
      <c r="BW3" s="14">
        <f t="shared" si="1"/>
        <v>0.68142361111114857</v>
      </c>
      <c r="BX3" s="14">
        <f t="shared" si="1"/>
        <v>0.68836805555559355</v>
      </c>
      <c r="BY3" s="14">
        <f t="shared" si="1"/>
        <v>0.69531250000003864</v>
      </c>
      <c r="BZ3" s="14">
        <f t="shared" si="1"/>
        <v>0.70225694444448361</v>
      </c>
      <c r="CA3" s="14">
        <f t="shared" si="1"/>
        <v>0.70920138888892859</v>
      </c>
      <c r="CB3" s="14">
        <f t="shared" si="1"/>
        <v>0.71614583333337356</v>
      </c>
      <c r="CC3" s="14">
        <f t="shared" si="1"/>
        <v>0.72309027777781854</v>
      </c>
      <c r="CD3" s="14">
        <f t="shared" si="1"/>
        <v>0.73003472222226362</v>
      </c>
      <c r="CE3" s="14">
        <f t="shared" si="1"/>
        <v>0.7369791666667086</v>
      </c>
      <c r="CF3" s="14">
        <f t="shared" si="1"/>
        <v>0.74392361111115357</v>
      </c>
      <c r="CG3" s="14">
        <f t="shared" si="1"/>
        <v>0.75086805555559855</v>
      </c>
      <c r="CH3" s="14">
        <f t="shared" si="1"/>
        <v>0.75781250000004363</v>
      </c>
      <c r="CI3" s="14">
        <f t="shared" si="1"/>
        <v>0.76475694444448861</v>
      </c>
      <c r="CJ3" s="14">
        <f t="shared" si="1"/>
        <v>0.77170138888893358</v>
      </c>
      <c r="CK3" s="14">
        <f t="shared" si="1"/>
        <v>0.77864583333337856</v>
      </c>
      <c r="CL3" s="14">
        <f t="shared" si="1"/>
        <v>0.78559027777782353</v>
      </c>
      <c r="CM3" s="14">
        <f t="shared" si="1"/>
        <v>0.79253472222226862</v>
      </c>
      <c r="CN3" s="14">
        <f t="shared" si="1"/>
        <v>0.79947916666671359</v>
      </c>
      <c r="CO3" s="14">
        <f t="shared" si="1"/>
        <v>0.80642361111115857</v>
      </c>
      <c r="CP3" s="14">
        <f t="shared" si="1"/>
        <v>0.81336805555560354</v>
      </c>
      <c r="CQ3" s="14">
        <f t="shared" si="1"/>
        <v>0.82031250000004863</v>
      </c>
      <c r="CR3" s="14">
        <f t="shared" si="1"/>
        <v>0.8272569444444936</v>
      </c>
      <c r="CS3" s="14">
        <f t="shared" si="1"/>
        <v>0.83420138888893858</v>
      </c>
      <c r="CT3" s="14">
        <f t="shared" si="1"/>
        <v>0.84114583333338355</v>
      </c>
      <c r="CU3" s="14">
        <f t="shared" si="1"/>
        <v>0.84809027777782853</v>
      </c>
      <c r="CV3" s="14">
        <f t="shared" si="1"/>
        <v>0.85503472222227361</v>
      </c>
      <c r="CW3" s="14">
        <f t="shared" si="1"/>
        <v>0.86197916666671859</v>
      </c>
      <c r="CX3" s="14">
        <f t="shared" si="1"/>
        <v>0.86892361111116356</v>
      </c>
      <c r="CY3" s="14">
        <f t="shared" si="1"/>
        <v>0.87586805555560854</v>
      </c>
      <c r="CZ3" s="14">
        <f t="shared" si="1"/>
        <v>0.88281250000005362</v>
      </c>
      <c r="DA3" s="14">
        <f t="shared" si="1"/>
        <v>0.8897569444444986</v>
      </c>
      <c r="DB3" s="14">
        <f t="shared" si="1"/>
        <v>0.89670138888894357</v>
      </c>
      <c r="DC3" s="14">
        <f t="shared" si="1"/>
        <v>0.90364583333338855</v>
      </c>
      <c r="DD3" s="14">
        <f t="shared" si="1"/>
        <v>0.91059027777783363</v>
      </c>
      <c r="DE3" s="14">
        <f t="shared" si="1"/>
        <v>0.91753472222227861</v>
      </c>
      <c r="DF3" s="14">
        <f t="shared" si="1"/>
        <v>0.92447916666672358</v>
      </c>
      <c r="DG3" s="14">
        <f t="shared" si="1"/>
        <v>0.93142361111116856</v>
      </c>
      <c r="DH3" s="14">
        <f t="shared" si="1"/>
        <v>0.94184027777777779</v>
      </c>
      <c r="DI3" s="14">
        <f t="shared" si="1"/>
        <v>0.95225694444438658</v>
      </c>
      <c r="DJ3" s="14">
        <f t="shared" ref="DI3:DQ18" si="2">DJ$2+$B3</f>
        <v>0.96267361111099659</v>
      </c>
      <c r="DK3" s="14">
        <f t="shared" si="2"/>
        <v>0.97309027777760559</v>
      </c>
      <c r="DL3" s="14">
        <f t="shared" si="2"/>
        <v>0.9835069444442146</v>
      </c>
      <c r="DM3" s="14">
        <f t="shared" si="2"/>
        <v>0.99392361111082361</v>
      </c>
      <c r="DN3" s="14">
        <f t="shared" si="2"/>
        <v>1.0043402777774355</v>
      </c>
      <c r="DO3" s="14">
        <f t="shared" si="2"/>
        <v>1.0147569444440456</v>
      </c>
      <c r="DP3" s="14">
        <f t="shared" si="2"/>
        <v>1.0251736111106555</v>
      </c>
      <c r="DQ3" s="3">
        <f t="shared" si="2"/>
        <v>1.0355902777772557</v>
      </c>
      <c r="DR3" s="11"/>
      <c r="DS3" s="11"/>
      <c r="DT3" s="11"/>
      <c r="DU3" s="11"/>
    </row>
    <row r="4" spans="1:125" x14ac:dyDescent="0.2">
      <c r="A4" s="2" t="s">
        <v>2</v>
      </c>
      <c r="B4" s="3">
        <v>1.5624999999999999E-3</v>
      </c>
      <c r="C4" s="2"/>
      <c r="D4" s="14">
        <f t="shared" ref="D4:S24" si="3">D$2+$B4</f>
        <v>0.18906249999999999</v>
      </c>
      <c r="E4" s="14">
        <f t="shared" si="3"/>
        <v>0.19600694444444444</v>
      </c>
      <c r="F4" s="14">
        <f t="shared" si="3"/>
        <v>0.202951388888889</v>
      </c>
      <c r="G4" s="14">
        <f t="shared" si="3"/>
        <v>0.209895833333333</v>
      </c>
      <c r="H4" s="14">
        <f t="shared" si="3"/>
        <v>0.21684027777777801</v>
      </c>
      <c r="I4" s="14">
        <f t="shared" si="3"/>
        <v>0.22378472222222298</v>
      </c>
      <c r="J4" s="14">
        <f t="shared" si="3"/>
        <v>0.23072916666666798</v>
      </c>
      <c r="K4" s="14">
        <f t="shared" si="3"/>
        <v>0.23767361111111299</v>
      </c>
      <c r="L4" s="14">
        <f t="shared" si="3"/>
        <v>0.24461805555555799</v>
      </c>
      <c r="M4" s="14">
        <f t="shared" si="3"/>
        <v>0.25156250000000302</v>
      </c>
      <c r="N4" s="14">
        <f t="shared" si="3"/>
        <v>0.25850694444444799</v>
      </c>
      <c r="O4" s="14">
        <f t="shared" si="3"/>
        <v>0.26545138888889303</v>
      </c>
      <c r="P4" s="14">
        <f t="shared" si="3"/>
        <v>0.272395833333338</v>
      </c>
      <c r="Q4" s="14">
        <f t="shared" si="3"/>
        <v>0.27934027777778303</v>
      </c>
      <c r="R4" s="14">
        <f t="shared" si="3"/>
        <v>0.28628472222222801</v>
      </c>
      <c r="S4" s="14">
        <f t="shared" si="3"/>
        <v>0.29322916666667304</v>
      </c>
      <c r="T4" s="14">
        <f t="shared" si="0"/>
        <v>0.30017361111111801</v>
      </c>
      <c r="U4" s="14">
        <f t="shared" si="0"/>
        <v>0.30711805555556304</v>
      </c>
      <c r="V4" s="14">
        <f t="shared" si="0"/>
        <v>0.31406250000000802</v>
      </c>
      <c r="W4" s="14">
        <f t="shared" si="0"/>
        <v>0.32100694444445305</v>
      </c>
      <c r="X4" s="14">
        <f t="shared" si="0"/>
        <v>0.32795138888889802</v>
      </c>
      <c r="Y4" s="14">
        <f t="shared" si="0"/>
        <v>0.334895833333343</v>
      </c>
      <c r="Z4" s="14">
        <f t="shared" si="0"/>
        <v>0.34184027777778803</v>
      </c>
      <c r="AA4" s="14">
        <f t="shared" si="0"/>
        <v>0.348784722222233</v>
      </c>
      <c r="AB4" s="14">
        <f t="shared" si="0"/>
        <v>0.35572916666667803</v>
      </c>
      <c r="AC4" s="14">
        <f t="shared" si="0"/>
        <v>0.36267361111112301</v>
      </c>
      <c r="AD4" s="14">
        <f t="shared" si="0"/>
        <v>0.36961805555556804</v>
      </c>
      <c r="AE4" s="14">
        <f t="shared" si="0"/>
        <v>0.37656250000001301</v>
      </c>
      <c r="AF4" s="14">
        <f t="shared" si="0"/>
        <v>0.38350694444445804</v>
      </c>
      <c r="AG4" s="14">
        <f t="shared" si="0"/>
        <v>0.39045138888890302</v>
      </c>
      <c r="AH4" s="14">
        <f t="shared" si="0"/>
        <v>0.39739583333334805</v>
      </c>
      <c r="AI4" s="14">
        <f t="shared" si="0"/>
        <v>0.40434027777779302</v>
      </c>
      <c r="AJ4" s="14">
        <f t="shared" si="0"/>
        <v>0.411284722222238</v>
      </c>
      <c r="AK4" s="14">
        <f t="shared" si="0"/>
        <v>0.41822916666668303</v>
      </c>
      <c r="AL4" s="14">
        <f t="shared" si="0"/>
        <v>0.425173611111128</v>
      </c>
      <c r="AM4" s="14">
        <f t="shared" si="0"/>
        <v>0.43211805555557303</v>
      </c>
      <c r="AN4" s="14">
        <f t="shared" si="0"/>
        <v>0.43906250000001801</v>
      </c>
      <c r="AO4" s="14">
        <f t="shared" si="0"/>
        <v>0.44600694444446304</v>
      </c>
      <c r="AP4" s="14">
        <f t="shared" si="0"/>
        <v>0.45295138888890801</v>
      </c>
      <c r="AQ4" s="14">
        <f t="shared" si="0"/>
        <v>0.45989583333335304</v>
      </c>
      <c r="AR4" s="14">
        <f t="shared" si="0"/>
        <v>0.46684027777779802</v>
      </c>
      <c r="AS4" s="14">
        <f t="shared" si="0"/>
        <v>0.47378472222224305</v>
      </c>
      <c r="AT4" s="14">
        <f t="shared" si="0"/>
        <v>0.48072916666668802</v>
      </c>
      <c r="AU4" s="14">
        <f t="shared" si="0"/>
        <v>0.487673611111133</v>
      </c>
      <c r="AV4" s="14">
        <f t="shared" si="0"/>
        <v>0.49461805555557803</v>
      </c>
      <c r="AW4" s="14">
        <f t="shared" si="0"/>
        <v>0.501562500000023</v>
      </c>
      <c r="AX4" s="14">
        <f t="shared" si="0"/>
        <v>0.50850694444446798</v>
      </c>
      <c r="AY4" s="14">
        <f t="shared" si="0"/>
        <v>0.51545138888891306</v>
      </c>
      <c r="AZ4" s="14">
        <f t="shared" si="0"/>
        <v>0.52239583333335804</v>
      </c>
      <c r="BA4" s="14">
        <f t="shared" si="0"/>
        <v>0.52934027777780301</v>
      </c>
      <c r="BB4" s="14">
        <f t="shared" si="0"/>
        <v>0.53628472222224799</v>
      </c>
      <c r="BC4" s="14">
        <f t="shared" si="0"/>
        <v>0.54322916666669308</v>
      </c>
      <c r="BD4" s="14">
        <f t="shared" si="0"/>
        <v>0.55017361111113805</v>
      </c>
      <c r="BE4" s="14">
        <f t="shared" si="0"/>
        <v>0.55711805555558302</v>
      </c>
      <c r="BF4" s="14">
        <f t="shared" si="0"/>
        <v>0.564062500000028</v>
      </c>
      <c r="BG4" s="14">
        <f t="shared" si="0"/>
        <v>0.57100694444447297</v>
      </c>
      <c r="BH4" s="14">
        <f t="shared" si="0"/>
        <v>0.57795138888891806</v>
      </c>
      <c r="BI4" s="14">
        <f t="shared" si="0"/>
        <v>0.58489583333336304</v>
      </c>
      <c r="BJ4" s="14">
        <f t="shared" si="0"/>
        <v>0.59184027777780801</v>
      </c>
      <c r="BK4" s="14">
        <f t="shared" si="0"/>
        <v>0.59878472222225299</v>
      </c>
      <c r="BL4" s="14">
        <f t="shared" si="0"/>
        <v>0.60572916666669807</v>
      </c>
      <c r="BM4" s="14">
        <f t="shared" si="0"/>
        <v>0.61267361111114305</v>
      </c>
      <c r="BN4" s="14">
        <f t="shared" si="0"/>
        <v>0.61961805555558802</v>
      </c>
      <c r="BO4" s="14">
        <f t="shared" si="0"/>
        <v>0.626562500000033</v>
      </c>
      <c r="BP4" s="14">
        <f t="shared" si="0"/>
        <v>0.63350694444447797</v>
      </c>
      <c r="BQ4" s="14">
        <f t="shared" si="0"/>
        <v>0.64045138888892306</v>
      </c>
      <c r="BR4" s="14">
        <f t="shared" si="0"/>
        <v>0.64739583333336803</v>
      </c>
      <c r="BS4" s="14">
        <f t="shared" si="0"/>
        <v>0.65434027777781301</v>
      </c>
      <c r="BT4" s="14">
        <f t="shared" si="0"/>
        <v>0.66128472222225798</v>
      </c>
      <c r="BU4" s="14">
        <f t="shared" si="1"/>
        <v>0.66822916666670307</v>
      </c>
      <c r="BV4" s="14">
        <f t="shared" si="1"/>
        <v>0.67517361111114804</v>
      </c>
      <c r="BW4" s="14">
        <f t="shared" si="1"/>
        <v>0.68211805555559302</v>
      </c>
      <c r="BX4" s="14">
        <f t="shared" si="1"/>
        <v>0.68906250000003799</v>
      </c>
      <c r="BY4" s="14">
        <f t="shared" si="1"/>
        <v>0.69600694444448308</v>
      </c>
      <c r="BZ4" s="14">
        <f t="shared" si="1"/>
        <v>0.70295138888892805</v>
      </c>
      <c r="CA4" s="14">
        <f t="shared" si="1"/>
        <v>0.70989583333337303</v>
      </c>
      <c r="CB4" s="14">
        <f t="shared" si="1"/>
        <v>0.716840277777818</v>
      </c>
      <c r="CC4" s="14">
        <f t="shared" si="1"/>
        <v>0.72378472222226298</v>
      </c>
      <c r="CD4" s="14">
        <f t="shared" si="1"/>
        <v>0.73072916666670806</v>
      </c>
      <c r="CE4" s="14">
        <f t="shared" si="1"/>
        <v>0.73767361111115304</v>
      </c>
      <c r="CF4" s="14">
        <f t="shared" si="1"/>
        <v>0.74461805555559801</v>
      </c>
      <c r="CG4" s="14">
        <f t="shared" si="1"/>
        <v>0.75156250000004299</v>
      </c>
      <c r="CH4" s="14">
        <f t="shared" si="1"/>
        <v>0.75850694444448807</v>
      </c>
      <c r="CI4" s="14">
        <f t="shared" si="1"/>
        <v>0.76545138888893305</v>
      </c>
      <c r="CJ4" s="14">
        <f t="shared" si="1"/>
        <v>0.77239583333337802</v>
      </c>
      <c r="CK4" s="14">
        <f t="shared" si="1"/>
        <v>0.779340277777823</v>
      </c>
      <c r="CL4" s="14">
        <f t="shared" si="1"/>
        <v>0.78628472222226797</v>
      </c>
      <c r="CM4" s="14">
        <f t="shared" si="1"/>
        <v>0.79322916666671306</v>
      </c>
      <c r="CN4" s="14">
        <f t="shared" si="1"/>
        <v>0.80017361111115803</v>
      </c>
      <c r="CO4" s="14">
        <f t="shared" si="1"/>
        <v>0.80711805555560301</v>
      </c>
      <c r="CP4" s="14">
        <f t="shared" si="1"/>
        <v>0.81406250000004798</v>
      </c>
      <c r="CQ4" s="14">
        <f t="shared" si="1"/>
        <v>0.82100694444449307</v>
      </c>
      <c r="CR4" s="14">
        <f t="shared" si="1"/>
        <v>0.82795138888893804</v>
      </c>
      <c r="CS4" s="14">
        <f t="shared" si="1"/>
        <v>0.83489583333338302</v>
      </c>
      <c r="CT4" s="14">
        <f t="shared" si="1"/>
        <v>0.84184027777782799</v>
      </c>
      <c r="CU4" s="14">
        <f t="shared" si="1"/>
        <v>0.84878472222227297</v>
      </c>
      <c r="CV4" s="14">
        <f t="shared" si="1"/>
        <v>0.85572916666671806</v>
      </c>
      <c r="CW4" s="14">
        <f t="shared" si="1"/>
        <v>0.86267361111116303</v>
      </c>
      <c r="CX4" s="14">
        <f t="shared" si="1"/>
        <v>0.869618055555608</v>
      </c>
      <c r="CY4" s="14">
        <f t="shared" si="1"/>
        <v>0.87656250000005298</v>
      </c>
      <c r="CZ4" s="14">
        <f t="shared" si="1"/>
        <v>0.88350694444449807</v>
      </c>
      <c r="DA4" s="14">
        <f t="shared" si="1"/>
        <v>0.89045138888894304</v>
      </c>
      <c r="DB4" s="14">
        <f t="shared" si="1"/>
        <v>0.89739583333338802</v>
      </c>
      <c r="DC4" s="14">
        <f t="shared" si="1"/>
        <v>0.90434027777783299</v>
      </c>
      <c r="DD4" s="14">
        <f t="shared" si="1"/>
        <v>0.91128472222227808</v>
      </c>
      <c r="DE4" s="14">
        <f t="shared" si="1"/>
        <v>0.91822916666672305</v>
      </c>
      <c r="DF4" s="14">
        <f t="shared" si="1"/>
        <v>0.92517361111116803</v>
      </c>
      <c r="DG4" s="14">
        <f t="shared" si="1"/>
        <v>0.932118055555613</v>
      </c>
      <c r="DH4" s="14">
        <f t="shared" si="1"/>
        <v>0.94253472222222223</v>
      </c>
      <c r="DI4" s="14">
        <f t="shared" si="2"/>
        <v>0.95295138888883102</v>
      </c>
      <c r="DJ4" s="14">
        <f t="shared" si="2"/>
        <v>0.96336805555544103</v>
      </c>
      <c r="DK4" s="14">
        <f t="shared" si="2"/>
        <v>0.97378472222205004</v>
      </c>
      <c r="DL4" s="14">
        <f t="shared" si="2"/>
        <v>0.98420138888865905</v>
      </c>
      <c r="DM4" s="14">
        <f t="shared" si="2"/>
        <v>0.99461805555526805</v>
      </c>
      <c r="DN4" s="14">
        <f t="shared" si="2"/>
        <v>1.0050347222218798</v>
      </c>
      <c r="DO4" s="14">
        <f t="shared" si="2"/>
        <v>1.01545138888849</v>
      </c>
      <c r="DP4" s="14">
        <f t="shared" si="2"/>
        <v>1.0258680555550999</v>
      </c>
      <c r="DQ4" s="3">
        <f t="shared" si="2"/>
        <v>1.0362847222217</v>
      </c>
      <c r="DR4" s="11"/>
      <c r="DS4" s="11"/>
      <c r="DT4" s="11"/>
      <c r="DU4" s="11"/>
    </row>
    <row r="5" spans="1:125" x14ac:dyDescent="0.2">
      <c r="A5" s="2" t="s">
        <v>3</v>
      </c>
      <c r="B5" s="3">
        <v>2.4305555555555556E-3</v>
      </c>
      <c r="C5" s="2"/>
      <c r="D5" s="14">
        <f t="shared" si="3"/>
        <v>0.18993055555555555</v>
      </c>
      <c r="E5" s="14">
        <f t="shared" si="3"/>
        <v>0.19687499999999999</v>
      </c>
      <c r="F5" s="14">
        <f t="shared" si="3"/>
        <v>0.20381944444444455</v>
      </c>
      <c r="G5" s="14">
        <f t="shared" si="3"/>
        <v>0.21076388888888856</v>
      </c>
      <c r="H5" s="14">
        <f t="shared" si="3"/>
        <v>0.21770833333333356</v>
      </c>
      <c r="I5" s="14">
        <f t="shared" ref="I5:BT8" si="4">I$2+$B5</f>
        <v>0.22465277777777853</v>
      </c>
      <c r="J5" s="14">
        <f t="shared" si="4"/>
        <v>0.23159722222222354</v>
      </c>
      <c r="K5" s="14">
        <f t="shared" si="4"/>
        <v>0.23854166666666854</v>
      </c>
      <c r="L5" s="14">
        <f t="shared" si="4"/>
        <v>0.24548611111111354</v>
      </c>
      <c r="M5" s="14">
        <f t="shared" si="4"/>
        <v>0.25243055555555854</v>
      </c>
      <c r="N5" s="14">
        <f t="shared" si="4"/>
        <v>0.25937500000000352</v>
      </c>
      <c r="O5" s="14">
        <f t="shared" si="4"/>
        <v>0.26631944444444855</v>
      </c>
      <c r="P5" s="14">
        <f t="shared" si="4"/>
        <v>0.27326388888889352</v>
      </c>
      <c r="Q5" s="14">
        <f t="shared" si="4"/>
        <v>0.28020833333333856</v>
      </c>
      <c r="R5" s="14">
        <f t="shared" si="4"/>
        <v>0.28715277777778353</v>
      </c>
      <c r="S5" s="14">
        <f t="shared" si="4"/>
        <v>0.29409722222222856</v>
      </c>
      <c r="T5" s="14">
        <f t="shared" si="4"/>
        <v>0.30104166666667354</v>
      </c>
      <c r="U5" s="14">
        <f t="shared" si="4"/>
        <v>0.30798611111111857</v>
      </c>
      <c r="V5" s="14">
        <f t="shared" si="4"/>
        <v>0.31493055555556354</v>
      </c>
      <c r="W5" s="14">
        <f t="shared" si="4"/>
        <v>0.32187500000000857</v>
      </c>
      <c r="X5" s="14">
        <f t="shared" si="4"/>
        <v>0.32881944444445355</v>
      </c>
      <c r="Y5" s="14">
        <f t="shared" si="4"/>
        <v>0.33576388888889852</v>
      </c>
      <c r="Z5" s="14">
        <f t="shared" si="4"/>
        <v>0.34270833333334355</v>
      </c>
      <c r="AA5" s="14">
        <f t="shared" si="4"/>
        <v>0.34965277777778853</v>
      </c>
      <c r="AB5" s="14">
        <f t="shared" si="4"/>
        <v>0.35659722222223356</v>
      </c>
      <c r="AC5" s="14">
        <f t="shared" si="4"/>
        <v>0.36354166666667853</v>
      </c>
      <c r="AD5" s="14">
        <f t="shared" si="4"/>
        <v>0.37048611111112356</v>
      </c>
      <c r="AE5" s="14">
        <f t="shared" si="4"/>
        <v>0.37743055555556854</v>
      </c>
      <c r="AF5" s="14">
        <f t="shared" si="4"/>
        <v>0.38437500000001357</v>
      </c>
      <c r="AG5" s="14">
        <f t="shared" si="4"/>
        <v>0.39131944444445854</v>
      </c>
      <c r="AH5" s="14">
        <f t="shared" si="4"/>
        <v>0.39826388888890357</v>
      </c>
      <c r="AI5" s="14">
        <f t="shared" si="4"/>
        <v>0.40520833333334855</v>
      </c>
      <c r="AJ5" s="14">
        <f t="shared" si="4"/>
        <v>0.41215277777779352</v>
      </c>
      <c r="AK5" s="14">
        <f t="shared" si="4"/>
        <v>0.41909722222223855</v>
      </c>
      <c r="AL5" s="14">
        <f t="shared" si="4"/>
        <v>0.42604166666668353</v>
      </c>
      <c r="AM5" s="14">
        <f t="shared" si="4"/>
        <v>0.43298611111112856</v>
      </c>
      <c r="AN5" s="14">
        <f t="shared" si="4"/>
        <v>0.43993055555557353</v>
      </c>
      <c r="AO5" s="14">
        <f t="shared" si="4"/>
        <v>0.44687500000001856</v>
      </c>
      <c r="AP5" s="14">
        <f t="shared" si="4"/>
        <v>0.45381944444446354</v>
      </c>
      <c r="AQ5" s="14">
        <f t="shared" si="4"/>
        <v>0.46076388888890857</v>
      </c>
      <c r="AR5" s="14">
        <f t="shared" si="4"/>
        <v>0.46770833333335354</v>
      </c>
      <c r="AS5" s="14">
        <f t="shared" si="4"/>
        <v>0.47465277777779857</v>
      </c>
      <c r="AT5" s="14">
        <f t="shared" si="4"/>
        <v>0.48159722222224355</v>
      </c>
      <c r="AU5" s="14">
        <f t="shared" si="4"/>
        <v>0.48854166666668852</v>
      </c>
      <c r="AV5" s="14">
        <f t="shared" si="4"/>
        <v>0.49548611111113355</v>
      </c>
      <c r="AW5" s="14">
        <f t="shared" si="4"/>
        <v>0.50243055555557858</v>
      </c>
      <c r="AX5" s="14">
        <f t="shared" si="4"/>
        <v>0.50937500000002356</v>
      </c>
      <c r="AY5" s="14">
        <f t="shared" si="4"/>
        <v>0.51631944444446864</v>
      </c>
      <c r="AZ5" s="14">
        <f t="shared" si="4"/>
        <v>0.52326388888891362</v>
      </c>
      <c r="BA5" s="14">
        <f t="shared" si="4"/>
        <v>0.53020833333335859</v>
      </c>
      <c r="BB5" s="14">
        <f t="shared" si="4"/>
        <v>0.53715277777780357</v>
      </c>
      <c r="BC5" s="14">
        <f t="shared" si="4"/>
        <v>0.54409722222224866</v>
      </c>
      <c r="BD5" s="14">
        <f t="shared" si="4"/>
        <v>0.55104166666669363</v>
      </c>
      <c r="BE5" s="14">
        <f t="shared" si="4"/>
        <v>0.55798611111113861</v>
      </c>
      <c r="BF5" s="14">
        <f t="shared" si="4"/>
        <v>0.56493055555558358</v>
      </c>
      <c r="BG5" s="14">
        <f t="shared" si="4"/>
        <v>0.57187500000002855</v>
      </c>
      <c r="BH5" s="14">
        <f t="shared" si="4"/>
        <v>0.57881944444447364</v>
      </c>
      <c r="BI5" s="14">
        <f t="shared" si="4"/>
        <v>0.58576388888891862</v>
      </c>
      <c r="BJ5" s="14">
        <f t="shared" si="4"/>
        <v>0.59270833333336359</v>
      </c>
      <c r="BK5" s="14">
        <f t="shared" si="4"/>
        <v>0.59965277777780857</v>
      </c>
      <c r="BL5" s="14">
        <f t="shared" si="4"/>
        <v>0.60659722222225365</v>
      </c>
      <c r="BM5" s="14">
        <f t="shared" si="4"/>
        <v>0.61354166666669863</v>
      </c>
      <c r="BN5" s="14">
        <f t="shared" si="4"/>
        <v>0.6204861111111436</v>
      </c>
      <c r="BO5" s="14">
        <f t="shared" si="4"/>
        <v>0.62743055555558858</v>
      </c>
      <c r="BP5" s="14">
        <f t="shared" si="4"/>
        <v>0.63437500000003355</v>
      </c>
      <c r="BQ5" s="14">
        <f t="shared" si="4"/>
        <v>0.64131944444447864</v>
      </c>
      <c r="BR5" s="14">
        <f t="shared" si="4"/>
        <v>0.64826388888892361</v>
      </c>
      <c r="BS5" s="14">
        <f t="shared" si="4"/>
        <v>0.65520833333336859</v>
      </c>
      <c r="BT5" s="14">
        <f t="shared" si="4"/>
        <v>0.66215277777781356</v>
      </c>
      <c r="BU5" s="14">
        <f t="shared" si="1"/>
        <v>0.66909722222225865</v>
      </c>
      <c r="BV5" s="14">
        <f t="shared" si="1"/>
        <v>0.67604166666670362</v>
      </c>
      <c r="BW5" s="14">
        <f t="shared" si="1"/>
        <v>0.6829861111111486</v>
      </c>
      <c r="BX5" s="14">
        <f t="shared" si="1"/>
        <v>0.68993055555559357</v>
      </c>
      <c r="BY5" s="14">
        <f t="shared" si="1"/>
        <v>0.69687500000003866</v>
      </c>
      <c r="BZ5" s="14">
        <f t="shared" si="1"/>
        <v>0.70381944444448363</v>
      </c>
      <c r="CA5" s="14">
        <f t="shared" si="1"/>
        <v>0.71076388888892861</v>
      </c>
      <c r="CB5" s="14">
        <f t="shared" si="1"/>
        <v>0.71770833333337358</v>
      </c>
      <c r="CC5" s="14">
        <f t="shared" si="1"/>
        <v>0.72465277777781856</v>
      </c>
      <c r="CD5" s="14">
        <f t="shared" si="1"/>
        <v>0.73159722222226364</v>
      </c>
      <c r="CE5" s="14">
        <f t="shared" si="1"/>
        <v>0.73854166666670862</v>
      </c>
      <c r="CF5" s="14">
        <f t="shared" si="1"/>
        <v>0.74548611111115359</v>
      </c>
      <c r="CG5" s="14">
        <f t="shared" si="1"/>
        <v>0.75243055555559857</v>
      </c>
      <c r="CH5" s="14">
        <f t="shared" si="1"/>
        <v>0.75937500000004365</v>
      </c>
      <c r="CI5" s="14">
        <f t="shared" si="1"/>
        <v>0.76631944444448863</v>
      </c>
      <c r="CJ5" s="14">
        <f t="shared" si="1"/>
        <v>0.7732638888889336</v>
      </c>
      <c r="CK5" s="14">
        <f t="shared" si="1"/>
        <v>0.78020833333337858</v>
      </c>
      <c r="CL5" s="14">
        <f t="shared" si="1"/>
        <v>0.78715277777782355</v>
      </c>
      <c r="CM5" s="14">
        <f t="shared" si="1"/>
        <v>0.79409722222226864</v>
      </c>
      <c r="CN5" s="14">
        <f t="shared" si="1"/>
        <v>0.80104166666671361</v>
      </c>
      <c r="CO5" s="14">
        <f t="shared" si="1"/>
        <v>0.80798611111115859</v>
      </c>
      <c r="CP5" s="14">
        <f t="shared" si="1"/>
        <v>0.81493055555560356</v>
      </c>
      <c r="CQ5" s="14">
        <f t="shared" si="1"/>
        <v>0.82187500000004865</v>
      </c>
      <c r="CR5" s="14">
        <f t="shared" si="1"/>
        <v>0.82881944444449362</v>
      </c>
      <c r="CS5" s="14">
        <f t="shared" si="1"/>
        <v>0.8357638888889386</v>
      </c>
      <c r="CT5" s="14">
        <f t="shared" si="1"/>
        <v>0.84270833333338357</v>
      </c>
      <c r="CU5" s="14">
        <f t="shared" si="1"/>
        <v>0.84965277777782855</v>
      </c>
      <c r="CV5" s="14">
        <f t="shared" si="1"/>
        <v>0.85659722222227364</v>
      </c>
      <c r="CW5" s="14">
        <f t="shared" si="1"/>
        <v>0.86354166666671861</v>
      </c>
      <c r="CX5" s="14">
        <f t="shared" si="1"/>
        <v>0.87048611111116359</v>
      </c>
      <c r="CY5" s="14">
        <f t="shared" si="1"/>
        <v>0.87743055555560856</v>
      </c>
      <c r="CZ5" s="14">
        <f t="shared" si="1"/>
        <v>0.88437500000005365</v>
      </c>
      <c r="DA5" s="14">
        <f t="shared" si="1"/>
        <v>0.89131944444449862</v>
      </c>
      <c r="DB5" s="14">
        <f t="shared" si="1"/>
        <v>0.8982638888889436</v>
      </c>
      <c r="DC5" s="14">
        <f t="shared" si="1"/>
        <v>0.90520833333338857</v>
      </c>
      <c r="DD5" s="14">
        <f t="shared" si="1"/>
        <v>0.91215277777783366</v>
      </c>
      <c r="DE5" s="14">
        <f t="shared" si="1"/>
        <v>0.91909722222227863</v>
      </c>
      <c r="DF5" s="14">
        <f t="shared" si="1"/>
        <v>0.92604166666672361</v>
      </c>
      <c r="DG5" s="14">
        <f t="shared" si="1"/>
        <v>0.93298611111116858</v>
      </c>
      <c r="DH5" s="14">
        <f t="shared" si="1"/>
        <v>0.94340277777777781</v>
      </c>
      <c r="DI5" s="14">
        <f t="shared" si="2"/>
        <v>0.9538194444443866</v>
      </c>
      <c r="DJ5" s="14">
        <f t="shared" si="2"/>
        <v>0.96423611111099661</v>
      </c>
      <c r="DK5" s="14">
        <f t="shared" si="2"/>
        <v>0.97465277777760562</v>
      </c>
      <c r="DL5" s="14">
        <f t="shared" si="2"/>
        <v>0.98506944444421463</v>
      </c>
      <c r="DM5" s="14">
        <f t="shared" si="2"/>
        <v>0.99548611111082363</v>
      </c>
      <c r="DN5" s="14">
        <f t="shared" si="2"/>
        <v>1.0059027777774354</v>
      </c>
      <c r="DO5" s="14">
        <f t="shared" si="2"/>
        <v>1.0163194444440455</v>
      </c>
      <c r="DP5" s="14">
        <f t="shared" si="2"/>
        <v>1.0267361111106554</v>
      </c>
      <c r="DQ5" s="3">
        <f t="shared" si="2"/>
        <v>1.0371527777772556</v>
      </c>
      <c r="DR5" s="11"/>
      <c r="DS5" s="11"/>
      <c r="DT5" s="11"/>
      <c r="DU5" s="11"/>
    </row>
    <row r="6" spans="1:125" x14ac:dyDescent="0.2">
      <c r="A6" s="2" t="s">
        <v>4</v>
      </c>
      <c r="B6" s="3">
        <v>2.6041666666666665E-3</v>
      </c>
      <c r="C6" s="2"/>
      <c r="D6" s="14">
        <f t="shared" si="3"/>
        <v>0.19010416666666666</v>
      </c>
      <c r="E6" s="14">
        <f t="shared" si="3"/>
        <v>0.1970486111111111</v>
      </c>
      <c r="F6" s="14">
        <f t="shared" si="3"/>
        <v>0.20399305555555566</v>
      </c>
      <c r="G6" s="14">
        <f t="shared" si="3"/>
        <v>0.21093749999999967</v>
      </c>
      <c r="H6" s="14">
        <f t="shared" si="3"/>
        <v>0.21788194444444467</v>
      </c>
      <c r="I6" s="14">
        <f t="shared" si="4"/>
        <v>0.22482638888888964</v>
      </c>
      <c r="J6" s="14">
        <f t="shared" si="4"/>
        <v>0.23177083333333465</v>
      </c>
      <c r="K6" s="14">
        <f t="shared" si="4"/>
        <v>0.23871527777777965</v>
      </c>
      <c r="L6" s="14">
        <f t="shared" si="4"/>
        <v>0.24565972222222465</v>
      </c>
      <c r="M6" s="14">
        <f t="shared" si="4"/>
        <v>0.25260416666666968</v>
      </c>
      <c r="N6" s="14">
        <f t="shared" si="4"/>
        <v>0.25954861111111466</v>
      </c>
      <c r="O6" s="14">
        <f t="shared" si="4"/>
        <v>0.26649305555555969</v>
      </c>
      <c r="P6" s="14">
        <f t="shared" si="4"/>
        <v>0.27343750000000466</v>
      </c>
      <c r="Q6" s="14">
        <f t="shared" si="4"/>
        <v>0.28038194444444969</v>
      </c>
      <c r="R6" s="14">
        <f t="shared" si="4"/>
        <v>0.28732638888889467</v>
      </c>
      <c r="S6" s="14">
        <f t="shared" si="4"/>
        <v>0.2942708333333397</v>
      </c>
      <c r="T6" s="14">
        <f t="shared" si="4"/>
        <v>0.30121527777778467</v>
      </c>
      <c r="U6" s="14">
        <f t="shared" si="4"/>
        <v>0.3081597222222297</v>
      </c>
      <c r="V6" s="14">
        <f t="shared" si="4"/>
        <v>0.31510416666667468</v>
      </c>
      <c r="W6" s="14">
        <f t="shared" si="4"/>
        <v>0.32204861111111971</v>
      </c>
      <c r="X6" s="14">
        <f t="shared" si="4"/>
        <v>0.32899305555556468</v>
      </c>
      <c r="Y6" s="14">
        <f t="shared" si="4"/>
        <v>0.33593750000000966</v>
      </c>
      <c r="Z6" s="14">
        <f t="shared" si="4"/>
        <v>0.34288194444445469</v>
      </c>
      <c r="AA6" s="14">
        <f t="shared" si="4"/>
        <v>0.34982638888889966</v>
      </c>
      <c r="AB6" s="14">
        <f t="shared" si="4"/>
        <v>0.35677083333334469</v>
      </c>
      <c r="AC6" s="14">
        <f t="shared" si="4"/>
        <v>0.36371527777778967</v>
      </c>
      <c r="AD6" s="14">
        <f t="shared" si="4"/>
        <v>0.3706597222222347</v>
      </c>
      <c r="AE6" s="14">
        <f t="shared" si="4"/>
        <v>0.37760416666667967</v>
      </c>
      <c r="AF6" s="14">
        <f t="shared" si="4"/>
        <v>0.38454861111112471</v>
      </c>
      <c r="AG6" s="14">
        <f t="shared" si="4"/>
        <v>0.39149305555556968</v>
      </c>
      <c r="AH6" s="14">
        <f t="shared" si="4"/>
        <v>0.39843750000001471</v>
      </c>
      <c r="AI6" s="14">
        <f t="shared" si="4"/>
        <v>0.40538194444445969</v>
      </c>
      <c r="AJ6" s="14">
        <f t="shared" si="4"/>
        <v>0.41232638888890466</v>
      </c>
      <c r="AK6" s="14">
        <f t="shared" si="4"/>
        <v>0.41927083333334969</v>
      </c>
      <c r="AL6" s="14">
        <f t="shared" si="4"/>
        <v>0.42621527777779467</v>
      </c>
      <c r="AM6" s="14">
        <f t="shared" si="4"/>
        <v>0.4331597222222397</v>
      </c>
      <c r="AN6" s="14">
        <f t="shared" si="4"/>
        <v>0.44010416666668467</v>
      </c>
      <c r="AO6" s="14">
        <f t="shared" si="4"/>
        <v>0.4470486111111297</v>
      </c>
      <c r="AP6" s="14">
        <f t="shared" si="4"/>
        <v>0.45399305555557468</v>
      </c>
      <c r="AQ6" s="14">
        <f t="shared" si="4"/>
        <v>0.46093750000001971</v>
      </c>
      <c r="AR6" s="14">
        <f t="shared" si="4"/>
        <v>0.46788194444446468</v>
      </c>
      <c r="AS6" s="14">
        <f t="shared" si="4"/>
        <v>0.47482638888890971</v>
      </c>
      <c r="AT6" s="14">
        <f t="shared" si="4"/>
        <v>0.48177083333335469</v>
      </c>
      <c r="AU6" s="14">
        <f t="shared" si="4"/>
        <v>0.48871527777779966</v>
      </c>
      <c r="AV6" s="14">
        <f t="shared" si="4"/>
        <v>0.49565972222224469</v>
      </c>
      <c r="AW6" s="14">
        <f t="shared" si="4"/>
        <v>0.50260416666668961</v>
      </c>
      <c r="AX6" s="14">
        <f t="shared" si="4"/>
        <v>0.50954861111113459</v>
      </c>
      <c r="AY6" s="14">
        <f t="shared" si="4"/>
        <v>0.51649305555557967</v>
      </c>
      <c r="AZ6" s="14">
        <f t="shared" si="4"/>
        <v>0.52343750000002465</v>
      </c>
      <c r="BA6" s="14">
        <f t="shared" si="4"/>
        <v>0.53038194444446962</v>
      </c>
      <c r="BB6" s="14">
        <f t="shared" si="4"/>
        <v>0.5373263888889146</v>
      </c>
      <c r="BC6" s="14">
        <f t="shared" si="4"/>
        <v>0.54427083333335968</v>
      </c>
      <c r="BD6" s="14">
        <f t="shared" si="4"/>
        <v>0.55121527777780466</v>
      </c>
      <c r="BE6" s="14">
        <f t="shared" si="4"/>
        <v>0.55815972222224963</v>
      </c>
      <c r="BF6" s="14">
        <f t="shared" si="4"/>
        <v>0.56510416666669461</v>
      </c>
      <c r="BG6" s="14">
        <f t="shared" si="4"/>
        <v>0.57204861111113958</v>
      </c>
      <c r="BH6" s="14">
        <f t="shared" si="4"/>
        <v>0.57899305555558467</v>
      </c>
      <c r="BI6" s="14">
        <f t="shared" si="4"/>
        <v>0.58593750000002964</v>
      </c>
      <c r="BJ6" s="14">
        <f t="shared" si="4"/>
        <v>0.59288194444447462</v>
      </c>
      <c r="BK6" s="14">
        <f t="shared" si="4"/>
        <v>0.59982638888891959</v>
      </c>
      <c r="BL6" s="14">
        <f t="shared" si="4"/>
        <v>0.60677083333336468</v>
      </c>
      <c r="BM6" s="14">
        <f t="shared" si="4"/>
        <v>0.61371527777780965</v>
      </c>
      <c r="BN6" s="14">
        <f t="shared" si="4"/>
        <v>0.62065972222225463</v>
      </c>
      <c r="BO6" s="14">
        <f t="shared" si="4"/>
        <v>0.6276041666666996</v>
      </c>
      <c r="BP6" s="14">
        <f t="shared" si="4"/>
        <v>0.63454861111114458</v>
      </c>
      <c r="BQ6" s="14">
        <f t="shared" si="4"/>
        <v>0.64149305555558966</v>
      </c>
      <c r="BR6" s="14">
        <f t="shared" si="4"/>
        <v>0.64843750000003464</v>
      </c>
      <c r="BS6" s="14">
        <f t="shared" si="4"/>
        <v>0.65538194444447961</v>
      </c>
      <c r="BT6" s="14">
        <f t="shared" si="4"/>
        <v>0.66232638888892459</v>
      </c>
      <c r="BU6" s="14">
        <f t="shared" si="1"/>
        <v>0.66927083333336967</v>
      </c>
      <c r="BV6" s="14">
        <f t="shared" si="1"/>
        <v>0.67621527777781465</v>
      </c>
      <c r="BW6" s="14">
        <f t="shared" si="1"/>
        <v>0.68315972222225962</v>
      </c>
      <c r="BX6" s="14">
        <f t="shared" si="1"/>
        <v>0.6901041666667046</v>
      </c>
      <c r="BY6" s="14">
        <f t="shared" si="1"/>
        <v>0.69704861111114969</v>
      </c>
      <c r="BZ6" s="14">
        <f t="shared" si="1"/>
        <v>0.70399305555559466</v>
      </c>
      <c r="CA6" s="14">
        <f t="shared" si="1"/>
        <v>0.71093750000003963</v>
      </c>
      <c r="CB6" s="14">
        <f t="shared" si="1"/>
        <v>0.71788194444448461</v>
      </c>
      <c r="CC6" s="14">
        <f t="shared" si="1"/>
        <v>0.72482638888892958</v>
      </c>
      <c r="CD6" s="14">
        <f t="shared" si="1"/>
        <v>0.73177083333337467</v>
      </c>
      <c r="CE6" s="14">
        <f t="shared" si="1"/>
        <v>0.73871527777781965</v>
      </c>
      <c r="CF6" s="14">
        <f t="shared" si="1"/>
        <v>0.74565972222226462</v>
      </c>
      <c r="CG6" s="14">
        <f t="shared" si="1"/>
        <v>0.7526041666667096</v>
      </c>
      <c r="CH6" s="14">
        <f t="shared" si="1"/>
        <v>0.75954861111115468</v>
      </c>
      <c r="CI6" s="14">
        <f t="shared" si="1"/>
        <v>0.76649305555559966</v>
      </c>
      <c r="CJ6" s="14">
        <f t="shared" si="1"/>
        <v>0.77343750000004463</v>
      </c>
      <c r="CK6" s="14">
        <f t="shared" si="1"/>
        <v>0.78038194444448961</v>
      </c>
      <c r="CL6" s="14">
        <f t="shared" si="1"/>
        <v>0.78732638888893458</v>
      </c>
      <c r="CM6" s="14">
        <f t="shared" si="1"/>
        <v>0.79427083333337967</v>
      </c>
      <c r="CN6" s="14">
        <f t="shared" si="1"/>
        <v>0.80121527777782464</v>
      </c>
      <c r="CO6" s="14">
        <f t="shared" si="1"/>
        <v>0.80815972222226962</v>
      </c>
      <c r="CP6" s="14">
        <f t="shared" si="1"/>
        <v>0.81510416666671459</v>
      </c>
      <c r="CQ6" s="14">
        <f t="shared" si="1"/>
        <v>0.82204861111115968</v>
      </c>
      <c r="CR6" s="14">
        <f t="shared" si="1"/>
        <v>0.82899305555560465</v>
      </c>
      <c r="CS6" s="14">
        <f t="shared" si="1"/>
        <v>0.83593750000004963</v>
      </c>
      <c r="CT6" s="14">
        <f t="shared" si="1"/>
        <v>0.8428819444444946</v>
      </c>
      <c r="CU6" s="14">
        <f t="shared" si="1"/>
        <v>0.84982638888893958</v>
      </c>
      <c r="CV6" s="14">
        <f t="shared" si="1"/>
        <v>0.85677083333338466</v>
      </c>
      <c r="CW6" s="14">
        <f t="shared" si="1"/>
        <v>0.86371527777782964</v>
      </c>
      <c r="CX6" s="14">
        <f t="shared" si="1"/>
        <v>0.87065972222227461</v>
      </c>
      <c r="CY6" s="14">
        <f t="shared" si="1"/>
        <v>0.87760416666671959</v>
      </c>
      <c r="CZ6" s="14">
        <f t="shared" si="1"/>
        <v>0.88454861111116467</v>
      </c>
      <c r="DA6" s="14">
        <f t="shared" si="1"/>
        <v>0.89149305555560965</v>
      </c>
      <c r="DB6" s="14">
        <f t="shared" si="1"/>
        <v>0.89843750000005462</v>
      </c>
      <c r="DC6" s="14">
        <f t="shared" si="1"/>
        <v>0.9053819444444996</v>
      </c>
      <c r="DD6" s="14">
        <f t="shared" si="1"/>
        <v>0.91232638888894468</v>
      </c>
      <c r="DE6" s="14">
        <f t="shared" si="1"/>
        <v>0.91927083333338966</v>
      </c>
      <c r="DF6" s="14">
        <f t="shared" si="1"/>
        <v>0.92621527777783463</v>
      </c>
      <c r="DG6" s="14">
        <f t="shared" si="1"/>
        <v>0.93315972222227961</v>
      </c>
      <c r="DH6" s="14">
        <f t="shared" si="1"/>
        <v>0.94357638888888884</v>
      </c>
      <c r="DI6" s="14">
        <f t="shared" si="2"/>
        <v>0.95399305555549763</v>
      </c>
      <c r="DJ6" s="14">
        <f t="shared" si="2"/>
        <v>0.96440972222210763</v>
      </c>
      <c r="DK6" s="14">
        <f t="shared" si="2"/>
        <v>0.97482638888871664</v>
      </c>
      <c r="DL6" s="14">
        <f t="shared" si="2"/>
        <v>0.98524305555532565</v>
      </c>
      <c r="DM6" s="14">
        <f t="shared" si="2"/>
        <v>0.99565972222193466</v>
      </c>
      <c r="DN6" s="14">
        <f t="shared" si="2"/>
        <v>1.0060763888885467</v>
      </c>
      <c r="DO6" s="14">
        <f t="shared" si="2"/>
        <v>1.0164930555551568</v>
      </c>
      <c r="DP6" s="14">
        <f t="shared" si="2"/>
        <v>1.0269097222217667</v>
      </c>
      <c r="DQ6" s="3">
        <f t="shared" si="2"/>
        <v>1.0373263888883668</v>
      </c>
      <c r="DR6" s="11"/>
      <c r="DS6" s="11"/>
      <c r="DT6" s="11"/>
      <c r="DU6" s="11"/>
    </row>
    <row r="7" spans="1:125" x14ac:dyDescent="0.2">
      <c r="A7" s="2" t="s">
        <v>5</v>
      </c>
      <c r="B7" s="3">
        <v>3.2986111111111111E-3</v>
      </c>
      <c r="C7" s="15">
        <v>0.18385416666666665</v>
      </c>
      <c r="D7" s="14">
        <f t="shared" si="3"/>
        <v>0.1907986111111111</v>
      </c>
      <c r="E7" s="14">
        <f t="shared" si="3"/>
        <v>0.19774305555555555</v>
      </c>
      <c r="F7" s="14">
        <f t="shared" si="3"/>
        <v>0.20468750000000011</v>
      </c>
      <c r="G7" s="14">
        <f t="shared" si="3"/>
        <v>0.21163194444444411</v>
      </c>
      <c r="H7" s="14">
        <f t="shared" si="3"/>
        <v>0.21857638888888911</v>
      </c>
      <c r="I7" s="14">
        <f t="shared" si="4"/>
        <v>0.22552083333333409</v>
      </c>
      <c r="J7" s="14">
        <f t="shared" si="4"/>
        <v>0.23246527777777909</v>
      </c>
      <c r="K7" s="14">
        <f t="shared" si="4"/>
        <v>0.23940972222222409</v>
      </c>
      <c r="L7" s="14">
        <f t="shared" si="4"/>
        <v>0.24635416666666909</v>
      </c>
      <c r="M7" s="14">
        <f t="shared" si="4"/>
        <v>0.25329861111111412</v>
      </c>
      <c r="N7" s="14">
        <f t="shared" si="4"/>
        <v>0.2602430555555591</v>
      </c>
      <c r="O7" s="14">
        <f t="shared" si="4"/>
        <v>0.26718750000000413</v>
      </c>
      <c r="P7" s="14">
        <f t="shared" si="4"/>
        <v>0.2741319444444491</v>
      </c>
      <c r="Q7" s="14">
        <f t="shared" si="4"/>
        <v>0.28107638888889414</v>
      </c>
      <c r="R7" s="14">
        <f t="shared" si="4"/>
        <v>0.28802083333333911</v>
      </c>
      <c r="S7" s="14">
        <f t="shared" si="4"/>
        <v>0.29496527777778414</v>
      </c>
      <c r="T7" s="14">
        <f t="shared" si="4"/>
        <v>0.30190972222222912</v>
      </c>
      <c r="U7" s="14">
        <f t="shared" si="4"/>
        <v>0.30885416666667415</v>
      </c>
      <c r="V7" s="14">
        <f t="shared" si="4"/>
        <v>0.31579861111111912</v>
      </c>
      <c r="W7" s="14">
        <f t="shared" si="4"/>
        <v>0.32274305555556415</v>
      </c>
      <c r="X7" s="14">
        <f t="shared" si="4"/>
        <v>0.32968750000000913</v>
      </c>
      <c r="Y7" s="14">
        <f t="shared" si="4"/>
        <v>0.3366319444444541</v>
      </c>
      <c r="Z7" s="14">
        <f t="shared" si="4"/>
        <v>0.34357638888889913</v>
      </c>
      <c r="AA7" s="14">
        <f t="shared" si="4"/>
        <v>0.35052083333334411</v>
      </c>
      <c r="AB7" s="14">
        <f t="shared" si="4"/>
        <v>0.35746527777778914</v>
      </c>
      <c r="AC7" s="14">
        <f t="shared" si="4"/>
        <v>0.36440972222223411</v>
      </c>
      <c r="AD7" s="14">
        <f t="shared" si="4"/>
        <v>0.37135416666667914</v>
      </c>
      <c r="AE7" s="14">
        <f t="shared" si="4"/>
        <v>0.37829861111112412</v>
      </c>
      <c r="AF7" s="14">
        <f t="shared" si="4"/>
        <v>0.38524305555556915</v>
      </c>
      <c r="AG7" s="14">
        <f t="shared" si="4"/>
        <v>0.39218750000001412</v>
      </c>
      <c r="AH7" s="14">
        <f t="shared" si="4"/>
        <v>0.39913194444445915</v>
      </c>
      <c r="AI7" s="14">
        <f t="shared" si="4"/>
        <v>0.40607638888890413</v>
      </c>
      <c r="AJ7" s="14">
        <f t="shared" si="4"/>
        <v>0.4130208333333491</v>
      </c>
      <c r="AK7" s="14">
        <f t="shared" si="4"/>
        <v>0.41996527777779413</v>
      </c>
      <c r="AL7" s="14">
        <f t="shared" si="4"/>
        <v>0.42690972222223911</v>
      </c>
      <c r="AM7" s="14">
        <f t="shared" si="4"/>
        <v>0.43385416666668414</v>
      </c>
      <c r="AN7" s="14">
        <f t="shared" si="4"/>
        <v>0.44079861111112911</v>
      </c>
      <c r="AO7" s="14">
        <f t="shared" si="4"/>
        <v>0.44774305555557414</v>
      </c>
      <c r="AP7" s="14">
        <f t="shared" si="4"/>
        <v>0.45468750000001912</v>
      </c>
      <c r="AQ7" s="14">
        <f t="shared" si="4"/>
        <v>0.46163194444446415</v>
      </c>
      <c r="AR7" s="14">
        <f t="shared" si="4"/>
        <v>0.46857638888890912</v>
      </c>
      <c r="AS7" s="14">
        <f t="shared" si="4"/>
        <v>0.47552083333335415</v>
      </c>
      <c r="AT7" s="14">
        <f t="shared" si="4"/>
        <v>0.48246527777779913</v>
      </c>
      <c r="AU7" s="14">
        <f t="shared" si="4"/>
        <v>0.4894097222222441</v>
      </c>
      <c r="AV7" s="14">
        <f t="shared" si="4"/>
        <v>0.49635416666668913</v>
      </c>
      <c r="AW7" s="14">
        <f t="shared" si="4"/>
        <v>0.50329861111113405</v>
      </c>
      <c r="AX7" s="14">
        <f t="shared" si="4"/>
        <v>0.51024305555557903</v>
      </c>
      <c r="AY7" s="14">
        <f t="shared" si="4"/>
        <v>0.51718750000002411</v>
      </c>
      <c r="AZ7" s="14">
        <f t="shared" si="4"/>
        <v>0.52413194444446909</v>
      </c>
      <c r="BA7" s="14">
        <f t="shared" si="4"/>
        <v>0.53107638888891406</v>
      </c>
      <c r="BB7" s="14">
        <f t="shared" si="4"/>
        <v>0.53802083333335904</v>
      </c>
      <c r="BC7" s="14">
        <f t="shared" si="4"/>
        <v>0.54496527777780412</v>
      </c>
      <c r="BD7" s="14">
        <f t="shared" si="4"/>
        <v>0.5519097222222491</v>
      </c>
      <c r="BE7" s="14">
        <f t="shared" si="4"/>
        <v>0.55885416666669407</v>
      </c>
      <c r="BF7" s="14">
        <f t="shared" si="4"/>
        <v>0.56579861111113905</v>
      </c>
      <c r="BG7" s="14">
        <f t="shared" si="4"/>
        <v>0.57274305555558402</v>
      </c>
      <c r="BH7" s="14">
        <f t="shared" si="4"/>
        <v>0.57968750000002911</v>
      </c>
      <c r="BI7" s="14">
        <f t="shared" si="4"/>
        <v>0.58663194444447408</v>
      </c>
      <c r="BJ7" s="14">
        <f t="shared" si="4"/>
        <v>0.59357638888891906</v>
      </c>
      <c r="BK7" s="14">
        <f t="shared" si="4"/>
        <v>0.60052083333336403</v>
      </c>
      <c r="BL7" s="14">
        <f t="shared" si="4"/>
        <v>0.60746527777780912</v>
      </c>
      <c r="BM7" s="14">
        <f t="shared" si="4"/>
        <v>0.6144097222222541</v>
      </c>
      <c r="BN7" s="14">
        <f t="shared" si="4"/>
        <v>0.62135416666669907</v>
      </c>
      <c r="BO7" s="14">
        <f t="shared" si="4"/>
        <v>0.62829861111114405</v>
      </c>
      <c r="BP7" s="14">
        <f t="shared" si="4"/>
        <v>0.63524305555558902</v>
      </c>
      <c r="BQ7" s="14">
        <f t="shared" si="4"/>
        <v>0.64218750000003411</v>
      </c>
      <c r="BR7" s="14">
        <f t="shared" si="4"/>
        <v>0.64913194444447908</v>
      </c>
      <c r="BS7" s="14">
        <f t="shared" si="4"/>
        <v>0.65607638888892406</v>
      </c>
      <c r="BT7" s="14">
        <f t="shared" si="4"/>
        <v>0.66302083333336903</v>
      </c>
      <c r="BU7" s="14">
        <f t="shared" si="1"/>
        <v>0.66996527777781412</v>
      </c>
      <c r="BV7" s="14">
        <f t="shared" si="1"/>
        <v>0.67690972222225909</v>
      </c>
      <c r="BW7" s="14">
        <f t="shared" si="1"/>
        <v>0.68385416666670407</v>
      </c>
      <c r="BX7" s="14">
        <f t="shared" si="1"/>
        <v>0.69079861111114904</v>
      </c>
      <c r="BY7" s="14">
        <f t="shared" si="1"/>
        <v>0.69774305555559413</v>
      </c>
      <c r="BZ7" s="14">
        <f t="shared" si="1"/>
        <v>0.7046875000000391</v>
      </c>
      <c r="CA7" s="14">
        <f t="shared" si="1"/>
        <v>0.71163194444448408</v>
      </c>
      <c r="CB7" s="14">
        <f t="shared" si="1"/>
        <v>0.71857638888892905</v>
      </c>
      <c r="CC7" s="14">
        <f t="shared" si="1"/>
        <v>0.72552083333337403</v>
      </c>
      <c r="CD7" s="14">
        <f t="shared" si="1"/>
        <v>0.73246527777781911</v>
      </c>
      <c r="CE7" s="14">
        <f t="shared" si="1"/>
        <v>0.73940972222226409</v>
      </c>
      <c r="CF7" s="14">
        <f t="shared" si="1"/>
        <v>0.74635416666670906</v>
      </c>
      <c r="CG7" s="14">
        <f t="shared" si="1"/>
        <v>0.75329861111115404</v>
      </c>
      <c r="CH7" s="14">
        <f t="shared" si="1"/>
        <v>0.76024305555559912</v>
      </c>
      <c r="CI7" s="14">
        <f t="shared" si="1"/>
        <v>0.7671875000000441</v>
      </c>
      <c r="CJ7" s="14">
        <f t="shared" si="1"/>
        <v>0.77413194444448907</v>
      </c>
      <c r="CK7" s="14">
        <f t="shared" si="1"/>
        <v>0.78107638888893405</v>
      </c>
      <c r="CL7" s="14">
        <f t="shared" si="1"/>
        <v>0.78802083333337902</v>
      </c>
      <c r="CM7" s="14">
        <f t="shared" si="1"/>
        <v>0.79496527777782411</v>
      </c>
      <c r="CN7" s="14">
        <f t="shared" si="1"/>
        <v>0.80190972222226908</v>
      </c>
      <c r="CO7" s="14">
        <f t="shared" si="1"/>
        <v>0.80885416666671406</v>
      </c>
      <c r="CP7" s="14">
        <f t="shared" si="1"/>
        <v>0.81579861111115903</v>
      </c>
      <c r="CQ7" s="14">
        <f t="shared" si="1"/>
        <v>0.82274305555560412</v>
      </c>
      <c r="CR7" s="14">
        <f t="shared" si="1"/>
        <v>0.82968750000004909</v>
      </c>
      <c r="CS7" s="14">
        <f t="shared" si="1"/>
        <v>0.83663194444449407</v>
      </c>
      <c r="CT7" s="14">
        <f t="shared" si="1"/>
        <v>0.84357638888893904</v>
      </c>
      <c r="CU7" s="14">
        <f t="shared" si="1"/>
        <v>0.85052083333338402</v>
      </c>
      <c r="CV7" s="14">
        <f t="shared" si="1"/>
        <v>0.8574652777778291</v>
      </c>
      <c r="CW7" s="14">
        <f t="shared" si="1"/>
        <v>0.86440972222227408</v>
      </c>
      <c r="CX7" s="14">
        <f t="shared" si="1"/>
        <v>0.87135416666671905</v>
      </c>
      <c r="CY7" s="14">
        <f t="shared" si="1"/>
        <v>0.87829861111116403</v>
      </c>
      <c r="CZ7" s="14">
        <f t="shared" si="1"/>
        <v>0.88524305555560912</v>
      </c>
      <c r="DA7" s="14">
        <f t="shared" si="1"/>
        <v>0.89218750000005409</v>
      </c>
      <c r="DB7" s="14">
        <f t="shared" si="1"/>
        <v>0.89913194444449906</v>
      </c>
      <c r="DC7" s="14">
        <f t="shared" si="1"/>
        <v>0.90607638888894404</v>
      </c>
      <c r="DD7" s="14">
        <f t="shared" si="1"/>
        <v>0.91302083333338913</v>
      </c>
      <c r="DE7" s="14">
        <f t="shared" si="1"/>
        <v>0.9199652777778341</v>
      </c>
      <c r="DF7" s="14">
        <f t="shared" si="1"/>
        <v>0.92690972222227908</v>
      </c>
      <c r="DG7" s="14">
        <f t="shared" si="1"/>
        <v>0.93385416666672405</v>
      </c>
      <c r="DH7" s="14">
        <f t="shared" si="1"/>
        <v>0.94427083333333328</v>
      </c>
      <c r="DI7" s="14">
        <f t="shared" si="2"/>
        <v>0.95468749999994207</v>
      </c>
      <c r="DJ7" s="14">
        <f t="shared" si="2"/>
        <v>0.96510416666655208</v>
      </c>
      <c r="DK7" s="14">
        <f t="shared" si="2"/>
        <v>0.97552083333316109</v>
      </c>
      <c r="DL7" s="14">
        <f t="shared" si="2"/>
        <v>0.9859374999997701</v>
      </c>
      <c r="DM7" s="14">
        <f t="shared" si="2"/>
        <v>0.9963541666663791</v>
      </c>
      <c r="DN7" s="14">
        <f t="shared" si="2"/>
        <v>1.006770833332991</v>
      </c>
      <c r="DO7" s="14">
        <f t="shared" si="2"/>
        <v>1.0171874999996011</v>
      </c>
      <c r="DP7" s="14">
        <f t="shared" si="2"/>
        <v>1.027604166666211</v>
      </c>
      <c r="DQ7" s="3">
        <f t="shared" si="2"/>
        <v>1.0380208333328111</v>
      </c>
      <c r="DR7" s="11"/>
      <c r="DS7" s="11"/>
      <c r="DT7" s="11"/>
      <c r="DU7" s="11"/>
    </row>
    <row r="8" spans="1:125" x14ac:dyDescent="0.2">
      <c r="A8" s="2" t="s">
        <v>6</v>
      </c>
      <c r="B8" s="3">
        <v>3.645833333333333E-3</v>
      </c>
      <c r="C8" s="16">
        <f>C$7+$B8-$B$7</f>
        <v>0.18420138888888887</v>
      </c>
      <c r="D8" s="14">
        <f t="shared" si="3"/>
        <v>0.19114583333333332</v>
      </c>
      <c r="E8" s="14">
        <f t="shared" si="3"/>
        <v>0.19809027777777777</v>
      </c>
      <c r="F8" s="14">
        <f t="shared" si="3"/>
        <v>0.20503472222222233</v>
      </c>
      <c r="G8" s="14">
        <f t="shared" si="3"/>
        <v>0.21197916666666633</v>
      </c>
      <c r="H8" s="14">
        <f t="shared" si="3"/>
        <v>0.21892361111111133</v>
      </c>
      <c r="I8" s="14">
        <f t="shared" si="4"/>
        <v>0.22586805555555631</v>
      </c>
      <c r="J8" s="14">
        <f t="shared" si="4"/>
        <v>0.23281250000000131</v>
      </c>
      <c r="K8" s="14">
        <f t="shared" si="4"/>
        <v>0.23975694444444631</v>
      </c>
      <c r="L8" s="14">
        <f t="shared" si="4"/>
        <v>0.24670138888889132</v>
      </c>
      <c r="M8" s="14">
        <f t="shared" si="4"/>
        <v>0.25364583333333635</v>
      </c>
      <c r="N8" s="14">
        <f t="shared" si="4"/>
        <v>0.26059027777778132</v>
      </c>
      <c r="O8" s="14">
        <f t="shared" si="4"/>
        <v>0.26753472222222635</v>
      </c>
      <c r="P8" s="14">
        <f t="shared" si="4"/>
        <v>0.27447916666667133</v>
      </c>
      <c r="Q8" s="14">
        <f t="shared" si="4"/>
        <v>0.28142361111111636</v>
      </c>
      <c r="R8" s="14">
        <f t="shared" si="4"/>
        <v>0.28836805555556133</v>
      </c>
      <c r="S8" s="14">
        <f t="shared" si="4"/>
        <v>0.29531250000000636</v>
      </c>
      <c r="T8" s="14">
        <f t="shared" si="4"/>
        <v>0.30225694444445134</v>
      </c>
      <c r="U8" s="14">
        <f t="shared" si="4"/>
        <v>0.30920138888889637</v>
      </c>
      <c r="V8" s="14">
        <f t="shared" si="4"/>
        <v>0.31614583333334134</v>
      </c>
      <c r="W8" s="14">
        <f t="shared" si="4"/>
        <v>0.32309027777778637</v>
      </c>
      <c r="X8" s="14">
        <f t="shared" si="4"/>
        <v>0.33003472222223135</v>
      </c>
      <c r="Y8" s="14">
        <f t="shared" si="4"/>
        <v>0.33697916666667632</v>
      </c>
      <c r="Z8" s="14">
        <f t="shared" si="4"/>
        <v>0.34392361111112135</v>
      </c>
      <c r="AA8" s="14">
        <f t="shared" si="4"/>
        <v>0.35086805555556633</v>
      </c>
      <c r="AB8" s="14">
        <f t="shared" si="4"/>
        <v>0.35781250000001136</v>
      </c>
      <c r="AC8" s="14">
        <f t="shared" si="4"/>
        <v>0.36475694444445633</v>
      </c>
      <c r="AD8" s="14">
        <f t="shared" si="4"/>
        <v>0.37170138888890136</v>
      </c>
      <c r="AE8" s="14">
        <f t="shared" si="4"/>
        <v>0.37864583333334634</v>
      </c>
      <c r="AF8" s="14">
        <f t="shared" si="4"/>
        <v>0.38559027777779137</v>
      </c>
      <c r="AG8" s="14">
        <f t="shared" si="4"/>
        <v>0.39253472222223634</v>
      </c>
      <c r="AH8" s="14">
        <f t="shared" si="4"/>
        <v>0.39947916666668137</v>
      </c>
      <c r="AI8" s="14">
        <f t="shared" si="4"/>
        <v>0.40642361111112635</v>
      </c>
      <c r="AJ8" s="14">
        <f t="shared" si="4"/>
        <v>0.41336805555557132</v>
      </c>
      <c r="AK8" s="14">
        <f t="shared" si="4"/>
        <v>0.42031250000001635</v>
      </c>
      <c r="AL8" s="14">
        <f t="shared" si="4"/>
        <v>0.42725694444446133</v>
      </c>
      <c r="AM8" s="14">
        <f t="shared" si="4"/>
        <v>0.43420138888890636</v>
      </c>
      <c r="AN8" s="14">
        <f t="shared" si="4"/>
        <v>0.44114583333335133</v>
      </c>
      <c r="AO8" s="14">
        <f t="shared" si="4"/>
        <v>0.44809027777779636</v>
      </c>
      <c r="AP8" s="14">
        <f t="shared" si="4"/>
        <v>0.45503472222224134</v>
      </c>
      <c r="AQ8" s="14">
        <f t="shared" si="4"/>
        <v>0.46197916666668637</v>
      </c>
      <c r="AR8" s="14">
        <f t="shared" si="4"/>
        <v>0.46892361111113134</v>
      </c>
      <c r="AS8" s="14">
        <f t="shared" si="4"/>
        <v>0.47586805555557637</v>
      </c>
      <c r="AT8" s="14">
        <f t="shared" si="4"/>
        <v>0.48281250000002135</v>
      </c>
      <c r="AU8" s="14">
        <f t="shared" si="4"/>
        <v>0.48975694444446632</v>
      </c>
      <c r="AV8" s="14">
        <f t="shared" si="4"/>
        <v>0.49670138888891135</v>
      </c>
      <c r="AW8" s="14">
        <f t="shared" si="4"/>
        <v>0.50364583333335633</v>
      </c>
      <c r="AX8" s="14">
        <f t="shared" si="4"/>
        <v>0.5105902777778013</v>
      </c>
      <c r="AY8" s="14">
        <f t="shared" si="4"/>
        <v>0.51753472222224639</v>
      </c>
      <c r="AZ8" s="14">
        <f t="shared" si="4"/>
        <v>0.52447916666669137</v>
      </c>
      <c r="BA8" s="14">
        <f t="shared" si="4"/>
        <v>0.53142361111113634</v>
      </c>
      <c r="BB8" s="14">
        <f t="shared" si="4"/>
        <v>0.53836805555558132</v>
      </c>
      <c r="BC8" s="14">
        <f t="shared" si="4"/>
        <v>0.5453125000000264</v>
      </c>
      <c r="BD8" s="14">
        <f t="shared" si="4"/>
        <v>0.55225694444447138</v>
      </c>
      <c r="BE8" s="14">
        <f t="shared" si="4"/>
        <v>0.55920138888891635</v>
      </c>
      <c r="BF8" s="14">
        <f t="shared" si="4"/>
        <v>0.56614583333336133</v>
      </c>
      <c r="BG8" s="14">
        <f t="shared" si="4"/>
        <v>0.5730902777778063</v>
      </c>
      <c r="BH8" s="14">
        <f t="shared" si="4"/>
        <v>0.58003472222225139</v>
      </c>
      <c r="BI8" s="14">
        <f t="shared" si="4"/>
        <v>0.58697916666669636</v>
      </c>
      <c r="BJ8" s="14">
        <f t="shared" si="4"/>
        <v>0.59392361111114134</v>
      </c>
      <c r="BK8" s="14">
        <f t="shared" si="4"/>
        <v>0.60086805555558631</v>
      </c>
      <c r="BL8" s="14">
        <f t="shared" si="4"/>
        <v>0.6078125000000314</v>
      </c>
      <c r="BM8" s="14">
        <f t="shared" si="4"/>
        <v>0.61475694444447637</v>
      </c>
      <c r="BN8" s="14">
        <f t="shared" si="4"/>
        <v>0.62170138888892135</v>
      </c>
      <c r="BO8" s="14">
        <f t="shared" si="4"/>
        <v>0.62864583333336632</v>
      </c>
      <c r="BP8" s="14">
        <f t="shared" si="4"/>
        <v>0.6355902777778113</v>
      </c>
      <c r="BQ8" s="14">
        <f t="shared" si="4"/>
        <v>0.64253472222225638</v>
      </c>
      <c r="BR8" s="14">
        <f t="shared" si="4"/>
        <v>0.64947916666670136</v>
      </c>
      <c r="BS8" s="14">
        <f t="shared" si="4"/>
        <v>0.65642361111114633</v>
      </c>
      <c r="BT8" s="14">
        <f t="shared" ref="BT8:DI11" si="5">BT$2+$B8</f>
        <v>0.66336805555559131</v>
      </c>
      <c r="BU8" s="14">
        <f t="shared" si="5"/>
        <v>0.67031250000003639</v>
      </c>
      <c r="BV8" s="14">
        <f t="shared" si="5"/>
        <v>0.67725694444448137</v>
      </c>
      <c r="BW8" s="14">
        <f t="shared" si="5"/>
        <v>0.68420138888892634</v>
      </c>
      <c r="BX8" s="14">
        <f t="shared" si="5"/>
        <v>0.69114583333337132</v>
      </c>
      <c r="BY8" s="14">
        <f t="shared" si="5"/>
        <v>0.6980902777778164</v>
      </c>
      <c r="BZ8" s="14">
        <f t="shared" si="5"/>
        <v>0.70503472222226138</v>
      </c>
      <c r="CA8" s="14">
        <f t="shared" si="5"/>
        <v>0.71197916666670635</v>
      </c>
      <c r="CB8" s="14">
        <f t="shared" si="5"/>
        <v>0.71892361111115133</v>
      </c>
      <c r="CC8" s="14">
        <f t="shared" si="5"/>
        <v>0.7258680555555963</v>
      </c>
      <c r="CD8" s="14">
        <f t="shared" si="5"/>
        <v>0.73281250000004139</v>
      </c>
      <c r="CE8" s="14">
        <f t="shared" si="5"/>
        <v>0.73975694444448636</v>
      </c>
      <c r="CF8" s="14">
        <f t="shared" si="5"/>
        <v>0.74670138888893134</v>
      </c>
      <c r="CG8" s="14">
        <f t="shared" si="5"/>
        <v>0.75364583333337631</v>
      </c>
      <c r="CH8" s="14">
        <f t="shared" si="5"/>
        <v>0.7605902777778214</v>
      </c>
      <c r="CI8" s="14">
        <f t="shared" si="5"/>
        <v>0.76753472222226637</v>
      </c>
      <c r="CJ8" s="14">
        <f t="shared" si="5"/>
        <v>0.77447916666671135</v>
      </c>
      <c r="CK8" s="14">
        <f t="shared" si="5"/>
        <v>0.78142361111115632</v>
      </c>
      <c r="CL8" s="14">
        <f t="shared" si="5"/>
        <v>0.7883680555556013</v>
      </c>
      <c r="CM8" s="14">
        <f t="shared" si="5"/>
        <v>0.79531250000004639</v>
      </c>
      <c r="CN8" s="14">
        <f t="shared" si="5"/>
        <v>0.80225694444449136</v>
      </c>
      <c r="CO8" s="14">
        <f t="shared" si="5"/>
        <v>0.80920138888893633</v>
      </c>
      <c r="CP8" s="14">
        <f t="shared" si="5"/>
        <v>0.81614583333338131</v>
      </c>
      <c r="CQ8" s="14">
        <f t="shared" si="5"/>
        <v>0.8230902777778264</v>
      </c>
      <c r="CR8" s="14">
        <f t="shared" si="5"/>
        <v>0.83003472222227137</v>
      </c>
      <c r="CS8" s="14">
        <f t="shared" si="5"/>
        <v>0.83697916666671635</v>
      </c>
      <c r="CT8" s="14">
        <f t="shared" si="5"/>
        <v>0.84392361111116132</v>
      </c>
      <c r="CU8" s="14">
        <f t="shared" si="5"/>
        <v>0.8508680555556063</v>
      </c>
      <c r="CV8" s="14">
        <f t="shared" si="5"/>
        <v>0.85781250000005138</v>
      </c>
      <c r="CW8" s="14">
        <f t="shared" si="5"/>
        <v>0.86475694444449636</v>
      </c>
      <c r="CX8" s="14">
        <f t="shared" si="5"/>
        <v>0.87170138888894133</v>
      </c>
      <c r="CY8" s="14">
        <f t="shared" si="5"/>
        <v>0.87864583333338631</v>
      </c>
      <c r="CZ8" s="14">
        <f t="shared" si="5"/>
        <v>0.88559027777783139</v>
      </c>
      <c r="DA8" s="14">
        <f t="shared" si="5"/>
        <v>0.89253472222227637</v>
      </c>
      <c r="DB8" s="14">
        <f t="shared" si="5"/>
        <v>0.89947916666672134</v>
      </c>
      <c r="DC8" s="14">
        <f t="shared" si="5"/>
        <v>0.90642361111116632</v>
      </c>
      <c r="DD8" s="14">
        <f t="shared" si="5"/>
        <v>0.9133680555556114</v>
      </c>
      <c r="DE8" s="14">
        <f t="shared" si="5"/>
        <v>0.92031250000005638</v>
      </c>
      <c r="DF8" s="14">
        <f t="shared" si="5"/>
        <v>0.92725694444450135</v>
      </c>
      <c r="DG8" s="14">
        <f t="shared" si="5"/>
        <v>0.93420138888894633</v>
      </c>
      <c r="DH8" s="14">
        <f t="shared" si="5"/>
        <v>0.94461805555555556</v>
      </c>
      <c r="DI8" s="14">
        <f t="shared" si="5"/>
        <v>0.95503472222216435</v>
      </c>
      <c r="DJ8" s="14">
        <f t="shared" si="2"/>
        <v>0.96545138888877435</v>
      </c>
      <c r="DK8" s="14">
        <f t="shared" si="2"/>
        <v>0.97586805555538336</v>
      </c>
      <c r="DL8" s="14">
        <f t="shared" si="2"/>
        <v>0.98628472222199237</v>
      </c>
      <c r="DM8" s="14">
        <f t="shared" si="2"/>
        <v>0.99670138888860138</v>
      </c>
      <c r="DN8" s="14">
        <f t="shared" si="2"/>
        <v>1.0071180555552133</v>
      </c>
      <c r="DO8" s="14">
        <f t="shared" si="2"/>
        <v>1.0175347222218234</v>
      </c>
      <c r="DP8" s="14">
        <f t="shared" si="2"/>
        <v>1.0279513888884333</v>
      </c>
      <c r="DQ8" s="3">
        <f t="shared" si="2"/>
        <v>1.0383680555550334</v>
      </c>
      <c r="DR8" s="11"/>
      <c r="DS8" s="11"/>
      <c r="DT8" s="11"/>
      <c r="DU8" s="11"/>
    </row>
    <row r="9" spans="1:125" x14ac:dyDescent="0.2">
      <c r="A9" s="2" t="s">
        <v>7</v>
      </c>
      <c r="B9" s="3">
        <v>4.340277777777778E-3</v>
      </c>
      <c r="C9" s="16">
        <f t="shared" ref="C9:C24" si="6">C$7+$B9-$B$7</f>
        <v>0.18489583333333334</v>
      </c>
      <c r="D9" s="14">
        <f t="shared" si="3"/>
        <v>0.19184027777777779</v>
      </c>
      <c r="E9" s="14">
        <f t="shared" si="3"/>
        <v>0.19878472222222224</v>
      </c>
      <c r="F9" s="14">
        <f t="shared" si="3"/>
        <v>0.2057291666666668</v>
      </c>
      <c r="G9" s="14">
        <f t="shared" si="3"/>
        <v>0.2126736111111108</v>
      </c>
      <c r="H9" s="14">
        <f t="shared" si="3"/>
        <v>0.2196180555555558</v>
      </c>
      <c r="I9" s="14">
        <f t="shared" ref="I9:BT12" si="7">I$2+$B9</f>
        <v>0.22656250000000078</v>
      </c>
      <c r="J9" s="14">
        <f t="shared" si="7"/>
        <v>0.23350694444444578</v>
      </c>
      <c r="K9" s="14">
        <f t="shared" si="7"/>
        <v>0.24045138888889078</v>
      </c>
      <c r="L9" s="14">
        <f t="shared" si="7"/>
        <v>0.24739583333333579</v>
      </c>
      <c r="M9" s="14">
        <f t="shared" si="7"/>
        <v>0.25434027777778079</v>
      </c>
      <c r="N9" s="14">
        <f t="shared" si="7"/>
        <v>0.26128472222222576</v>
      </c>
      <c r="O9" s="14">
        <f t="shared" si="7"/>
        <v>0.26822916666667079</v>
      </c>
      <c r="P9" s="14">
        <f t="shared" si="7"/>
        <v>0.27517361111111577</v>
      </c>
      <c r="Q9" s="14">
        <f t="shared" si="7"/>
        <v>0.2821180555555608</v>
      </c>
      <c r="R9" s="14">
        <f t="shared" si="7"/>
        <v>0.28906250000000577</v>
      </c>
      <c r="S9" s="14">
        <f t="shared" si="7"/>
        <v>0.2960069444444508</v>
      </c>
      <c r="T9" s="14">
        <f t="shared" si="7"/>
        <v>0.30295138888889578</v>
      </c>
      <c r="U9" s="14">
        <f t="shared" si="7"/>
        <v>0.30989583333334081</v>
      </c>
      <c r="V9" s="14">
        <f t="shared" si="7"/>
        <v>0.31684027777778578</v>
      </c>
      <c r="W9" s="14">
        <f t="shared" si="7"/>
        <v>0.32378472222223081</v>
      </c>
      <c r="X9" s="14">
        <f t="shared" si="7"/>
        <v>0.33072916666667579</v>
      </c>
      <c r="Y9" s="14">
        <f t="shared" si="7"/>
        <v>0.33767361111112076</v>
      </c>
      <c r="Z9" s="14">
        <f t="shared" si="7"/>
        <v>0.34461805555556579</v>
      </c>
      <c r="AA9" s="14">
        <f t="shared" si="7"/>
        <v>0.35156250000001077</v>
      </c>
      <c r="AB9" s="14">
        <f t="shared" si="7"/>
        <v>0.3585069444444558</v>
      </c>
      <c r="AC9" s="14">
        <f t="shared" si="7"/>
        <v>0.36545138888890077</v>
      </c>
      <c r="AD9" s="14">
        <f t="shared" si="7"/>
        <v>0.3723958333333458</v>
      </c>
      <c r="AE9" s="14">
        <f t="shared" si="7"/>
        <v>0.37934027777779078</v>
      </c>
      <c r="AF9" s="14">
        <f t="shared" si="7"/>
        <v>0.38628472222223581</v>
      </c>
      <c r="AG9" s="14">
        <f t="shared" si="7"/>
        <v>0.39322916666668079</v>
      </c>
      <c r="AH9" s="14">
        <f t="shared" si="7"/>
        <v>0.40017361111112582</v>
      </c>
      <c r="AI9" s="14">
        <f t="shared" si="7"/>
        <v>0.40711805555557079</v>
      </c>
      <c r="AJ9" s="14">
        <f t="shared" si="7"/>
        <v>0.41406250000001577</v>
      </c>
      <c r="AK9" s="14">
        <f t="shared" si="7"/>
        <v>0.4210069444444608</v>
      </c>
      <c r="AL9" s="14">
        <f t="shared" si="7"/>
        <v>0.42795138888890577</v>
      </c>
      <c r="AM9" s="14">
        <f t="shared" si="7"/>
        <v>0.4348958333333508</v>
      </c>
      <c r="AN9" s="14">
        <f t="shared" si="7"/>
        <v>0.44184027777779578</v>
      </c>
      <c r="AO9" s="14">
        <f t="shared" si="7"/>
        <v>0.44878472222224081</v>
      </c>
      <c r="AP9" s="14">
        <f t="shared" si="7"/>
        <v>0.45572916666668578</v>
      </c>
      <c r="AQ9" s="14">
        <f t="shared" si="7"/>
        <v>0.46267361111113081</v>
      </c>
      <c r="AR9" s="14">
        <f t="shared" si="7"/>
        <v>0.46961805555557579</v>
      </c>
      <c r="AS9" s="14">
        <f t="shared" si="7"/>
        <v>0.47656250000002082</v>
      </c>
      <c r="AT9" s="14">
        <f t="shared" si="7"/>
        <v>0.48350694444446579</v>
      </c>
      <c r="AU9" s="14">
        <f t="shared" si="7"/>
        <v>0.49045138888891077</v>
      </c>
      <c r="AV9" s="14">
        <f t="shared" si="7"/>
        <v>0.4973958333333558</v>
      </c>
      <c r="AW9" s="14">
        <f t="shared" si="7"/>
        <v>0.50434027777780077</v>
      </c>
      <c r="AX9" s="14">
        <f t="shared" si="7"/>
        <v>0.51128472222224575</v>
      </c>
      <c r="AY9" s="14">
        <f t="shared" si="7"/>
        <v>0.51822916666669083</v>
      </c>
      <c r="AZ9" s="14">
        <f t="shared" si="7"/>
        <v>0.52517361111113581</v>
      </c>
      <c r="BA9" s="14">
        <f t="shared" si="7"/>
        <v>0.53211805555558078</v>
      </c>
      <c r="BB9" s="14">
        <f t="shared" si="7"/>
        <v>0.53906250000002576</v>
      </c>
      <c r="BC9" s="14">
        <f t="shared" si="7"/>
        <v>0.54600694444447084</v>
      </c>
      <c r="BD9" s="14">
        <f t="shared" si="7"/>
        <v>0.55295138888891582</v>
      </c>
      <c r="BE9" s="14">
        <f t="shared" si="7"/>
        <v>0.55989583333336079</v>
      </c>
      <c r="BF9" s="14">
        <f t="shared" si="7"/>
        <v>0.56684027777780577</v>
      </c>
      <c r="BG9" s="14">
        <f t="shared" si="7"/>
        <v>0.57378472222225074</v>
      </c>
      <c r="BH9" s="14">
        <f t="shared" si="7"/>
        <v>0.58072916666669583</v>
      </c>
      <c r="BI9" s="14">
        <f t="shared" si="7"/>
        <v>0.5876736111111408</v>
      </c>
      <c r="BJ9" s="14">
        <f t="shared" si="7"/>
        <v>0.59461805555558578</v>
      </c>
      <c r="BK9" s="14">
        <f t="shared" si="7"/>
        <v>0.60156250000003075</v>
      </c>
      <c r="BL9" s="14">
        <f t="shared" si="7"/>
        <v>0.60850694444447584</v>
      </c>
      <c r="BM9" s="14">
        <f t="shared" si="7"/>
        <v>0.61545138888892081</v>
      </c>
      <c r="BN9" s="14">
        <f t="shared" si="7"/>
        <v>0.62239583333336579</v>
      </c>
      <c r="BO9" s="14">
        <f t="shared" si="7"/>
        <v>0.62934027777781076</v>
      </c>
      <c r="BP9" s="14">
        <f t="shared" si="7"/>
        <v>0.63628472222225574</v>
      </c>
      <c r="BQ9" s="14">
        <f t="shared" si="7"/>
        <v>0.64322916666670082</v>
      </c>
      <c r="BR9" s="14">
        <f t="shared" si="7"/>
        <v>0.6501736111111458</v>
      </c>
      <c r="BS9" s="14">
        <f t="shared" si="7"/>
        <v>0.65711805555559077</v>
      </c>
      <c r="BT9" s="14">
        <f t="shared" si="7"/>
        <v>0.66406250000003575</v>
      </c>
      <c r="BU9" s="14">
        <f t="shared" si="5"/>
        <v>0.67100694444448084</v>
      </c>
      <c r="BV9" s="14">
        <f t="shared" si="5"/>
        <v>0.67795138888892581</v>
      </c>
      <c r="BW9" s="14">
        <f t="shared" si="5"/>
        <v>0.68489583333337078</v>
      </c>
      <c r="BX9" s="14">
        <f t="shared" si="5"/>
        <v>0.69184027777781576</v>
      </c>
      <c r="BY9" s="14">
        <f t="shared" si="5"/>
        <v>0.69878472222226085</v>
      </c>
      <c r="BZ9" s="14">
        <f t="shared" si="5"/>
        <v>0.70572916666670582</v>
      </c>
      <c r="CA9" s="14">
        <f t="shared" si="5"/>
        <v>0.7126736111111508</v>
      </c>
      <c r="CB9" s="14">
        <f t="shared" si="5"/>
        <v>0.71961805555559577</v>
      </c>
      <c r="CC9" s="14">
        <f t="shared" si="5"/>
        <v>0.72656250000004075</v>
      </c>
      <c r="CD9" s="14">
        <f t="shared" si="5"/>
        <v>0.73350694444448583</v>
      </c>
      <c r="CE9" s="14">
        <f t="shared" si="5"/>
        <v>0.74045138888893081</v>
      </c>
      <c r="CF9" s="14">
        <f t="shared" si="5"/>
        <v>0.74739583333337578</v>
      </c>
      <c r="CG9" s="14">
        <f t="shared" si="5"/>
        <v>0.75434027777782076</v>
      </c>
      <c r="CH9" s="14">
        <f t="shared" si="5"/>
        <v>0.76128472222226584</v>
      </c>
      <c r="CI9" s="14">
        <f t="shared" si="5"/>
        <v>0.76822916666671082</v>
      </c>
      <c r="CJ9" s="14">
        <f t="shared" si="5"/>
        <v>0.77517361111115579</v>
      </c>
      <c r="CK9" s="14">
        <f t="shared" si="5"/>
        <v>0.78211805555560077</v>
      </c>
      <c r="CL9" s="14">
        <f t="shared" si="5"/>
        <v>0.78906250000004574</v>
      </c>
      <c r="CM9" s="14">
        <f t="shared" si="5"/>
        <v>0.79600694444449083</v>
      </c>
      <c r="CN9" s="14">
        <f t="shared" si="5"/>
        <v>0.8029513888889358</v>
      </c>
      <c r="CO9" s="14">
        <f t="shared" si="5"/>
        <v>0.80989583333338078</v>
      </c>
      <c r="CP9" s="14">
        <f t="shared" si="5"/>
        <v>0.81684027777782575</v>
      </c>
      <c r="CQ9" s="14">
        <f t="shared" si="5"/>
        <v>0.82378472222227084</v>
      </c>
      <c r="CR9" s="14">
        <f t="shared" si="5"/>
        <v>0.83072916666671581</v>
      </c>
      <c r="CS9" s="14">
        <f t="shared" si="5"/>
        <v>0.83767361111116079</v>
      </c>
      <c r="CT9" s="14">
        <f t="shared" si="5"/>
        <v>0.84461805555560576</v>
      </c>
      <c r="CU9" s="14">
        <f t="shared" si="5"/>
        <v>0.85156250000005074</v>
      </c>
      <c r="CV9" s="14">
        <f t="shared" si="5"/>
        <v>0.85850694444449582</v>
      </c>
      <c r="CW9" s="14">
        <f t="shared" si="5"/>
        <v>0.8654513888889408</v>
      </c>
      <c r="CX9" s="14">
        <f t="shared" si="5"/>
        <v>0.87239583333338577</v>
      </c>
      <c r="CY9" s="14">
        <f t="shared" si="5"/>
        <v>0.87934027777783075</v>
      </c>
      <c r="CZ9" s="14">
        <f t="shared" si="5"/>
        <v>0.88628472222227583</v>
      </c>
      <c r="DA9" s="14">
        <f t="shared" si="5"/>
        <v>0.89322916666672081</v>
      </c>
      <c r="DB9" s="14">
        <f t="shared" si="5"/>
        <v>0.90017361111116578</v>
      </c>
      <c r="DC9" s="14">
        <f t="shared" si="5"/>
        <v>0.90711805555561076</v>
      </c>
      <c r="DD9" s="14">
        <f t="shared" si="5"/>
        <v>0.91406250000005584</v>
      </c>
      <c r="DE9" s="14">
        <f t="shared" si="5"/>
        <v>0.92100694444450082</v>
      </c>
      <c r="DF9" s="14">
        <f t="shared" si="5"/>
        <v>0.92795138888894579</v>
      </c>
      <c r="DG9" s="14">
        <f t="shared" si="5"/>
        <v>0.93489583333339077</v>
      </c>
      <c r="DH9" s="14">
        <f t="shared" si="5"/>
        <v>0.9453125</v>
      </c>
      <c r="DI9" s="14">
        <f t="shared" si="2"/>
        <v>0.95572916666660879</v>
      </c>
      <c r="DJ9" s="14">
        <f t="shared" si="2"/>
        <v>0.9661458333332188</v>
      </c>
      <c r="DK9" s="14">
        <f t="shared" si="2"/>
        <v>0.9765624999998278</v>
      </c>
      <c r="DL9" s="14">
        <f t="shared" si="2"/>
        <v>0.98697916666643681</v>
      </c>
      <c r="DM9" s="14">
        <f t="shared" si="2"/>
        <v>0.99739583333304582</v>
      </c>
      <c r="DN9" s="14">
        <f t="shared" si="2"/>
        <v>1.0078124999996576</v>
      </c>
      <c r="DO9" s="14">
        <f t="shared" si="2"/>
        <v>1.0182291666662677</v>
      </c>
      <c r="DP9" s="14">
        <f t="shared" si="2"/>
        <v>1.0286458333328776</v>
      </c>
      <c r="DQ9" s="3">
        <f t="shared" si="2"/>
        <v>1.0390624999994778</v>
      </c>
      <c r="DR9" s="11"/>
      <c r="DS9" s="11"/>
      <c r="DT9" s="11"/>
      <c r="DU9" s="11"/>
    </row>
    <row r="10" spans="1:125" x14ac:dyDescent="0.2">
      <c r="A10" s="2" t="s">
        <v>8</v>
      </c>
      <c r="B10" s="3">
        <v>4.8611111111111112E-3</v>
      </c>
      <c r="C10" s="16">
        <f t="shared" si="6"/>
        <v>0.18541666666666667</v>
      </c>
      <c r="D10" s="14">
        <f t="shared" si="3"/>
        <v>0.19236111111111112</v>
      </c>
      <c r="E10" s="14">
        <f t="shared" si="3"/>
        <v>0.19930555555555557</v>
      </c>
      <c r="F10" s="14">
        <f t="shared" si="3"/>
        <v>0.20625000000000013</v>
      </c>
      <c r="G10" s="14">
        <f t="shared" si="3"/>
        <v>0.21319444444444413</v>
      </c>
      <c r="H10" s="14">
        <f t="shared" si="3"/>
        <v>0.22013888888888913</v>
      </c>
      <c r="I10" s="14">
        <f t="shared" si="7"/>
        <v>0.22708333333333411</v>
      </c>
      <c r="J10" s="14">
        <f t="shared" si="7"/>
        <v>0.23402777777777911</v>
      </c>
      <c r="K10" s="14">
        <f t="shared" si="7"/>
        <v>0.24097222222222411</v>
      </c>
      <c r="L10" s="14">
        <f t="shared" si="7"/>
        <v>0.24791666666666912</v>
      </c>
      <c r="M10" s="14">
        <f t="shared" si="7"/>
        <v>0.25486111111111409</v>
      </c>
      <c r="N10" s="14">
        <f t="shared" si="7"/>
        <v>0.26180555555555907</v>
      </c>
      <c r="O10" s="14">
        <f t="shared" si="7"/>
        <v>0.2687500000000041</v>
      </c>
      <c r="P10" s="14">
        <f t="shared" si="7"/>
        <v>0.27569444444444907</v>
      </c>
      <c r="Q10" s="14">
        <f t="shared" si="7"/>
        <v>0.2826388888888941</v>
      </c>
      <c r="R10" s="14">
        <f t="shared" si="7"/>
        <v>0.28958333333333908</v>
      </c>
      <c r="S10" s="14">
        <f t="shared" si="7"/>
        <v>0.29652777777778411</v>
      </c>
      <c r="T10" s="14">
        <f t="shared" si="7"/>
        <v>0.30347222222222908</v>
      </c>
      <c r="U10" s="14">
        <f t="shared" si="7"/>
        <v>0.31041666666667411</v>
      </c>
      <c r="V10" s="14">
        <f t="shared" si="7"/>
        <v>0.31736111111111909</v>
      </c>
      <c r="W10" s="14">
        <f t="shared" si="7"/>
        <v>0.32430555555556412</v>
      </c>
      <c r="X10" s="14">
        <f t="shared" si="7"/>
        <v>0.33125000000000909</v>
      </c>
      <c r="Y10" s="14">
        <f t="shared" si="7"/>
        <v>0.33819444444445407</v>
      </c>
      <c r="Z10" s="14">
        <f t="shared" si="7"/>
        <v>0.3451388888888991</v>
      </c>
      <c r="AA10" s="14">
        <f t="shared" si="7"/>
        <v>0.35208333333334407</v>
      </c>
      <c r="AB10" s="14">
        <f t="shared" si="7"/>
        <v>0.3590277777777891</v>
      </c>
      <c r="AC10" s="14">
        <f t="shared" si="7"/>
        <v>0.36597222222223408</v>
      </c>
      <c r="AD10" s="14">
        <f t="shared" si="7"/>
        <v>0.37291666666667911</v>
      </c>
      <c r="AE10" s="14">
        <f t="shared" si="7"/>
        <v>0.37986111111112408</v>
      </c>
      <c r="AF10" s="14">
        <f t="shared" si="7"/>
        <v>0.38680555555556911</v>
      </c>
      <c r="AG10" s="14">
        <f t="shared" si="7"/>
        <v>0.39375000000001409</v>
      </c>
      <c r="AH10" s="14">
        <f t="shared" si="7"/>
        <v>0.40069444444445912</v>
      </c>
      <c r="AI10" s="14">
        <f t="shared" si="7"/>
        <v>0.40763888888890409</v>
      </c>
      <c r="AJ10" s="14">
        <f t="shared" si="7"/>
        <v>0.41458333333334907</v>
      </c>
      <c r="AK10" s="14">
        <f t="shared" si="7"/>
        <v>0.4215277777777941</v>
      </c>
      <c r="AL10" s="14">
        <f t="shared" si="7"/>
        <v>0.42847222222223907</v>
      </c>
      <c r="AM10" s="14">
        <f t="shared" si="7"/>
        <v>0.4354166666666841</v>
      </c>
      <c r="AN10" s="14">
        <f t="shared" si="7"/>
        <v>0.44236111111112908</v>
      </c>
      <c r="AO10" s="14">
        <f t="shared" si="7"/>
        <v>0.44930555555557411</v>
      </c>
      <c r="AP10" s="14">
        <f t="shared" si="7"/>
        <v>0.45625000000001908</v>
      </c>
      <c r="AQ10" s="14">
        <f t="shared" si="7"/>
        <v>0.46319444444446412</v>
      </c>
      <c r="AR10" s="14">
        <f t="shared" si="7"/>
        <v>0.47013888888890909</v>
      </c>
      <c r="AS10" s="14">
        <f t="shared" si="7"/>
        <v>0.47708333333335412</v>
      </c>
      <c r="AT10" s="14">
        <f t="shared" si="7"/>
        <v>0.4840277777777991</v>
      </c>
      <c r="AU10" s="14">
        <f t="shared" si="7"/>
        <v>0.49097222222224407</v>
      </c>
      <c r="AV10" s="14">
        <f t="shared" si="7"/>
        <v>0.4979166666666891</v>
      </c>
      <c r="AW10" s="14">
        <f t="shared" si="7"/>
        <v>0.50486111111113408</v>
      </c>
      <c r="AX10" s="14">
        <f t="shared" si="7"/>
        <v>0.51180555555557905</v>
      </c>
      <c r="AY10" s="14">
        <f t="shared" si="7"/>
        <v>0.51875000000002414</v>
      </c>
      <c r="AZ10" s="14">
        <f t="shared" si="7"/>
        <v>0.52569444444446911</v>
      </c>
      <c r="BA10" s="14">
        <f t="shared" si="7"/>
        <v>0.53263888888891409</v>
      </c>
      <c r="BB10" s="14">
        <f t="shared" si="7"/>
        <v>0.53958333333335906</v>
      </c>
      <c r="BC10" s="14">
        <f t="shared" si="7"/>
        <v>0.54652777777780415</v>
      </c>
      <c r="BD10" s="14">
        <f t="shared" si="7"/>
        <v>0.55347222222224912</v>
      </c>
      <c r="BE10" s="14">
        <f t="shared" si="7"/>
        <v>0.5604166666666941</v>
      </c>
      <c r="BF10" s="14">
        <f t="shared" si="7"/>
        <v>0.56736111111113907</v>
      </c>
      <c r="BG10" s="14">
        <f t="shared" si="7"/>
        <v>0.57430555555558405</v>
      </c>
      <c r="BH10" s="14">
        <f t="shared" si="7"/>
        <v>0.58125000000002913</v>
      </c>
      <c r="BI10" s="14">
        <f t="shared" si="7"/>
        <v>0.58819444444447411</v>
      </c>
      <c r="BJ10" s="14">
        <f t="shared" si="7"/>
        <v>0.59513888888891908</v>
      </c>
      <c r="BK10" s="14">
        <f t="shared" si="7"/>
        <v>0.60208333333336406</v>
      </c>
      <c r="BL10" s="14">
        <f t="shared" si="7"/>
        <v>0.60902777777780914</v>
      </c>
      <c r="BM10" s="14">
        <f t="shared" si="7"/>
        <v>0.61597222222225412</v>
      </c>
      <c r="BN10" s="14">
        <f t="shared" si="7"/>
        <v>0.62291666666669909</v>
      </c>
      <c r="BO10" s="14">
        <f t="shared" si="7"/>
        <v>0.62986111111114407</v>
      </c>
      <c r="BP10" s="14">
        <f t="shared" si="7"/>
        <v>0.63680555555558904</v>
      </c>
      <c r="BQ10" s="14">
        <f t="shared" si="7"/>
        <v>0.64375000000003413</v>
      </c>
      <c r="BR10" s="14">
        <f t="shared" si="7"/>
        <v>0.6506944444444791</v>
      </c>
      <c r="BS10" s="14">
        <f t="shared" si="7"/>
        <v>0.65763888888892408</v>
      </c>
      <c r="BT10" s="14">
        <f t="shared" si="7"/>
        <v>0.66458333333336905</v>
      </c>
      <c r="BU10" s="14">
        <f t="shared" si="5"/>
        <v>0.67152777777781414</v>
      </c>
      <c r="BV10" s="14">
        <f t="shared" si="5"/>
        <v>0.67847222222225911</v>
      </c>
      <c r="BW10" s="14">
        <f t="shared" si="5"/>
        <v>0.68541666666670409</v>
      </c>
      <c r="BX10" s="14">
        <f t="shared" si="5"/>
        <v>0.69236111111114906</v>
      </c>
      <c r="BY10" s="14">
        <f t="shared" si="5"/>
        <v>0.69930555555559415</v>
      </c>
      <c r="BZ10" s="14">
        <f t="shared" si="5"/>
        <v>0.70625000000003912</v>
      </c>
      <c r="CA10" s="14">
        <f t="shared" si="5"/>
        <v>0.7131944444444841</v>
      </c>
      <c r="CB10" s="14">
        <f t="shared" si="5"/>
        <v>0.72013888888892907</v>
      </c>
      <c r="CC10" s="14">
        <f t="shared" si="5"/>
        <v>0.72708333333337405</v>
      </c>
      <c r="CD10" s="14">
        <f t="shared" si="5"/>
        <v>0.73402777777781913</v>
      </c>
      <c r="CE10" s="14">
        <f t="shared" si="5"/>
        <v>0.74097222222226411</v>
      </c>
      <c r="CF10" s="14">
        <f t="shared" si="5"/>
        <v>0.74791666666670908</v>
      </c>
      <c r="CG10" s="14">
        <f t="shared" si="5"/>
        <v>0.75486111111115406</v>
      </c>
      <c r="CH10" s="14">
        <f t="shared" si="5"/>
        <v>0.76180555555559915</v>
      </c>
      <c r="CI10" s="14">
        <f t="shared" si="5"/>
        <v>0.76875000000004412</v>
      </c>
      <c r="CJ10" s="14">
        <f t="shared" si="5"/>
        <v>0.7756944444444891</v>
      </c>
      <c r="CK10" s="14">
        <f t="shared" si="5"/>
        <v>0.78263888888893407</v>
      </c>
      <c r="CL10" s="14">
        <f t="shared" si="5"/>
        <v>0.78958333333337904</v>
      </c>
      <c r="CM10" s="14">
        <f t="shared" si="5"/>
        <v>0.79652777777782413</v>
      </c>
      <c r="CN10" s="14">
        <f t="shared" si="5"/>
        <v>0.80347222222226911</v>
      </c>
      <c r="CO10" s="14">
        <f t="shared" si="5"/>
        <v>0.81041666666671408</v>
      </c>
      <c r="CP10" s="14">
        <f t="shared" si="5"/>
        <v>0.81736111111115906</v>
      </c>
      <c r="CQ10" s="14">
        <f t="shared" si="5"/>
        <v>0.82430555555560414</v>
      </c>
      <c r="CR10" s="14">
        <f t="shared" si="5"/>
        <v>0.83125000000004912</v>
      </c>
      <c r="CS10" s="14">
        <f t="shared" si="5"/>
        <v>0.83819444444449409</v>
      </c>
      <c r="CT10" s="14">
        <f t="shared" si="5"/>
        <v>0.84513888888893907</v>
      </c>
      <c r="CU10" s="14">
        <f t="shared" si="5"/>
        <v>0.85208333333338404</v>
      </c>
      <c r="CV10" s="14">
        <f t="shared" si="5"/>
        <v>0.85902777777782913</v>
      </c>
      <c r="CW10" s="14">
        <f t="shared" si="5"/>
        <v>0.8659722222222741</v>
      </c>
      <c r="CX10" s="14">
        <f t="shared" si="5"/>
        <v>0.87291666666671908</v>
      </c>
      <c r="CY10" s="14">
        <f t="shared" si="5"/>
        <v>0.87986111111116405</v>
      </c>
      <c r="CZ10" s="14">
        <f t="shared" si="5"/>
        <v>0.88680555555560914</v>
      </c>
      <c r="DA10" s="14">
        <f t="shared" si="5"/>
        <v>0.89375000000005411</v>
      </c>
      <c r="DB10" s="14">
        <f t="shared" si="5"/>
        <v>0.90069444444449909</v>
      </c>
      <c r="DC10" s="14">
        <f t="shared" si="5"/>
        <v>0.90763888888894406</v>
      </c>
      <c r="DD10" s="14">
        <f t="shared" si="5"/>
        <v>0.91458333333338915</v>
      </c>
      <c r="DE10" s="14">
        <f t="shared" si="5"/>
        <v>0.92152777777783412</v>
      </c>
      <c r="DF10" s="14">
        <f t="shared" si="5"/>
        <v>0.9284722222222791</v>
      </c>
      <c r="DG10" s="14">
        <f t="shared" si="5"/>
        <v>0.93541666666672407</v>
      </c>
      <c r="DH10" s="14">
        <f t="shared" si="5"/>
        <v>0.9458333333333333</v>
      </c>
      <c r="DI10" s="14">
        <f t="shared" si="2"/>
        <v>0.95624999999994209</v>
      </c>
      <c r="DJ10" s="14">
        <f t="shared" si="2"/>
        <v>0.9666666666665521</v>
      </c>
      <c r="DK10" s="14">
        <f t="shared" si="2"/>
        <v>0.97708333333316111</v>
      </c>
      <c r="DL10" s="14">
        <f t="shared" si="2"/>
        <v>0.98749999999977012</v>
      </c>
      <c r="DM10" s="14">
        <f t="shared" si="2"/>
        <v>0.99791666666637913</v>
      </c>
      <c r="DN10" s="14">
        <f t="shared" si="2"/>
        <v>1.0083333333329911</v>
      </c>
      <c r="DO10" s="14">
        <f t="shared" si="2"/>
        <v>1.0187499999996013</v>
      </c>
      <c r="DP10" s="14">
        <f t="shared" si="2"/>
        <v>1.0291666666662111</v>
      </c>
      <c r="DQ10" s="3">
        <f t="shared" si="2"/>
        <v>1.0395833333328113</v>
      </c>
      <c r="DR10" s="11"/>
      <c r="DS10" s="11"/>
      <c r="DT10" s="11"/>
      <c r="DU10" s="11"/>
    </row>
    <row r="11" spans="1:125" x14ac:dyDescent="0.2">
      <c r="A11" s="2" t="s">
        <v>9</v>
      </c>
      <c r="B11" s="3">
        <v>5.3819444444444453E-3</v>
      </c>
      <c r="C11" s="16">
        <f t="shared" si="6"/>
        <v>0.18593750000000001</v>
      </c>
      <c r="D11" s="14">
        <f t="shared" si="3"/>
        <v>0.19288194444444445</v>
      </c>
      <c r="E11" s="14">
        <f t="shared" si="3"/>
        <v>0.1998263888888889</v>
      </c>
      <c r="F11" s="14">
        <f t="shared" si="3"/>
        <v>0.20677083333333346</v>
      </c>
      <c r="G11" s="14">
        <f t="shared" si="3"/>
        <v>0.21371527777777746</v>
      </c>
      <c r="H11" s="14">
        <f t="shared" si="3"/>
        <v>0.22065972222222247</v>
      </c>
      <c r="I11" s="14">
        <f t="shared" si="7"/>
        <v>0.22760416666666744</v>
      </c>
      <c r="J11" s="14">
        <f t="shared" si="7"/>
        <v>0.23454861111111244</v>
      </c>
      <c r="K11" s="14">
        <f t="shared" si="7"/>
        <v>0.24149305555555745</v>
      </c>
      <c r="L11" s="14">
        <f t="shared" si="7"/>
        <v>0.24843750000000245</v>
      </c>
      <c r="M11" s="14">
        <f t="shared" si="7"/>
        <v>0.25538194444444745</v>
      </c>
      <c r="N11" s="14">
        <f t="shared" si="7"/>
        <v>0.26232638888889243</v>
      </c>
      <c r="O11" s="14">
        <f t="shared" si="7"/>
        <v>0.26927083333333746</v>
      </c>
      <c r="P11" s="14">
        <f t="shared" si="7"/>
        <v>0.27621527777778243</v>
      </c>
      <c r="Q11" s="14">
        <f t="shared" si="7"/>
        <v>0.28315972222222746</v>
      </c>
      <c r="R11" s="14">
        <f t="shared" si="7"/>
        <v>0.29010416666667244</v>
      </c>
      <c r="S11" s="14">
        <f t="shared" si="7"/>
        <v>0.29704861111111747</v>
      </c>
      <c r="T11" s="14">
        <f t="shared" si="7"/>
        <v>0.30399305555556244</v>
      </c>
      <c r="U11" s="14">
        <f t="shared" si="7"/>
        <v>0.31093750000000747</v>
      </c>
      <c r="V11" s="14">
        <f t="shared" si="7"/>
        <v>0.31788194444445245</v>
      </c>
      <c r="W11" s="14">
        <f t="shared" si="7"/>
        <v>0.32482638888889748</v>
      </c>
      <c r="X11" s="14">
        <f t="shared" si="7"/>
        <v>0.33177083333334245</v>
      </c>
      <c r="Y11" s="14">
        <f t="shared" si="7"/>
        <v>0.33871527777778743</v>
      </c>
      <c r="Z11" s="14">
        <f t="shared" si="7"/>
        <v>0.34565972222223246</v>
      </c>
      <c r="AA11" s="14">
        <f t="shared" si="7"/>
        <v>0.35260416666667743</v>
      </c>
      <c r="AB11" s="14">
        <f t="shared" si="7"/>
        <v>0.35954861111112246</v>
      </c>
      <c r="AC11" s="14">
        <f t="shared" si="7"/>
        <v>0.36649305555556744</v>
      </c>
      <c r="AD11" s="14">
        <f t="shared" si="7"/>
        <v>0.37343750000001247</v>
      </c>
      <c r="AE11" s="14">
        <f t="shared" si="7"/>
        <v>0.38038194444445744</v>
      </c>
      <c r="AF11" s="14">
        <f t="shared" si="7"/>
        <v>0.38732638888890247</v>
      </c>
      <c r="AG11" s="14">
        <f t="shared" si="7"/>
        <v>0.39427083333334745</v>
      </c>
      <c r="AH11" s="14">
        <f t="shared" si="7"/>
        <v>0.40121527777779248</v>
      </c>
      <c r="AI11" s="14">
        <f t="shared" si="7"/>
        <v>0.40815972222223745</v>
      </c>
      <c r="AJ11" s="14">
        <f t="shared" si="7"/>
        <v>0.41510416666668243</v>
      </c>
      <c r="AK11" s="14">
        <f t="shared" si="7"/>
        <v>0.42204861111112746</v>
      </c>
      <c r="AL11" s="14">
        <f t="shared" si="7"/>
        <v>0.42899305555557243</v>
      </c>
      <c r="AM11" s="14">
        <f t="shared" si="7"/>
        <v>0.43593750000001746</v>
      </c>
      <c r="AN11" s="14">
        <f t="shared" si="7"/>
        <v>0.44288194444446244</v>
      </c>
      <c r="AO11" s="14">
        <f t="shared" si="7"/>
        <v>0.44982638888890747</v>
      </c>
      <c r="AP11" s="14">
        <f t="shared" si="7"/>
        <v>0.45677083333335244</v>
      </c>
      <c r="AQ11" s="14">
        <f t="shared" si="7"/>
        <v>0.46371527777779747</v>
      </c>
      <c r="AR11" s="14">
        <f t="shared" si="7"/>
        <v>0.47065972222224245</v>
      </c>
      <c r="AS11" s="14">
        <f t="shared" si="7"/>
        <v>0.47760416666668748</v>
      </c>
      <c r="AT11" s="14">
        <f t="shared" si="7"/>
        <v>0.48454861111113245</v>
      </c>
      <c r="AU11" s="14">
        <f t="shared" si="7"/>
        <v>0.49149305555557743</v>
      </c>
      <c r="AV11" s="14">
        <f t="shared" si="7"/>
        <v>0.49843750000002246</v>
      </c>
      <c r="AW11" s="14">
        <f t="shared" si="7"/>
        <v>0.50538194444446738</v>
      </c>
      <c r="AX11" s="14">
        <f t="shared" si="7"/>
        <v>0.51232638888891235</v>
      </c>
      <c r="AY11" s="14">
        <f t="shared" si="7"/>
        <v>0.51927083333335744</v>
      </c>
      <c r="AZ11" s="14">
        <f t="shared" si="7"/>
        <v>0.52621527777780241</v>
      </c>
      <c r="BA11" s="14">
        <f t="shared" si="7"/>
        <v>0.53315972222224739</v>
      </c>
      <c r="BB11" s="14">
        <f t="shared" si="7"/>
        <v>0.54010416666669236</v>
      </c>
      <c r="BC11" s="14">
        <f t="shared" si="7"/>
        <v>0.54704861111113745</v>
      </c>
      <c r="BD11" s="14">
        <f t="shared" si="7"/>
        <v>0.55399305555558243</v>
      </c>
      <c r="BE11" s="14">
        <f t="shared" si="7"/>
        <v>0.5609375000000274</v>
      </c>
      <c r="BF11" s="14">
        <f t="shared" si="7"/>
        <v>0.56788194444447238</v>
      </c>
      <c r="BG11" s="14">
        <f t="shared" si="7"/>
        <v>0.57482638888891735</v>
      </c>
      <c r="BH11" s="14">
        <f t="shared" si="7"/>
        <v>0.58177083333336244</v>
      </c>
      <c r="BI11" s="14">
        <f t="shared" si="7"/>
        <v>0.58871527777780741</v>
      </c>
      <c r="BJ11" s="14">
        <f t="shared" si="7"/>
        <v>0.59565972222225239</v>
      </c>
      <c r="BK11" s="14">
        <f t="shared" si="7"/>
        <v>0.60260416666669736</v>
      </c>
      <c r="BL11" s="14">
        <f t="shared" si="7"/>
        <v>0.60954861111114245</v>
      </c>
      <c r="BM11" s="14">
        <f t="shared" si="7"/>
        <v>0.61649305555558742</v>
      </c>
      <c r="BN11" s="14">
        <f t="shared" si="7"/>
        <v>0.6234375000000324</v>
      </c>
      <c r="BO11" s="14">
        <f t="shared" si="7"/>
        <v>0.63038194444447737</v>
      </c>
      <c r="BP11" s="14">
        <f t="shared" si="7"/>
        <v>0.63732638888892235</v>
      </c>
      <c r="BQ11" s="14">
        <f t="shared" si="7"/>
        <v>0.64427083333336743</v>
      </c>
      <c r="BR11" s="14">
        <f t="shared" si="7"/>
        <v>0.65121527777781241</v>
      </c>
      <c r="BS11" s="14">
        <f t="shared" si="7"/>
        <v>0.65815972222225738</v>
      </c>
      <c r="BT11" s="14">
        <f t="shared" si="7"/>
        <v>0.66510416666670236</v>
      </c>
      <c r="BU11" s="14">
        <f t="shared" si="5"/>
        <v>0.67204861111114744</v>
      </c>
      <c r="BV11" s="14">
        <f t="shared" si="5"/>
        <v>0.67899305555559242</v>
      </c>
      <c r="BW11" s="14">
        <f t="shared" si="5"/>
        <v>0.68593750000003739</v>
      </c>
      <c r="BX11" s="14">
        <f t="shared" si="5"/>
        <v>0.69288194444448237</v>
      </c>
      <c r="BY11" s="14">
        <f t="shared" si="5"/>
        <v>0.69982638888892745</v>
      </c>
      <c r="BZ11" s="14">
        <f t="shared" si="5"/>
        <v>0.70677083333337243</v>
      </c>
      <c r="CA11" s="14">
        <f t="shared" si="5"/>
        <v>0.7137152777778174</v>
      </c>
      <c r="CB11" s="14">
        <f t="shared" si="5"/>
        <v>0.72065972222226238</v>
      </c>
      <c r="CC11" s="14">
        <f t="shared" si="5"/>
        <v>0.72760416666670735</v>
      </c>
      <c r="CD11" s="14">
        <f t="shared" si="5"/>
        <v>0.73454861111115244</v>
      </c>
      <c r="CE11" s="14">
        <f t="shared" si="5"/>
        <v>0.74149305555559741</v>
      </c>
      <c r="CF11" s="14">
        <f t="shared" si="5"/>
        <v>0.74843750000004239</v>
      </c>
      <c r="CG11" s="14">
        <f t="shared" si="5"/>
        <v>0.75538194444448736</v>
      </c>
      <c r="CH11" s="14">
        <f t="shared" si="5"/>
        <v>0.76232638888893245</v>
      </c>
      <c r="CI11" s="14">
        <f t="shared" si="5"/>
        <v>0.76927083333337742</v>
      </c>
      <c r="CJ11" s="14">
        <f t="shared" si="5"/>
        <v>0.7762152777778224</v>
      </c>
      <c r="CK11" s="14">
        <f t="shared" si="5"/>
        <v>0.78315972222226737</v>
      </c>
      <c r="CL11" s="14">
        <f t="shared" si="5"/>
        <v>0.79010416666671235</v>
      </c>
      <c r="CM11" s="14">
        <f t="shared" si="5"/>
        <v>0.79704861111115743</v>
      </c>
      <c r="CN11" s="14">
        <f t="shared" si="5"/>
        <v>0.80399305555560241</v>
      </c>
      <c r="CO11" s="14">
        <f t="shared" si="5"/>
        <v>0.81093750000004738</v>
      </c>
      <c r="CP11" s="14">
        <f t="shared" si="5"/>
        <v>0.81788194444449236</v>
      </c>
      <c r="CQ11" s="14">
        <f t="shared" si="5"/>
        <v>0.82482638888893745</v>
      </c>
      <c r="CR11" s="14">
        <f t="shared" si="5"/>
        <v>0.83177083333338242</v>
      </c>
      <c r="CS11" s="14">
        <f t="shared" si="5"/>
        <v>0.83871527777782739</v>
      </c>
      <c r="CT11" s="14">
        <f t="shared" si="5"/>
        <v>0.84565972222227237</v>
      </c>
      <c r="CU11" s="14">
        <f t="shared" si="5"/>
        <v>0.85260416666671734</v>
      </c>
      <c r="CV11" s="14">
        <f t="shared" si="5"/>
        <v>0.85954861111116243</v>
      </c>
      <c r="CW11" s="14">
        <f t="shared" si="5"/>
        <v>0.86649305555560741</v>
      </c>
      <c r="CX11" s="14">
        <f t="shared" si="5"/>
        <v>0.87343750000005238</v>
      </c>
      <c r="CY11" s="14">
        <f t="shared" si="5"/>
        <v>0.88038194444449736</v>
      </c>
      <c r="CZ11" s="14">
        <f t="shared" si="5"/>
        <v>0.88732638888894244</v>
      </c>
      <c r="DA11" s="14">
        <f t="shared" si="5"/>
        <v>0.89427083333338742</v>
      </c>
      <c r="DB11" s="14">
        <f t="shared" si="5"/>
        <v>0.90121527777783239</v>
      </c>
      <c r="DC11" s="14">
        <f t="shared" si="5"/>
        <v>0.90815972222227737</v>
      </c>
      <c r="DD11" s="14">
        <f t="shared" si="5"/>
        <v>0.91510416666672245</v>
      </c>
      <c r="DE11" s="14">
        <f t="shared" si="5"/>
        <v>0.92204861111116743</v>
      </c>
      <c r="DF11" s="14">
        <f t="shared" si="5"/>
        <v>0.9289930555556124</v>
      </c>
      <c r="DG11" s="14">
        <f t="shared" si="5"/>
        <v>0.93593750000005738</v>
      </c>
      <c r="DH11" s="14">
        <f t="shared" si="5"/>
        <v>0.94635416666666661</v>
      </c>
      <c r="DI11" s="14">
        <f t="shared" si="2"/>
        <v>0.95677083333327539</v>
      </c>
      <c r="DJ11" s="14">
        <f t="shared" si="2"/>
        <v>0.9671874999998854</v>
      </c>
      <c r="DK11" s="14">
        <f t="shared" si="2"/>
        <v>0.97760416666649441</v>
      </c>
      <c r="DL11" s="14">
        <f t="shared" si="2"/>
        <v>0.98802083333310342</v>
      </c>
      <c r="DM11" s="14">
        <f t="shared" si="2"/>
        <v>0.99843749999971243</v>
      </c>
      <c r="DN11" s="14">
        <f t="shared" si="2"/>
        <v>1.0088541666663244</v>
      </c>
      <c r="DO11" s="14">
        <f t="shared" si="2"/>
        <v>1.0192708333329346</v>
      </c>
      <c r="DP11" s="14">
        <f t="shared" si="2"/>
        <v>1.0296874999995445</v>
      </c>
      <c r="DQ11" s="3">
        <f t="shared" si="2"/>
        <v>1.0401041666661446</v>
      </c>
      <c r="DR11" s="11"/>
      <c r="DS11" s="11"/>
      <c r="DT11" s="11"/>
      <c r="DU11" s="11"/>
    </row>
    <row r="12" spans="1:125" x14ac:dyDescent="0.2">
      <c r="A12" s="2" t="s">
        <v>10</v>
      </c>
      <c r="B12" s="3">
        <v>5.9027777777777776E-3</v>
      </c>
      <c r="C12" s="16">
        <f t="shared" si="6"/>
        <v>0.18645833333333334</v>
      </c>
      <c r="D12" s="14">
        <f t="shared" si="3"/>
        <v>0.19340277777777778</v>
      </c>
      <c r="E12" s="14">
        <f t="shared" si="3"/>
        <v>0.20034722222222223</v>
      </c>
      <c r="F12" s="14">
        <f t="shared" si="3"/>
        <v>0.20729166666666679</v>
      </c>
      <c r="G12" s="14">
        <f t="shared" si="3"/>
        <v>0.21423611111111079</v>
      </c>
      <c r="H12" s="14">
        <f t="shared" si="3"/>
        <v>0.2211805555555558</v>
      </c>
      <c r="I12" s="14">
        <f t="shared" si="7"/>
        <v>0.22812500000000077</v>
      </c>
      <c r="J12" s="14">
        <f t="shared" si="7"/>
        <v>0.23506944444444577</v>
      </c>
      <c r="K12" s="14">
        <f t="shared" si="7"/>
        <v>0.24201388888889078</v>
      </c>
      <c r="L12" s="14">
        <f t="shared" si="7"/>
        <v>0.24895833333333578</v>
      </c>
      <c r="M12" s="14">
        <f t="shared" si="7"/>
        <v>0.25590277777778075</v>
      </c>
      <c r="N12" s="14">
        <f t="shared" si="7"/>
        <v>0.26284722222222573</v>
      </c>
      <c r="O12" s="14">
        <f t="shared" si="7"/>
        <v>0.26979166666667076</v>
      </c>
      <c r="P12" s="14">
        <f t="shared" si="7"/>
        <v>0.27673611111111573</v>
      </c>
      <c r="Q12" s="14">
        <f t="shared" si="7"/>
        <v>0.28368055555556076</v>
      </c>
      <c r="R12" s="14">
        <f t="shared" si="7"/>
        <v>0.29062500000000574</v>
      </c>
      <c r="S12" s="14">
        <f t="shared" si="7"/>
        <v>0.29756944444445077</v>
      </c>
      <c r="T12" s="14">
        <f t="shared" si="7"/>
        <v>0.30451388888889575</v>
      </c>
      <c r="U12" s="14">
        <f t="shared" si="7"/>
        <v>0.31145833333334078</v>
      </c>
      <c r="V12" s="14">
        <f t="shared" si="7"/>
        <v>0.31840277777778575</v>
      </c>
      <c r="W12" s="14">
        <f t="shared" si="7"/>
        <v>0.32534722222223078</v>
      </c>
      <c r="X12" s="14">
        <f t="shared" si="7"/>
        <v>0.33229166666667576</v>
      </c>
      <c r="Y12" s="14">
        <f t="shared" si="7"/>
        <v>0.33923611111112073</v>
      </c>
      <c r="Z12" s="14">
        <f t="shared" si="7"/>
        <v>0.34618055555556576</v>
      </c>
      <c r="AA12" s="14">
        <f t="shared" si="7"/>
        <v>0.35312500000001074</v>
      </c>
      <c r="AB12" s="14">
        <f t="shared" si="7"/>
        <v>0.36006944444445577</v>
      </c>
      <c r="AC12" s="14">
        <f t="shared" si="7"/>
        <v>0.36701388888890074</v>
      </c>
      <c r="AD12" s="14">
        <f t="shared" si="7"/>
        <v>0.37395833333334577</v>
      </c>
      <c r="AE12" s="14">
        <f t="shared" si="7"/>
        <v>0.38090277777779075</v>
      </c>
      <c r="AF12" s="14">
        <f t="shared" si="7"/>
        <v>0.38784722222223578</v>
      </c>
      <c r="AG12" s="14">
        <f t="shared" si="7"/>
        <v>0.39479166666668075</v>
      </c>
      <c r="AH12" s="14">
        <f t="shared" si="7"/>
        <v>0.40173611111112578</v>
      </c>
      <c r="AI12" s="14">
        <f t="shared" si="7"/>
        <v>0.40868055555557076</v>
      </c>
      <c r="AJ12" s="14">
        <f t="shared" si="7"/>
        <v>0.41562500000001573</v>
      </c>
      <c r="AK12" s="14">
        <f t="shared" si="7"/>
        <v>0.42256944444446076</v>
      </c>
      <c r="AL12" s="14">
        <f t="shared" si="7"/>
        <v>0.42951388888890574</v>
      </c>
      <c r="AM12" s="14">
        <f t="shared" si="7"/>
        <v>0.43645833333335077</v>
      </c>
      <c r="AN12" s="14">
        <f t="shared" si="7"/>
        <v>0.44340277777779574</v>
      </c>
      <c r="AO12" s="14">
        <f t="shared" si="7"/>
        <v>0.45034722222224077</v>
      </c>
      <c r="AP12" s="14">
        <f t="shared" si="7"/>
        <v>0.45729166666668575</v>
      </c>
      <c r="AQ12" s="14">
        <f t="shared" si="7"/>
        <v>0.46423611111113078</v>
      </c>
      <c r="AR12" s="14">
        <f t="shared" si="7"/>
        <v>0.47118055555557575</v>
      </c>
      <c r="AS12" s="14">
        <f t="shared" si="7"/>
        <v>0.47812500000002078</v>
      </c>
      <c r="AT12" s="14">
        <f t="shared" si="7"/>
        <v>0.48506944444446576</v>
      </c>
      <c r="AU12" s="14">
        <f t="shared" si="7"/>
        <v>0.49201388888891073</v>
      </c>
      <c r="AV12" s="14">
        <f t="shared" si="7"/>
        <v>0.49895833333335576</v>
      </c>
      <c r="AW12" s="14">
        <f t="shared" si="7"/>
        <v>0.50590277777780079</v>
      </c>
      <c r="AX12" s="14">
        <f t="shared" si="7"/>
        <v>0.51284722222224577</v>
      </c>
      <c r="AY12" s="14">
        <f t="shared" si="7"/>
        <v>0.51979166666669085</v>
      </c>
      <c r="AZ12" s="14">
        <f t="shared" si="7"/>
        <v>0.52673611111113583</v>
      </c>
      <c r="BA12" s="14">
        <f t="shared" si="7"/>
        <v>0.5336805555555808</v>
      </c>
      <c r="BB12" s="14">
        <f t="shared" si="7"/>
        <v>0.54062500000002578</v>
      </c>
      <c r="BC12" s="14">
        <f t="shared" si="7"/>
        <v>0.54756944444447087</v>
      </c>
      <c r="BD12" s="14">
        <f t="shared" si="7"/>
        <v>0.55451388888891584</v>
      </c>
      <c r="BE12" s="14">
        <f t="shared" si="7"/>
        <v>0.56145833333336082</v>
      </c>
      <c r="BF12" s="14">
        <f t="shared" si="7"/>
        <v>0.56840277777780579</v>
      </c>
      <c r="BG12" s="14">
        <f t="shared" si="7"/>
        <v>0.57534722222225076</v>
      </c>
      <c r="BH12" s="14">
        <f t="shared" si="7"/>
        <v>0.58229166666669585</v>
      </c>
      <c r="BI12" s="14">
        <f t="shared" si="7"/>
        <v>0.58923611111114083</v>
      </c>
      <c r="BJ12" s="14">
        <f t="shared" si="7"/>
        <v>0.5961805555555858</v>
      </c>
      <c r="BK12" s="14">
        <f t="shared" si="7"/>
        <v>0.60312500000003078</v>
      </c>
      <c r="BL12" s="14">
        <f t="shared" si="7"/>
        <v>0.61006944444447586</v>
      </c>
      <c r="BM12" s="14">
        <f t="shared" si="7"/>
        <v>0.61701388888892084</v>
      </c>
      <c r="BN12" s="14">
        <f t="shared" si="7"/>
        <v>0.62395833333336581</v>
      </c>
      <c r="BO12" s="14">
        <f t="shared" si="7"/>
        <v>0.63090277777781079</v>
      </c>
      <c r="BP12" s="14">
        <f t="shared" si="7"/>
        <v>0.63784722222225576</v>
      </c>
      <c r="BQ12" s="14">
        <f t="shared" si="7"/>
        <v>0.64479166666670085</v>
      </c>
      <c r="BR12" s="14">
        <f t="shared" si="7"/>
        <v>0.65173611111114582</v>
      </c>
      <c r="BS12" s="14">
        <f t="shared" si="7"/>
        <v>0.6586805555555908</v>
      </c>
      <c r="BT12" s="14">
        <f t="shared" ref="BT12:DI15" si="8">BT$2+$B12</f>
        <v>0.66562500000003577</v>
      </c>
      <c r="BU12" s="14">
        <f t="shared" si="8"/>
        <v>0.67256944444448086</v>
      </c>
      <c r="BV12" s="14">
        <f t="shared" si="8"/>
        <v>0.67951388888892583</v>
      </c>
      <c r="BW12" s="14">
        <f t="shared" si="8"/>
        <v>0.68645833333337081</v>
      </c>
      <c r="BX12" s="14">
        <f t="shared" si="8"/>
        <v>0.69340277777781578</v>
      </c>
      <c r="BY12" s="14">
        <f t="shared" si="8"/>
        <v>0.70034722222226087</v>
      </c>
      <c r="BZ12" s="14">
        <f t="shared" si="8"/>
        <v>0.70729166666670584</v>
      </c>
      <c r="CA12" s="14">
        <f t="shared" si="8"/>
        <v>0.71423611111115082</v>
      </c>
      <c r="CB12" s="14">
        <f t="shared" si="8"/>
        <v>0.72118055555559579</v>
      </c>
      <c r="CC12" s="14">
        <f t="shared" si="8"/>
        <v>0.72812500000004077</v>
      </c>
      <c r="CD12" s="14">
        <f t="shared" si="8"/>
        <v>0.73506944444448585</v>
      </c>
      <c r="CE12" s="14">
        <f t="shared" si="8"/>
        <v>0.74201388888893083</v>
      </c>
      <c r="CF12" s="14">
        <f t="shared" si="8"/>
        <v>0.7489583333333758</v>
      </c>
      <c r="CG12" s="14">
        <f t="shared" si="8"/>
        <v>0.75590277777782078</v>
      </c>
      <c r="CH12" s="14">
        <f t="shared" si="8"/>
        <v>0.76284722222226586</v>
      </c>
      <c r="CI12" s="14">
        <f t="shared" si="8"/>
        <v>0.76979166666671084</v>
      </c>
      <c r="CJ12" s="14">
        <f t="shared" si="8"/>
        <v>0.77673611111115581</v>
      </c>
      <c r="CK12" s="14">
        <f t="shared" si="8"/>
        <v>0.78368055555560079</v>
      </c>
      <c r="CL12" s="14">
        <f t="shared" si="8"/>
        <v>0.79062500000004576</v>
      </c>
      <c r="CM12" s="14">
        <f t="shared" si="8"/>
        <v>0.79756944444449085</v>
      </c>
      <c r="CN12" s="14">
        <f t="shared" si="8"/>
        <v>0.80451388888893582</v>
      </c>
      <c r="CO12" s="14">
        <f t="shared" si="8"/>
        <v>0.8114583333333808</v>
      </c>
      <c r="CP12" s="14">
        <f t="shared" si="8"/>
        <v>0.81840277777782577</v>
      </c>
      <c r="CQ12" s="14">
        <f t="shared" si="8"/>
        <v>0.82534722222227086</v>
      </c>
      <c r="CR12" s="14">
        <f t="shared" si="8"/>
        <v>0.83229166666671583</v>
      </c>
      <c r="CS12" s="14">
        <f t="shared" si="8"/>
        <v>0.83923611111116081</v>
      </c>
      <c r="CT12" s="14">
        <f t="shared" si="8"/>
        <v>0.84618055555560578</v>
      </c>
      <c r="CU12" s="14">
        <f t="shared" si="8"/>
        <v>0.85312500000005076</v>
      </c>
      <c r="CV12" s="14">
        <f t="shared" si="8"/>
        <v>0.86006944444449585</v>
      </c>
      <c r="CW12" s="14">
        <f t="shared" si="8"/>
        <v>0.86701388888894082</v>
      </c>
      <c r="CX12" s="14">
        <f t="shared" si="8"/>
        <v>0.8739583333333858</v>
      </c>
      <c r="CY12" s="14">
        <f t="shared" si="8"/>
        <v>0.88090277777783077</v>
      </c>
      <c r="CZ12" s="14">
        <f t="shared" si="8"/>
        <v>0.88784722222227586</v>
      </c>
      <c r="DA12" s="14">
        <f t="shared" si="8"/>
        <v>0.89479166666672083</v>
      </c>
      <c r="DB12" s="14">
        <f t="shared" si="8"/>
        <v>0.90173611111116581</v>
      </c>
      <c r="DC12" s="14">
        <f t="shared" si="8"/>
        <v>0.90868055555561078</v>
      </c>
      <c r="DD12" s="14">
        <f t="shared" si="8"/>
        <v>0.91562500000005587</v>
      </c>
      <c r="DE12" s="14">
        <f t="shared" si="8"/>
        <v>0.92256944444450084</v>
      </c>
      <c r="DF12" s="14">
        <f t="shared" si="8"/>
        <v>0.92951388888894582</v>
      </c>
      <c r="DG12" s="14">
        <f t="shared" si="8"/>
        <v>0.93645833333339079</v>
      </c>
      <c r="DH12" s="14">
        <f t="shared" si="8"/>
        <v>0.94687500000000002</v>
      </c>
      <c r="DI12" s="14">
        <f t="shared" si="8"/>
        <v>0.95729166666660881</v>
      </c>
      <c r="DJ12" s="14">
        <f t="shared" si="2"/>
        <v>0.96770833333321882</v>
      </c>
      <c r="DK12" s="14">
        <f t="shared" si="2"/>
        <v>0.97812499999982783</v>
      </c>
      <c r="DL12" s="14">
        <f t="shared" si="2"/>
        <v>0.98854166666643684</v>
      </c>
      <c r="DM12" s="14">
        <f t="shared" si="2"/>
        <v>0.99895833333304584</v>
      </c>
      <c r="DN12" s="14">
        <f t="shared" si="2"/>
        <v>1.0093749999996577</v>
      </c>
      <c r="DO12" s="14">
        <f t="shared" si="2"/>
        <v>1.0197916666662679</v>
      </c>
      <c r="DP12" s="14">
        <f t="shared" si="2"/>
        <v>1.0302083333328778</v>
      </c>
      <c r="DQ12" s="3">
        <f t="shared" si="2"/>
        <v>1.0406249999994779</v>
      </c>
      <c r="DR12" s="11"/>
      <c r="DS12" s="11"/>
      <c r="DT12" s="11"/>
      <c r="DU12" s="11"/>
    </row>
    <row r="13" spans="1:125" x14ac:dyDescent="0.2">
      <c r="A13" s="2" t="s">
        <v>11</v>
      </c>
      <c r="B13" s="3">
        <v>6.2499999999999995E-3</v>
      </c>
      <c r="C13" s="16">
        <f t="shared" si="6"/>
        <v>0.18680555555555556</v>
      </c>
      <c r="D13" s="14">
        <f t="shared" si="3"/>
        <v>0.19375000000000001</v>
      </c>
      <c r="E13" s="14">
        <f t="shared" si="3"/>
        <v>0.20069444444444445</v>
      </c>
      <c r="F13" s="14">
        <f t="shared" si="3"/>
        <v>0.20763888888888901</v>
      </c>
      <c r="G13" s="14">
        <f t="shared" si="3"/>
        <v>0.21458333333333302</v>
      </c>
      <c r="H13" s="14">
        <f t="shared" si="3"/>
        <v>0.22152777777777802</v>
      </c>
      <c r="I13" s="14">
        <f t="shared" ref="I13:BT16" si="9">I$2+$B13</f>
        <v>0.22847222222222299</v>
      </c>
      <c r="J13" s="14">
        <f t="shared" si="9"/>
        <v>0.235416666666668</v>
      </c>
      <c r="K13" s="14">
        <f t="shared" si="9"/>
        <v>0.242361111111113</v>
      </c>
      <c r="L13" s="14">
        <f t="shared" si="9"/>
        <v>0.249305555555558</v>
      </c>
      <c r="M13" s="14">
        <f t="shared" si="9"/>
        <v>0.25625000000000298</v>
      </c>
      <c r="N13" s="14">
        <f t="shared" si="9"/>
        <v>0.26319444444444795</v>
      </c>
      <c r="O13" s="14">
        <f t="shared" si="9"/>
        <v>0.27013888888889298</v>
      </c>
      <c r="P13" s="14">
        <f t="shared" si="9"/>
        <v>0.27708333333333796</v>
      </c>
      <c r="Q13" s="14">
        <f t="shared" si="9"/>
        <v>0.28402777777778299</v>
      </c>
      <c r="R13" s="14">
        <f t="shared" si="9"/>
        <v>0.29097222222222796</v>
      </c>
      <c r="S13" s="14">
        <f t="shared" si="9"/>
        <v>0.29791666666667299</v>
      </c>
      <c r="T13" s="14">
        <f t="shared" si="9"/>
        <v>0.30486111111111797</v>
      </c>
      <c r="U13" s="14">
        <f t="shared" si="9"/>
        <v>0.311805555555563</v>
      </c>
      <c r="V13" s="14">
        <f t="shared" si="9"/>
        <v>0.31875000000000797</v>
      </c>
      <c r="W13" s="14">
        <f t="shared" si="9"/>
        <v>0.325694444444453</v>
      </c>
      <c r="X13" s="14">
        <f t="shared" si="9"/>
        <v>0.33263888888889798</v>
      </c>
      <c r="Y13" s="14">
        <f t="shared" si="9"/>
        <v>0.33958333333334295</v>
      </c>
      <c r="Z13" s="14">
        <f t="shared" si="9"/>
        <v>0.34652777777778798</v>
      </c>
      <c r="AA13" s="14">
        <f t="shared" si="9"/>
        <v>0.35347222222223296</v>
      </c>
      <c r="AB13" s="14">
        <f t="shared" si="9"/>
        <v>0.36041666666667799</v>
      </c>
      <c r="AC13" s="14">
        <f t="shared" si="9"/>
        <v>0.36736111111112296</v>
      </c>
      <c r="AD13" s="14">
        <f t="shared" si="9"/>
        <v>0.37430555555556799</v>
      </c>
      <c r="AE13" s="14">
        <f t="shared" si="9"/>
        <v>0.38125000000001297</v>
      </c>
      <c r="AF13" s="14">
        <f t="shared" si="9"/>
        <v>0.388194444444458</v>
      </c>
      <c r="AG13" s="14">
        <f t="shared" si="9"/>
        <v>0.39513888888890297</v>
      </c>
      <c r="AH13" s="14">
        <f t="shared" si="9"/>
        <v>0.402083333333348</v>
      </c>
      <c r="AI13" s="14">
        <f t="shared" si="9"/>
        <v>0.40902777777779298</v>
      </c>
      <c r="AJ13" s="14">
        <f t="shared" si="9"/>
        <v>0.41597222222223795</v>
      </c>
      <c r="AK13" s="14">
        <f t="shared" si="9"/>
        <v>0.42291666666668298</v>
      </c>
      <c r="AL13" s="14">
        <f t="shared" si="9"/>
        <v>0.42986111111112796</v>
      </c>
      <c r="AM13" s="14">
        <f t="shared" si="9"/>
        <v>0.43680555555557299</v>
      </c>
      <c r="AN13" s="14">
        <f t="shared" si="9"/>
        <v>0.44375000000001796</v>
      </c>
      <c r="AO13" s="14">
        <f t="shared" si="9"/>
        <v>0.45069444444446299</v>
      </c>
      <c r="AP13" s="14">
        <f t="shared" si="9"/>
        <v>0.45763888888890797</v>
      </c>
      <c r="AQ13" s="14">
        <f t="shared" si="9"/>
        <v>0.464583333333353</v>
      </c>
      <c r="AR13" s="14">
        <f t="shared" si="9"/>
        <v>0.47152777777779797</v>
      </c>
      <c r="AS13" s="14">
        <f t="shared" si="9"/>
        <v>0.478472222222243</v>
      </c>
      <c r="AT13" s="14">
        <f t="shared" si="9"/>
        <v>0.48541666666668798</v>
      </c>
      <c r="AU13" s="14">
        <f t="shared" si="9"/>
        <v>0.49236111111113295</v>
      </c>
      <c r="AV13" s="14">
        <f t="shared" si="9"/>
        <v>0.49930555555557798</v>
      </c>
      <c r="AW13" s="14">
        <f t="shared" si="9"/>
        <v>0.50625000000002296</v>
      </c>
      <c r="AX13" s="14">
        <f t="shared" si="9"/>
        <v>0.51319444444446793</v>
      </c>
      <c r="AY13" s="14">
        <f t="shared" si="9"/>
        <v>0.52013888888891302</v>
      </c>
      <c r="AZ13" s="14">
        <f t="shared" si="9"/>
        <v>0.527083333333358</v>
      </c>
      <c r="BA13" s="14">
        <f t="shared" si="9"/>
        <v>0.53402777777780297</v>
      </c>
      <c r="BB13" s="14">
        <f t="shared" si="9"/>
        <v>0.54097222222224794</v>
      </c>
      <c r="BC13" s="14">
        <f t="shared" si="9"/>
        <v>0.54791666666669303</v>
      </c>
      <c r="BD13" s="14">
        <f t="shared" si="9"/>
        <v>0.55486111111113801</v>
      </c>
      <c r="BE13" s="14">
        <f t="shared" si="9"/>
        <v>0.56180555555558298</v>
      </c>
      <c r="BF13" s="14">
        <f t="shared" si="9"/>
        <v>0.56875000000002796</v>
      </c>
      <c r="BG13" s="14">
        <f t="shared" si="9"/>
        <v>0.57569444444447293</v>
      </c>
      <c r="BH13" s="14">
        <f t="shared" si="9"/>
        <v>0.58263888888891802</v>
      </c>
      <c r="BI13" s="14">
        <f t="shared" si="9"/>
        <v>0.58958333333336299</v>
      </c>
      <c r="BJ13" s="14">
        <f t="shared" si="9"/>
        <v>0.59652777777780797</v>
      </c>
      <c r="BK13" s="14">
        <f t="shared" si="9"/>
        <v>0.60347222222225294</v>
      </c>
      <c r="BL13" s="14">
        <f t="shared" si="9"/>
        <v>0.61041666666669803</v>
      </c>
      <c r="BM13" s="14">
        <f t="shared" si="9"/>
        <v>0.617361111111143</v>
      </c>
      <c r="BN13" s="14">
        <f t="shared" si="9"/>
        <v>0.62430555555558798</v>
      </c>
      <c r="BO13" s="14">
        <f t="shared" si="9"/>
        <v>0.63125000000003295</v>
      </c>
      <c r="BP13" s="14">
        <f t="shared" si="9"/>
        <v>0.63819444444447793</v>
      </c>
      <c r="BQ13" s="14">
        <f t="shared" si="9"/>
        <v>0.64513888888892301</v>
      </c>
      <c r="BR13" s="14">
        <f t="shared" si="9"/>
        <v>0.65208333333336799</v>
      </c>
      <c r="BS13" s="14">
        <f t="shared" si="9"/>
        <v>0.65902777777781296</v>
      </c>
      <c r="BT13" s="14">
        <f t="shared" si="9"/>
        <v>0.66597222222225794</v>
      </c>
      <c r="BU13" s="14">
        <f t="shared" si="8"/>
        <v>0.67291666666670302</v>
      </c>
      <c r="BV13" s="14">
        <f t="shared" si="8"/>
        <v>0.679861111111148</v>
      </c>
      <c r="BW13" s="14">
        <f t="shared" si="8"/>
        <v>0.68680555555559297</v>
      </c>
      <c r="BX13" s="14">
        <f t="shared" si="8"/>
        <v>0.69375000000003795</v>
      </c>
      <c r="BY13" s="14">
        <f t="shared" si="8"/>
        <v>0.70069444444448303</v>
      </c>
      <c r="BZ13" s="14">
        <f t="shared" si="8"/>
        <v>0.70763888888892801</v>
      </c>
      <c r="CA13" s="14">
        <f t="shared" si="8"/>
        <v>0.71458333333337298</v>
      </c>
      <c r="CB13" s="14">
        <f t="shared" si="8"/>
        <v>0.72152777777781796</v>
      </c>
      <c r="CC13" s="14">
        <f t="shared" si="8"/>
        <v>0.72847222222226293</v>
      </c>
      <c r="CD13" s="14">
        <f t="shared" si="8"/>
        <v>0.73541666666670802</v>
      </c>
      <c r="CE13" s="14">
        <f t="shared" si="8"/>
        <v>0.74236111111115299</v>
      </c>
      <c r="CF13" s="14">
        <f t="shared" si="8"/>
        <v>0.74930555555559797</v>
      </c>
      <c r="CG13" s="14">
        <f t="shared" si="8"/>
        <v>0.75625000000004294</v>
      </c>
      <c r="CH13" s="14">
        <f t="shared" si="8"/>
        <v>0.76319444444448803</v>
      </c>
      <c r="CI13" s="14">
        <f t="shared" si="8"/>
        <v>0.770138888888933</v>
      </c>
      <c r="CJ13" s="14">
        <f t="shared" si="8"/>
        <v>0.77708333333337798</v>
      </c>
      <c r="CK13" s="14">
        <f t="shared" si="8"/>
        <v>0.78402777777782295</v>
      </c>
      <c r="CL13" s="14">
        <f t="shared" si="8"/>
        <v>0.79097222222226793</v>
      </c>
      <c r="CM13" s="14">
        <f t="shared" si="8"/>
        <v>0.79791666666671301</v>
      </c>
      <c r="CN13" s="14">
        <f t="shared" si="8"/>
        <v>0.80486111111115799</v>
      </c>
      <c r="CO13" s="14">
        <f t="shared" si="8"/>
        <v>0.81180555555560296</v>
      </c>
      <c r="CP13" s="14">
        <f t="shared" si="8"/>
        <v>0.81875000000004794</v>
      </c>
      <c r="CQ13" s="14">
        <f t="shared" si="8"/>
        <v>0.82569444444449303</v>
      </c>
      <c r="CR13" s="14">
        <f t="shared" si="8"/>
        <v>0.832638888888938</v>
      </c>
      <c r="CS13" s="14">
        <f t="shared" si="8"/>
        <v>0.83958333333338298</v>
      </c>
      <c r="CT13" s="14">
        <f t="shared" si="8"/>
        <v>0.84652777777782795</v>
      </c>
      <c r="CU13" s="14">
        <f t="shared" si="8"/>
        <v>0.85347222222227292</v>
      </c>
      <c r="CV13" s="14">
        <f t="shared" si="8"/>
        <v>0.86041666666671801</v>
      </c>
      <c r="CW13" s="14">
        <f t="shared" si="8"/>
        <v>0.86736111111116299</v>
      </c>
      <c r="CX13" s="14">
        <f t="shared" si="8"/>
        <v>0.87430555555560796</v>
      </c>
      <c r="CY13" s="14">
        <f t="shared" si="8"/>
        <v>0.88125000000005294</v>
      </c>
      <c r="CZ13" s="14">
        <f t="shared" si="8"/>
        <v>0.88819444444449802</v>
      </c>
      <c r="DA13" s="14">
        <f t="shared" si="8"/>
        <v>0.895138888888943</v>
      </c>
      <c r="DB13" s="14">
        <f t="shared" si="8"/>
        <v>0.90208333333338797</v>
      </c>
      <c r="DC13" s="14">
        <f t="shared" si="8"/>
        <v>0.90902777777783295</v>
      </c>
      <c r="DD13" s="14">
        <f t="shared" si="8"/>
        <v>0.91597222222227803</v>
      </c>
      <c r="DE13" s="14">
        <f t="shared" si="8"/>
        <v>0.92291666666672301</v>
      </c>
      <c r="DF13" s="14">
        <f t="shared" si="8"/>
        <v>0.92986111111116798</v>
      </c>
      <c r="DG13" s="14">
        <f t="shared" si="8"/>
        <v>0.93680555555561296</v>
      </c>
      <c r="DH13" s="14">
        <f t="shared" si="8"/>
        <v>0.94722222222222219</v>
      </c>
      <c r="DI13" s="14">
        <f t="shared" si="2"/>
        <v>0.95763888888883097</v>
      </c>
      <c r="DJ13" s="14">
        <f t="shared" si="2"/>
        <v>0.96805555555544098</v>
      </c>
      <c r="DK13" s="14">
        <f t="shared" si="2"/>
        <v>0.97847222222204999</v>
      </c>
      <c r="DL13" s="14">
        <f t="shared" si="2"/>
        <v>0.988888888888659</v>
      </c>
      <c r="DM13" s="14">
        <f t="shared" si="2"/>
        <v>0.99930555555526801</v>
      </c>
      <c r="DN13" s="14">
        <f t="shared" si="2"/>
        <v>1.00972222222188</v>
      </c>
      <c r="DO13" s="14">
        <f t="shared" si="2"/>
        <v>1.0201388888884901</v>
      </c>
      <c r="DP13" s="14">
        <f t="shared" si="2"/>
        <v>1.0305555555551</v>
      </c>
      <c r="DQ13" s="3">
        <f t="shared" si="2"/>
        <v>1.0409722222217002</v>
      </c>
      <c r="DR13" s="11"/>
      <c r="DS13" s="11"/>
      <c r="DT13" s="11"/>
      <c r="DU13" s="11"/>
    </row>
    <row r="14" spans="1:125" x14ac:dyDescent="0.2">
      <c r="A14" s="2" t="s">
        <v>12</v>
      </c>
      <c r="B14" s="3">
        <v>6.7708333333333336E-3</v>
      </c>
      <c r="C14" s="16">
        <f t="shared" si="6"/>
        <v>0.18732638888888889</v>
      </c>
      <c r="D14" s="14">
        <f t="shared" si="3"/>
        <v>0.19427083333333334</v>
      </c>
      <c r="E14" s="14">
        <f t="shared" si="3"/>
        <v>0.20121527777777778</v>
      </c>
      <c r="F14" s="14">
        <f t="shared" si="3"/>
        <v>0.20815972222222234</v>
      </c>
      <c r="G14" s="14">
        <f t="shared" si="3"/>
        <v>0.21510416666666635</v>
      </c>
      <c r="H14" s="14">
        <f t="shared" si="3"/>
        <v>0.22204861111111135</v>
      </c>
      <c r="I14" s="14">
        <f t="shared" si="9"/>
        <v>0.22899305555555632</v>
      </c>
      <c r="J14" s="14">
        <f t="shared" si="9"/>
        <v>0.23593750000000133</v>
      </c>
      <c r="K14" s="14">
        <f t="shared" si="9"/>
        <v>0.24288194444444633</v>
      </c>
      <c r="L14" s="14">
        <f t="shared" si="9"/>
        <v>0.24982638888889133</v>
      </c>
      <c r="M14" s="14">
        <f t="shared" si="9"/>
        <v>0.25677083333333633</v>
      </c>
      <c r="N14" s="14">
        <f t="shared" si="9"/>
        <v>0.26371527777778131</v>
      </c>
      <c r="O14" s="14">
        <f t="shared" si="9"/>
        <v>0.27065972222222634</v>
      </c>
      <c r="P14" s="14">
        <f t="shared" si="9"/>
        <v>0.27760416666667131</v>
      </c>
      <c r="Q14" s="14">
        <f t="shared" si="9"/>
        <v>0.28454861111111635</v>
      </c>
      <c r="R14" s="14">
        <f t="shared" si="9"/>
        <v>0.29149305555556132</v>
      </c>
      <c r="S14" s="14">
        <f t="shared" si="9"/>
        <v>0.29843750000000635</v>
      </c>
      <c r="T14" s="14">
        <f t="shared" si="9"/>
        <v>0.30538194444445133</v>
      </c>
      <c r="U14" s="14">
        <f t="shared" si="9"/>
        <v>0.31232638888889636</v>
      </c>
      <c r="V14" s="14">
        <f t="shared" si="9"/>
        <v>0.31927083333334133</v>
      </c>
      <c r="W14" s="14">
        <f t="shared" si="9"/>
        <v>0.32621527777778636</v>
      </c>
      <c r="X14" s="14">
        <f t="shared" si="9"/>
        <v>0.33315972222223134</v>
      </c>
      <c r="Y14" s="14">
        <f t="shared" si="9"/>
        <v>0.34010416666667631</v>
      </c>
      <c r="Z14" s="14">
        <f t="shared" si="9"/>
        <v>0.34704861111112134</v>
      </c>
      <c r="AA14" s="14">
        <f t="shared" si="9"/>
        <v>0.35399305555556632</v>
      </c>
      <c r="AB14" s="14">
        <f t="shared" si="9"/>
        <v>0.36093750000001135</v>
      </c>
      <c r="AC14" s="14">
        <f t="shared" si="9"/>
        <v>0.36788194444445632</v>
      </c>
      <c r="AD14" s="14">
        <f t="shared" si="9"/>
        <v>0.37482638888890135</v>
      </c>
      <c r="AE14" s="14">
        <f t="shared" si="9"/>
        <v>0.38177083333334633</v>
      </c>
      <c r="AF14" s="14">
        <f t="shared" si="9"/>
        <v>0.38871527777779136</v>
      </c>
      <c r="AG14" s="14">
        <f t="shared" si="9"/>
        <v>0.39565972222223633</v>
      </c>
      <c r="AH14" s="14">
        <f t="shared" si="9"/>
        <v>0.40260416666668136</v>
      </c>
      <c r="AI14" s="14">
        <f t="shared" si="9"/>
        <v>0.40954861111112634</v>
      </c>
      <c r="AJ14" s="14">
        <f t="shared" si="9"/>
        <v>0.41649305555557131</v>
      </c>
      <c r="AK14" s="14">
        <f t="shared" si="9"/>
        <v>0.42343750000001634</v>
      </c>
      <c r="AL14" s="14">
        <f t="shared" si="9"/>
        <v>0.43038194444446132</v>
      </c>
      <c r="AM14" s="14">
        <f t="shared" si="9"/>
        <v>0.43732638888890635</v>
      </c>
      <c r="AN14" s="14">
        <f t="shared" si="9"/>
        <v>0.44427083333335132</v>
      </c>
      <c r="AO14" s="14">
        <f t="shared" si="9"/>
        <v>0.45121527777779635</v>
      </c>
      <c r="AP14" s="14">
        <f t="shared" si="9"/>
        <v>0.45815972222224133</v>
      </c>
      <c r="AQ14" s="14">
        <f t="shared" si="9"/>
        <v>0.46510416666668636</v>
      </c>
      <c r="AR14" s="14">
        <f t="shared" si="9"/>
        <v>0.47204861111113133</v>
      </c>
      <c r="AS14" s="14">
        <f t="shared" si="9"/>
        <v>0.47899305555557636</v>
      </c>
      <c r="AT14" s="14">
        <f t="shared" si="9"/>
        <v>0.48593750000002134</v>
      </c>
      <c r="AU14" s="14">
        <f t="shared" si="9"/>
        <v>0.49288194444446631</v>
      </c>
      <c r="AV14" s="14">
        <f t="shared" si="9"/>
        <v>0.49982638888891134</v>
      </c>
      <c r="AW14" s="14">
        <f t="shared" si="9"/>
        <v>0.50677083333335626</v>
      </c>
      <c r="AX14" s="14">
        <f t="shared" si="9"/>
        <v>0.51371527777780124</v>
      </c>
      <c r="AY14" s="14">
        <f t="shared" si="9"/>
        <v>0.52065972222224632</v>
      </c>
      <c r="AZ14" s="14">
        <f t="shared" si="9"/>
        <v>0.5276041666666913</v>
      </c>
      <c r="BA14" s="14">
        <f t="shared" si="9"/>
        <v>0.53454861111113627</v>
      </c>
      <c r="BB14" s="14">
        <f t="shared" si="9"/>
        <v>0.54149305555558125</v>
      </c>
      <c r="BC14" s="14">
        <f t="shared" si="9"/>
        <v>0.54843750000002633</v>
      </c>
      <c r="BD14" s="14">
        <f t="shared" si="9"/>
        <v>0.55538194444447131</v>
      </c>
      <c r="BE14" s="14">
        <f t="shared" si="9"/>
        <v>0.56232638888891628</v>
      </c>
      <c r="BF14" s="14">
        <f t="shared" si="9"/>
        <v>0.56927083333336126</v>
      </c>
      <c r="BG14" s="14">
        <f t="shared" si="9"/>
        <v>0.57621527777780623</v>
      </c>
      <c r="BH14" s="14">
        <f t="shared" si="9"/>
        <v>0.58315972222225132</v>
      </c>
      <c r="BI14" s="14">
        <f t="shared" si="9"/>
        <v>0.59010416666669629</v>
      </c>
      <c r="BJ14" s="14">
        <f t="shared" si="9"/>
        <v>0.59704861111114127</v>
      </c>
      <c r="BK14" s="14">
        <f t="shared" si="9"/>
        <v>0.60399305555558624</v>
      </c>
      <c r="BL14" s="14">
        <f t="shared" si="9"/>
        <v>0.61093750000003133</v>
      </c>
      <c r="BM14" s="14">
        <f t="shared" si="9"/>
        <v>0.61788194444447631</v>
      </c>
      <c r="BN14" s="14">
        <f t="shared" si="9"/>
        <v>0.62482638888892128</v>
      </c>
      <c r="BO14" s="14">
        <f t="shared" si="9"/>
        <v>0.63177083333336626</v>
      </c>
      <c r="BP14" s="14">
        <f t="shared" si="9"/>
        <v>0.63871527777781123</v>
      </c>
      <c r="BQ14" s="14">
        <f t="shared" si="9"/>
        <v>0.64565972222225632</v>
      </c>
      <c r="BR14" s="14">
        <f t="shared" si="9"/>
        <v>0.65260416666670129</v>
      </c>
      <c r="BS14" s="14">
        <f t="shared" si="9"/>
        <v>0.65954861111114627</v>
      </c>
      <c r="BT14" s="14">
        <f t="shared" si="9"/>
        <v>0.66649305555559124</v>
      </c>
      <c r="BU14" s="14">
        <f t="shared" si="8"/>
        <v>0.67343750000003633</v>
      </c>
      <c r="BV14" s="14">
        <f t="shared" si="8"/>
        <v>0.6803819444444813</v>
      </c>
      <c r="BW14" s="14">
        <f t="shared" si="8"/>
        <v>0.68732638888892628</v>
      </c>
      <c r="BX14" s="14">
        <f t="shared" si="8"/>
        <v>0.69427083333337125</v>
      </c>
      <c r="BY14" s="14">
        <f t="shared" si="8"/>
        <v>0.70121527777781634</v>
      </c>
      <c r="BZ14" s="14">
        <f t="shared" si="8"/>
        <v>0.70815972222226131</v>
      </c>
      <c r="CA14" s="14">
        <f t="shared" si="8"/>
        <v>0.71510416666670629</v>
      </c>
      <c r="CB14" s="14">
        <f t="shared" si="8"/>
        <v>0.72204861111115126</v>
      </c>
      <c r="CC14" s="14">
        <f t="shared" si="8"/>
        <v>0.72899305555559624</v>
      </c>
      <c r="CD14" s="14">
        <f t="shared" si="8"/>
        <v>0.73593750000004132</v>
      </c>
      <c r="CE14" s="14">
        <f t="shared" si="8"/>
        <v>0.7428819444444863</v>
      </c>
      <c r="CF14" s="14">
        <f t="shared" si="8"/>
        <v>0.74982638888893127</v>
      </c>
      <c r="CG14" s="14">
        <f t="shared" si="8"/>
        <v>0.75677083333337625</v>
      </c>
      <c r="CH14" s="14">
        <f t="shared" si="8"/>
        <v>0.76371527777782133</v>
      </c>
      <c r="CI14" s="14">
        <f t="shared" si="8"/>
        <v>0.77065972222226631</v>
      </c>
      <c r="CJ14" s="14">
        <f t="shared" si="8"/>
        <v>0.77760416666671128</v>
      </c>
      <c r="CK14" s="14">
        <f t="shared" si="8"/>
        <v>0.78454861111115626</v>
      </c>
      <c r="CL14" s="14">
        <f t="shared" si="8"/>
        <v>0.79149305555560123</v>
      </c>
      <c r="CM14" s="14">
        <f t="shared" si="8"/>
        <v>0.79843750000004632</v>
      </c>
      <c r="CN14" s="14">
        <f t="shared" si="8"/>
        <v>0.80538194444449129</v>
      </c>
      <c r="CO14" s="14">
        <f t="shared" si="8"/>
        <v>0.81232638888893627</v>
      </c>
      <c r="CP14" s="14">
        <f t="shared" si="8"/>
        <v>0.81927083333338124</v>
      </c>
      <c r="CQ14" s="14">
        <f t="shared" si="8"/>
        <v>0.82621527777782633</v>
      </c>
      <c r="CR14" s="14">
        <f t="shared" si="8"/>
        <v>0.8331597222222713</v>
      </c>
      <c r="CS14" s="14">
        <f t="shared" si="8"/>
        <v>0.84010416666671628</v>
      </c>
      <c r="CT14" s="14">
        <f t="shared" si="8"/>
        <v>0.84704861111116125</v>
      </c>
      <c r="CU14" s="14">
        <f t="shared" si="8"/>
        <v>0.85399305555560623</v>
      </c>
      <c r="CV14" s="14">
        <f t="shared" si="8"/>
        <v>0.86093750000005131</v>
      </c>
      <c r="CW14" s="14">
        <f t="shared" si="8"/>
        <v>0.86788194444449629</v>
      </c>
      <c r="CX14" s="14">
        <f t="shared" si="8"/>
        <v>0.87482638888894126</v>
      </c>
      <c r="CY14" s="14">
        <f t="shared" si="8"/>
        <v>0.88177083333338624</v>
      </c>
      <c r="CZ14" s="14">
        <f t="shared" si="8"/>
        <v>0.88871527777783133</v>
      </c>
      <c r="DA14" s="14">
        <f t="shared" si="8"/>
        <v>0.8956597222222763</v>
      </c>
      <c r="DB14" s="14">
        <f t="shared" si="8"/>
        <v>0.90260416666672127</v>
      </c>
      <c r="DC14" s="14">
        <f t="shared" si="8"/>
        <v>0.90954861111116625</v>
      </c>
      <c r="DD14" s="14">
        <f t="shared" si="8"/>
        <v>0.91649305555561134</v>
      </c>
      <c r="DE14" s="14">
        <f t="shared" si="8"/>
        <v>0.92343750000005631</v>
      </c>
      <c r="DF14" s="14">
        <f t="shared" si="8"/>
        <v>0.93038194444450129</v>
      </c>
      <c r="DG14" s="14">
        <f t="shared" si="8"/>
        <v>0.93732638888894626</v>
      </c>
      <c r="DH14" s="14">
        <f t="shared" si="8"/>
        <v>0.94774305555555549</v>
      </c>
      <c r="DI14" s="14">
        <f t="shared" si="2"/>
        <v>0.95815972222216428</v>
      </c>
      <c r="DJ14" s="14">
        <f t="shared" si="2"/>
        <v>0.96857638888877429</v>
      </c>
      <c r="DK14" s="14">
        <f t="shared" si="2"/>
        <v>0.9789930555553833</v>
      </c>
      <c r="DL14" s="14">
        <f t="shared" si="2"/>
        <v>0.9894097222219923</v>
      </c>
      <c r="DM14" s="14">
        <f t="shared" si="2"/>
        <v>0.99982638888860131</v>
      </c>
      <c r="DN14" s="14">
        <f t="shared" si="2"/>
        <v>1.0102430555552133</v>
      </c>
      <c r="DO14" s="14">
        <f t="shared" si="2"/>
        <v>1.0206597222218234</v>
      </c>
      <c r="DP14" s="14">
        <f t="shared" si="2"/>
        <v>1.0310763888884333</v>
      </c>
      <c r="DQ14" s="3">
        <f t="shared" si="2"/>
        <v>1.0414930555550335</v>
      </c>
      <c r="DR14" s="11"/>
      <c r="DS14" s="11"/>
      <c r="DT14" s="11"/>
      <c r="DU14" s="11"/>
    </row>
    <row r="15" spans="1:125" x14ac:dyDescent="0.2">
      <c r="A15" s="2" t="s">
        <v>13</v>
      </c>
      <c r="B15" s="3">
        <v>7.4652777777777781E-3</v>
      </c>
      <c r="C15" s="16">
        <f t="shared" si="6"/>
        <v>0.18802083333333333</v>
      </c>
      <c r="D15" s="14">
        <f t="shared" si="3"/>
        <v>0.19496527777777778</v>
      </c>
      <c r="E15" s="14">
        <f t="shared" si="3"/>
        <v>0.20190972222222223</v>
      </c>
      <c r="F15" s="14">
        <f t="shared" si="3"/>
        <v>0.20885416666666679</v>
      </c>
      <c r="G15" s="14">
        <f t="shared" si="3"/>
        <v>0.21579861111111079</v>
      </c>
      <c r="H15" s="14">
        <f t="shared" si="3"/>
        <v>0.22274305555555579</v>
      </c>
      <c r="I15" s="14">
        <f t="shared" si="9"/>
        <v>0.22968750000000077</v>
      </c>
      <c r="J15" s="14">
        <f t="shared" si="9"/>
        <v>0.23663194444444577</v>
      </c>
      <c r="K15" s="14">
        <f t="shared" si="9"/>
        <v>0.24357638888889077</v>
      </c>
      <c r="L15" s="14">
        <f t="shared" si="9"/>
        <v>0.25052083333333575</v>
      </c>
      <c r="M15" s="14">
        <f t="shared" si="9"/>
        <v>0.25746527777778078</v>
      </c>
      <c r="N15" s="14">
        <f t="shared" si="9"/>
        <v>0.26440972222222575</v>
      </c>
      <c r="O15" s="14">
        <f t="shared" si="9"/>
        <v>0.27135416666667078</v>
      </c>
      <c r="P15" s="14">
        <f t="shared" si="9"/>
        <v>0.27829861111111576</v>
      </c>
      <c r="Q15" s="14">
        <f t="shared" si="9"/>
        <v>0.28524305555556079</v>
      </c>
      <c r="R15" s="14">
        <f t="shared" si="9"/>
        <v>0.29218750000000576</v>
      </c>
      <c r="S15" s="14">
        <f t="shared" si="9"/>
        <v>0.29913194444445079</v>
      </c>
      <c r="T15" s="14">
        <f t="shared" si="9"/>
        <v>0.30607638888889577</v>
      </c>
      <c r="U15" s="14">
        <f t="shared" si="9"/>
        <v>0.3130208333333408</v>
      </c>
      <c r="V15" s="14">
        <f t="shared" si="9"/>
        <v>0.31996527777778577</v>
      </c>
      <c r="W15" s="14">
        <f t="shared" si="9"/>
        <v>0.3269097222222308</v>
      </c>
      <c r="X15" s="14">
        <f t="shared" si="9"/>
        <v>0.33385416666667578</v>
      </c>
      <c r="Y15" s="14">
        <f t="shared" si="9"/>
        <v>0.34079861111112075</v>
      </c>
      <c r="Z15" s="14">
        <f t="shared" si="9"/>
        <v>0.34774305555556578</v>
      </c>
      <c r="AA15" s="14">
        <f t="shared" si="9"/>
        <v>0.35468750000001076</v>
      </c>
      <c r="AB15" s="14">
        <f t="shared" si="9"/>
        <v>0.36163194444445579</v>
      </c>
      <c r="AC15" s="14">
        <f t="shared" si="9"/>
        <v>0.36857638888890076</v>
      </c>
      <c r="AD15" s="14">
        <f t="shared" si="9"/>
        <v>0.37552083333334579</v>
      </c>
      <c r="AE15" s="14">
        <f t="shared" si="9"/>
        <v>0.38246527777779077</v>
      </c>
      <c r="AF15" s="14">
        <f t="shared" si="9"/>
        <v>0.3894097222222358</v>
      </c>
      <c r="AG15" s="14">
        <f t="shared" si="9"/>
        <v>0.39635416666668077</v>
      </c>
      <c r="AH15" s="14">
        <f t="shared" si="9"/>
        <v>0.4032986111111258</v>
      </c>
      <c r="AI15" s="14">
        <f t="shared" si="9"/>
        <v>0.41024305555557078</v>
      </c>
      <c r="AJ15" s="14">
        <f t="shared" si="9"/>
        <v>0.41718750000001575</v>
      </c>
      <c r="AK15" s="14">
        <f t="shared" si="9"/>
        <v>0.42413194444446078</v>
      </c>
      <c r="AL15" s="14">
        <f t="shared" si="9"/>
        <v>0.43107638888890576</v>
      </c>
      <c r="AM15" s="14">
        <f t="shared" si="9"/>
        <v>0.43802083333335079</v>
      </c>
      <c r="AN15" s="14">
        <f t="shared" si="9"/>
        <v>0.44496527777779576</v>
      </c>
      <c r="AO15" s="14">
        <f t="shared" si="9"/>
        <v>0.4519097222222408</v>
      </c>
      <c r="AP15" s="14">
        <f t="shared" si="9"/>
        <v>0.45885416666668577</v>
      </c>
      <c r="AQ15" s="14">
        <f t="shared" si="9"/>
        <v>0.4657986111111308</v>
      </c>
      <c r="AR15" s="14">
        <f t="shared" si="9"/>
        <v>0.47274305555557578</v>
      </c>
      <c r="AS15" s="14">
        <f t="shared" si="9"/>
        <v>0.47968750000002081</v>
      </c>
      <c r="AT15" s="14">
        <f t="shared" si="9"/>
        <v>0.48663194444446578</v>
      </c>
      <c r="AU15" s="14">
        <f t="shared" si="9"/>
        <v>0.49357638888891076</v>
      </c>
      <c r="AV15" s="14">
        <f t="shared" si="9"/>
        <v>0.50052083333335573</v>
      </c>
      <c r="AW15" s="14">
        <f t="shared" si="9"/>
        <v>0.50746527777780071</v>
      </c>
      <c r="AX15" s="14">
        <f t="shared" si="9"/>
        <v>0.51440972222224568</v>
      </c>
      <c r="AY15" s="14">
        <f t="shared" si="9"/>
        <v>0.52135416666669077</v>
      </c>
      <c r="AZ15" s="14">
        <f t="shared" si="9"/>
        <v>0.52829861111113574</v>
      </c>
      <c r="BA15" s="14">
        <f t="shared" si="9"/>
        <v>0.53524305555558072</v>
      </c>
      <c r="BB15" s="14">
        <f t="shared" si="9"/>
        <v>0.54218750000002569</v>
      </c>
      <c r="BC15" s="14">
        <f t="shared" si="9"/>
        <v>0.54913194444447078</v>
      </c>
      <c r="BD15" s="14">
        <f t="shared" si="9"/>
        <v>0.55607638888891575</v>
      </c>
      <c r="BE15" s="14">
        <f t="shared" si="9"/>
        <v>0.56302083333336073</v>
      </c>
      <c r="BF15" s="14">
        <f t="shared" si="9"/>
        <v>0.5699652777778057</v>
      </c>
      <c r="BG15" s="14">
        <f t="shared" si="9"/>
        <v>0.57690972222225068</v>
      </c>
      <c r="BH15" s="14">
        <f t="shared" si="9"/>
        <v>0.58385416666669576</v>
      </c>
      <c r="BI15" s="14">
        <f t="shared" si="9"/>
        <v>0.59079861111114074</v>
      </c>
      <c r="BJ15" s="14">
        <f t="shared" si="9"/>
        <v>0.59774305555558571</v>
      </c>
      <c r="BK15" s="14">
        <f t="shared" si="9"/>
        <v>0.60468750000003069</v>
      </c>
      <c r="BL15" s="14">
        <f t="shared" si="9"/>
        <v>0.61163194444447577</v>
      </c>
      <c r="BM15" s="14">
        <f t="shared" si="9"/>
        <v>0.61857638888892075</v>
      </c>
      <c r="BN15" s="14">
        <f t="shared" si="9"/>
        <v>0.62552083333336572</v>
      </c>
      <c r="BO15" s="14">
        <f t="shared" si="9"/>
        <v>0.6324652777778107</v>
      </c>
      <c r="BP15" s="14">
        <f t="shared" si="9"/>
        <v>0.63940972222225567</v>
      </c>
      <c r="BQ15" s="14">
        <f t="shared" si="9"/>
        <v>0.64635416666670076</v>
      </c>
      <c r="BR15" s="14">
        <f t="shared" si="9"/>
        <v>0.65329861111114573</v>
      </c>
      <c r="BS15" s="14">
        <f t="shared" si="9"/>
        <v>0.66024305555559071</v>
      </c>
      <c r="BT15" s="14">
        <f t="shared" si="9"/>
        <v>0.66718750000003568</v>
      </c>
      <c r="BU15" s="14">
        <f t="shared" si="8"/>
        <v>0.67413194444448077</v>
      </c>
      <c r="BV15" s="14">
        <f t="shared" si="8"/>
        <v>0.68107638888892574</v>
      </c>
      <c r="BW15" s="14">
        <f t="shared" si="8"/>
        <v>0.68802083333337072</v>
      </c>
      <c r="BX15" s="14">
        <f t="shared" si="8"/>
        <v>0.69496527777781569</v>
      </c>
      <c r="BY15" s="14">
        <f t="shared" si="8"/>
        <v>0.70190972222226078</v>
      </c>
      <c r="BZ15" s="14">
        <f t="shared" si="8"/>
        <v>0.70885416666670575</v>
      </c>
      <c r="CA15" s="14">
        <f t="shared" si="8"/>
        <v>0.71579861111115073</v>
      </c>
      <c r="CB15" s="14">
        <f t="shared" si="8"/>
        <v>0.7227430555555957</v>
      </c>
      <c r="CC15" s="14">
        <f t="shared" si="8"/>
        <v>0.72968750000004068</v>
      </c>
      <c r="CD15" s="14">
        <f t="shared" si="8"/>
        <v>0.73663194444448576</v>
      </c>
      <c r="CE15" s="14">
        <f t="shared" si="8"/>
        <v>0.74357638888893074</v>
      </c>
      <c r="CF15" s="14">
        <f t="shared" si="8"/>
        <v>0.75052083333337571</v>
      </c>
      <c r="CG15" s="14">
        <f t="shared" si="8"/>
        <v>0.75746527777782069</v>
      </c>
      <c r="CH15" s="14">
        <f t="shared" si="8"/>
        <v>0.76440972222226578</v>
      </c>
      <c r="CI15" s="14">
        <f t="shared" si="8"/>
        <v>0.77135416666671075</v>
      </c>
      <c r="CJ15" s="14">
        <f t="shared" si="8"/>
        <v>0.77829861111115572</v>
      </c>
      <c r="CK15" s="14">
        <f t="shared" si="8"/>
        <v>0.7852430555556007</v>
      </c>
      <c r="CL15" s="14">
        <f t="shared" si="8"/>
        <v>0.79218750000004567</v>
      </c>
      <c r="CM15" s="14">
        <f t="shared" si="8"/>
        <v>0.79913194444449076</v>
      </c>
      <c r="CN15" s="14">
        <f t="shared" si="8"/>
        <v>0.80607638888893574</v>
      </c>
      <c r="CO15" s="14">
        <f t="shared" si="8"/>
        <v>0.81302083333338071</v>
      </c>
      <c r="CP15" s="14">
        <f t="shared" si="8"/>
        <v>0.81996527777782569</v>
      </c>
      <c r="CQ15" s="14">
        <f t="shared" si="8"/>
        <v>0.82690972222227077</v>
      </c>
      <c r="CR15" s="14">
        <f t="shared" si="8"/>
        <v>0.83385416666671575</v>
      </c>
      <c r="CS15" s="14">
        <f t="shared" si="8"/>
        <v>0.84079861111116072</v>
      </c>
      <c r="CT15" s="14">
        <f t="shared" si="8"/>
        <v>0.8477430555556057</v>
      </c>
      <c r="CU15" s="14">
        <f t="shared" si="8"/>
        <v>0.85468750000005067</v>
      </c>
      <c r="CV15" s="14">
        <f t="shared" si="8"/>
        <v>0.86163194444449576</v>
      </c>
      <c r="CW15" s="14">
        <f t="shared" si="8"/>
        <v>0.86857638888894073</v>
      </c>
      <c r="CX15" s="14">
        <f t="shared" si="8"/>
        <v>0.87552083333338571</v>
      </c>
      <c r="CY15" s="14">
        <f t="shared" si="8"/>
        <v>0.88246527777783068</v>
      </c>
      <c r="CZ15" s="14">
        <f t="shared" si="8"/>
        <v>0.88940972222227577</v>
      </c>
      <c r="DA15" s="14">
        <f t="shared" si="8"/>
        <v>0.89635416666672074</v>
      </c>
      <c r="DB15" s="14">
        <f t="shared" si="8"/>
        <v>0.90329861111116572</v>
      </c>
      <c r="DC15" s="14">
        <f t="shared" si="8"/>
        <v>0.91024305555561069</v>
      </c>
      <c r="DD15" s="14">
        <f t="shared" si="8"/>
        <v>0.91718750000005578</v>
      </c>
      <c r="DE15" s="14">
        <f t="shared" si="8"/>
        <v>0.92413194444450075</v>
      </c>
      <c r="DF15" s="14">
        <f t="shared" si="8"/>
        <v>0.93107638888894573</v>
      </c>
      <c r="DG15" s="14">
        <f t="shared" si="8"/>
        <v>0.9380208333333907</v>
      </c>
      <c r="DH15" s="14">
        <f t="shared" si="8"/>
        <v>0.94843749999999993</v>
      </c>
      <c r="DI15" s="14">
        <f t="shared" si="2"/>
        <v>0.95885416666660872</v>
      </c>
      <c r="DJ15" s="14">
        <f t="shared" si="2"/>
        <v>0.96927083333321873</v>
      </c>
      <c r="DK15" s="14">
        <f t="shared" si="2"/>
        <v>0.97968749999982774</v>
      </c>
      <c r="DL15" s="14">
        <f t="shared" si="2"/>
        <v>0.99010416666643675</v>
      </c>
      <c r="DM15" s="14">
        <f t="shared" si="2"/>
        <v>1.0005208333330458</v>
      </c>
      <c r="DN15" s="14">
        <f t="shared" si="2"/>
        <v>1.0109374999996577</v>
      </c>
      <c r="DO15" s="14">
        <f t="shared" si="2"/>
        <v>1.0213541666662678</v>
      </c>
      <c r="DP15" s="14">
        <f t="shared" si="2"/>
        <v>1.0317708333328777</v>
      </c>
      <c r="DQ15" s="3">
        <f t="shared" si="2"/>
        <v>1.0421874999994778</v>
      </c>
      <c r="DR15" s="11"/>
      <c r="DS15" s="11"/>
      <c r="DT15" s="11"/>
      <c r="DU15" s="11"/>
    </row>
    <row r="16" spans="1:125" x14ac:dyDescent="0.2">
      <c r="A16" s="2" t="s">
        <v>13</v>
      </c>
      <c r="B16" s="3">
        <v>7.8125E-3</v>
      </c>
      <c r="C16" s="16">
        <f t="shared" si="6"/>
        <v>0.18836805555555555</v>
      </c>
      <c r="D16" s="14">
        <f t="shared" si="3"/>
        <v>0.1953125</v>
      </c>
      <c r="E16" s="14">
        <f t="shared" si="3"/>
        <v>0.20225694444444445</v>
      </c>
      <c r="F16" s="14">
        <f t="shared" si="3"/>
        <v>0.20920138888888901</v>
      </c>
      <c r="G16" s="14">
        <f t="shared" si="3"/>
        <v>0.21614583333333301</v>
      </c>
      <c r="H16" s="14">
        <f t="shared" si="3"/>
        <v>0.22309027777777801</v>
      </c>
      <c r="I16" s="14">
        <f t="shared" si="9"/>
        <v>0.23003472222222299</v>
      </c>
      <c r="J16" s="14">
        <f t="shared" si="9"/>
        <v>0.23697916666666799</v>
      </c>
      <c r="K16" s="14">
        <f t="shared" si="9"/>
        <v>0.24392361111111299</v>
      </c>
      <c r="L16" s="14">
        <f t="shared" si="9"/>
        <v>0.25086805555555802</v>
      </c>
      <c r="M16" s="14">
        <f t="shared" si="9"/>
        <v>0.257812500000003</v>
      </c>
      <c r="N16" s="14">
        <f t="shared" si="9"/>
        <v>0.26475694444444797</v>
      </c>
      <c r="O16" s="14">
        <f t="shared" si="9"/>
        <v>0.271701388888893</v>
      </c>
      <c r="P16" s="14">
        <f t="shared" si="9"/>
        <v>0.27864583333333798</v>
      </c>
      <c r="Q16" s="14">
        <f t="shared" si="9"/>
        <v>0.28559027777778301</v>
      </c>
      <c r="R16" s="14">
        <f t="shared" si="9"/>
        <v>0.29253472222222798</v>
      </c>
      <c r="S16" s="14">
        <f t="shared" si="9"/>
        <v>0.29947916666667301</v>
      </c>
      <c r="T16" s="14">
        <f t="shared" si="9"/>
        <v>0.30642361111111799</v>
      </c>
      <c r="U16" s="14">
        <f t="shared" si="9"/>
        <v>0.31336805555556302</v>
      </c>
      <c r="V16" s="14">
        <f t="shared" si="9"/>
        <v>0.32031250000000799</v>
      </c>
      <c r="W16" s="14">
        <f t="shared" si="9"/>
        <v>0.32725694444445302</v>
      </c>
      <c r="X16" s="14">
        <f t="shared" si="9"/>
        <v>0.334201388888898</v>
      </c>
      <c r="Y16" s="14">
        <f t="shared" si="9"/>
        <v>0.34114583333334297</v>
      </c>
      <c r="Z16" s="14">
        <f t="shared" si="9"/>
        <v>0.348090277777788</v>
      </c>
      <c r="AA16" s="14">
        <f t="shared" si="9"/>
        <v>0.35503472222223298</v>
      </c>
      <c r="AB16" s="14">
        <f t="shared" si="9"/>
        <v>0.36197916666667801</v>
      </c>
      <c r="AC16" s="14">
        <f t="shared" si="9"/>
        <v>0.36892361111112298</v>
      </c>
      <c r="AD16" s="14">
        <f t="shared" si="9"/>
        <v>0.37586805555556801</v>
      </c>
      <c r="AE16" s="14">
        <f t="shared" si="9"/>
        <v>0.38281250000001299</v>
      </c>
      <c r="AF16" s="14">
        <f t="shared" si="9"/>
        <v>0.38975694444445802</v>
      </c>
      <c r="AG16" s="14">
        <f t="shared" si="9"/>
        <v>0.39670138888890299</v>
      </c>
      <c r="AH16" s="14">
        <f t="shared" si="9"/>
        <v>0.40364583333334803</v>
      </c>
      <c r="AI16" s="14">
        <f t="shared" si="9"/>
        <v>0.410590277777793</v>
      </c>
      <c r="AJ16" s="14">
        <f t="shared" si="9"/>
        <v>0.41753472222223798</v>
      </c>
      <c r="AK16" s="14">
        <f t="shared" si="9"/>
        <v>0.42447916666668301</v>
      </c>
      <c r="AL16" s="14">
        <f t="shared" si="9"/>
        <v>0.43142361111112798</v>
      </c>
      <c r="AM16" s="14">
        <f t="shared" si="9"/>
        <v>0.43836805555557301</v>
      </c>
      <c r="AN16" s="14">
        <f t="shared" si="9"/>
        <v>0.44531250000001799</v>
      </c>
      <c r="AO16" s="14">
        <f t="shared" si="9"/>
        <v>0.45225694444446302</v>
      </c>
      <c r="AP16" s="14">
        <f t="shared" si="9"/>
        <v>0.45920138888890799</v>
      </c>
      <c r="AQ16" s="14">
        <f t="shared" si="9"/>
        <v>0.46614583333335302</v>
      </c>
      <c r="AR16" s="14">
        <f t="shared" si="9"/>
        <v>0.473090277777798</v>
      </c>
      <c r="AS16" s="14">
        <f t="shared" si="9"/>
        <v>0.48003472222224303</v>
      </c>
      <c r="AT16" s="14">
        <f t="shared" si="9"/>
        <v>0.486979166666688</v>
      </c>
      <c r="AU16" s="14">
        <f t="shared" si="9"/>
        <v>0.49392361111113298</v>
      </c>
      <c r="AV16" s="14">
        <f t="shared" si="9"/>
        <v>0.50086805555557801</v>
      </c>
      <c r="AW16" s="14">
        <f t="shared" si="9"/>
        <v>0.50781250000002298</v>
      </c>
      <c r="AX16" s="14">
        <f t="shared" si="9"/>
        <v>0.51475694444446796</v>
      </c>
      <c r="AY16" s="14">
        <f t="shared" si="9"/>
        <v>0.52170138888891304</v>
      </c>
      <c r="AZ16" s="14">
        <f t="shared" si="9"/>
        <v>0.52864583333335802</v>
      </c>
      <c r="BA16" s="14">
        <f t="shared" si="9"/>
        <v>0.53559027777780299</v>
      </c>
      <c r="BB16" s="14">
        <f t="shared" si="9"/>
        <v>0.54253472222224797</v>
      </c>
      <c r="BC16" s="14">
        <f t="shared" si="9"/>
        <v>0.54947916666669305</v>
      </c>
      <c r="BD16" s="14">
        <f t="shared" si="9"/>
        <v>0.55642361111113803</v>
      </c>
      <c r="BE16" s="14">
        <f t="shared" si="9"/>
        <v>0.563368055555583</v>
      </c>
      <c r="BF16" s="14">
        <f t="shared" si="9"/>
        <v>0.57031250000002798</v>
      </c>
      <c r="BG16" s="14">
        <f t="shared" si="9"/>
        <v>0.57725694444447295</v>
      </c>
      <c r="BH16" s="14">
        <f t="shared" si="9"/>
        <v>0.58420138888891804</v>
      </c>
      <c r="BI16" s="14">
        <f t="shared" si="9"/>
        <v>0.59114583333336301</v>
      </c>
      <c r="BJ16" s="14">
        <f t="shared" si="9"/>
        <v>0.59809027777780799</v>
      </c>
      <c r="BK16" s="14">
        <f t="shared" si="9"/>
        <v>0.60503472222225296</v>
      </c>
      <c r="BL16" s="14">
        <f t="shared" si="9"/>
        <v>0.61197916666669805</v>
      </c>
      <c r="BM16" s="14">
        <f t="shared" si="9"/>
        <v>0.61892361111114302</v>
      </c>
      <c r="BN16" s="14">
        <f t="shared" si="9"/>
        <v>0.625868055555588</v>
      </c>
      <c r="BO16" s="14">
        <f t="shared" si="9"/>
        <v>0.63281250000003297</v>
      </c>
      <c r="BP16" s="14">
        <f t="shared" si="9"/>
        <v>0.63975694444447795</v>
      </c>
      <c r="BQ16" s="14">
        <f t="shared" si="9"/>
        <v>0.64670138888892303</v>
      </c>
      <c r="BR16" s="14">
        <f t="shared" si="9"/>
        <v>0.65364583333336801</v>
      </c>
      <c r="BS16" s="14">
        <f t="shared" si="9"/>
        <v>0.66059027777781298</v>
      </c>
      <c r="BT16" s="14">
        <f t="shared" ref="BT16:DI19" si="10">BT$2+$B16</f>
        <v>0.66753472222225796</v>
      </c>
      <c r="BU16" s="14">
        <f t="shared" si="10"/>
        <v>0.67447916666670304</v>
      </c>
      <c r="BV16" s="14">
        <f t="shared" si="10"/>
        <v>0.68142361111114802</v>
      </c>
      <c r="BW16" s="14">
        <f t="shared" si="10"/>
        <v>0.68836805555559299</v>
      </c>
      <c r="BX16" s="14">
        <f t="shared" si="10"/>
        <v>0.69531250000003797</v>
      </c>
      <c r="BY16" s="14">
        <f t="shared" si="10"/>
        <v>0.70225694444448306</v>
      </c>
      <c r="BZ16" s="14">
        <f t="shared" si="10"/>
        <v>0.70920138888892803</v>
      </c>
      <c r="CA16" s="14">
        <f t="shared" si="10"/>
        <v>0.71614583333337301</v>
      </c>
      <c r="CB16" s="14">
        <f t="shared" si="10"/>
        <v>0.72309027777781798</v>
      </c>
      <c r="CC16" s="14">
        <f t="shared" si="10"/>
        <v>0.73003472222226296</v>
      </c>
      <c r="CD16" s="14">
        <f t="shared" si="10"/>
        <v>0.73697916666670804</v>
      </c>
      <c r="CE16" s="14">
        <f t="shared" si="10"/>
        <v>0.74392361111115302</v>
      </c>
      <c r="CF16" s="14">
        <f t="shared" si="10"/>
        <v>0.75086805555559799</v>
      </c>
      <c r="CG16" s="14">
        <f t="shared" si="10"/>
        <v>0.75781250000004297</v>
      </c>
      <c r="CH16" s="14">
        <f t="shared" si="10"/>
        <v>0.76475694444448805</v>
      </c>
      <c r="CI16" s="14">
        <f t="shared" si="10"/>
        <v>0.77170138888893303</v>
      </c>
      <c r="CJ16" s="14">
        <f t="shared" si="10"/>
        <v>0.778645833333378</v>
      </c>
      <c r="CK16" s="14">
        <f t="shared" si="10"/>
        <v>0.78559027777782298</v>
      </c>
      <c r="CL16" s="14">
        <f t="shared" si="10"/>
        <v>0.79253472222226795</v>
      </c>
      <c r="CM16" s="14">
        <f t="shared" si="10"/>
        <v>0.79947916666671304</v>
      </c>
      <c r="CN16" s="14">
        <f t="shared" si="10"/>
        <v>0.80642361111115801</v>
      </c>
      <c r="CO16" s="14">
        <f t="shared" si="10"/>
        <v>0.81336805555560299</v>
      </c>
      <c r="CP16" s="14">
        <f t="shared" si="10"/>
        <v>0.82031250000004796</v>
      </c>
      <c r="CQ16" s="14">
        <f t="shared" si="10"/>
        <v>0.82725694444449305</v>
      </c>
      <c r="CR16" s="14">
        <f t="shared" si="10"/>
        <v>0.83420138888893802</v>
      </c>
      <c r="CS16" s="14">
        <f t="shared" si="10"/>
        <v>0.841145833333383</v>
      </c>
      <c r="CT16" s="14">
        <f t="shared" si="10"/>
        <v>0.84809027777782797</v>
      </c>
      <c r="CU16" s="14">
        <f t="shared" si="10"/>
        <v>0.85503472222227295</v>
      </c>
      <c r="CV16" s="14">
        <f t="shared" si="10"/>
        <v>0.86197916666671803</v>
      </c>
      <c r="CW16" s="14">
        <f t="shared" si="10"/>
        <v>0.86892361111116301</v>
      </c>
      <c r="CX16" s="14">
        <f t="shared" si="10"/>
        <v>0.87586805555560798</v>
      </c>
      <c r="CY16" s="14">
        <f t="shared" si="10"/>
        <v>0.88281250000005296</v>
      </c>
      <c r="CZ16" s="14">
        <f t="shared" si="10"/>
        <v>0.88975694444449804</v>
      </c>
      <c r="DA16" s="14">
        <f t="shared" si="10"/>
        <v>0.89670138888894302</v>
      </c>
      <c r="DB16" s="14">
        <f t="shared" si="10"/>
        <v>0.90364583333338799</v>
      </c>
      <c r="DC16" s="14">
        <f t="shared" si="10"/>
        <v>0.91059027777783297</v>
      </c>
      <c r="DD16" s="14">
        <f t="shared" si="10"/>
        <v>0.91753472222227805</v>
      </c>
      <c r="DE16" s="14">
        <f t="shared" si="10"/>
        <v>0.92447916666672303</v>
      </c>
      <c r="DF16" s="14">
        <f t="shared" si="10"/>
        <v>0.931423611111168</v>
      </c>
      <c r="DG16" s="14">
        <f t="shared" si="10"/>
        <v>0.93836805555561298</v>
      </c>
      <c r="DH16" s="14">
        <f t="shared" si="10"/>
        <v>0.94878472222222221</v>
      </c>
      <c r="DI16" s="14">
        <f t="shared" si="10"/>
        <v>0.959201388888831</v>
      </c>
      <c r="DJ16" s="14">
        <f t="shared" si="2"/>
        <v>0.96961805555544101</v>
      </c>
      <c r="DK16" s="14">
        <f t="shared" si="2"/>
        <v>0.98003472222205001</v>
      </c>
      <c r="DL16" s="14">
        <f t="shared" si="2"/>
        <v>0.99045138888865902</v>
      </c>
      <c r="DM16" s="14">
        <f t="shared" si="2"/>
        <v>1.000868055555268</v>
      </c>
      <c r="DN16" s="14">
        <f t="shared" si="2"/>
        <v>1.0112847222218799</v>
      </c>
      <c r="DO16" s="14">
        <f t="shared" si="2"/>
        <v>1.02170138888849</v>
      </c>
      <c r="DP16" s="14">
        <f t="shared" si="2"/>
        <v>1.0321180555550999</v>
      </c>
      <c r="DQ16" s="3">
        <f t="shared" si="2"/>
        <v>1.0425347222217001</v>
      </c>
      <c r="DR16" s="11"/>
      <c r="DS16" s="11"/>
      <c r="DT16" s="11"/>
      <c r="DU16" s="11"/>
    </row>
    <row r="17" spans="1:125" x14ac:dyDescent="0.2">
      <c r="A17" s="2" t="s">
        <v>14</v>
      </c>
      <c r="B17" s="3">
        <v>8.5069444444444437E-3</v>
      </c>
      <c r="C17" s="16">
        <f t="shared" si="6"/>
        <v>0.18906249999999999</v>
      </c>
      <c r="D17" s="14">
        <f t="shared" si="3"/>
        <v>0.19600694444444444</v>
      </c>
      <c r="E17" s="14">
        <f t="shared" si="3"/>
        <v>0.20295138888888889</v>
      </c>
      <c r="F17" s="14">
        <f t="shared" si="3"/>
        <v>0.20989583333333345</v>
      </c>
      <c r="G17" s="14">
        <f t="shared" si="3"/>
        <v>0.21684027777777745</v>
      </c>
      <c r="H17" s="14">
        <f t="shared" si="3"/>
        <v>0.22378472222222245</v>
      </c>
      <c r="I17" s="14">
        <f t="shared" ref="I17:BT20" si="11">I$2+$B17</f>
        <v>0.23072916666666743</v>
      </c>
      <c r="J17" s="14">
        <f t="shared" si="11"/>
        <v>0.23767361111111243</v>
      </c>
      <c r="K17" s="14">
        <f t="shared" si="11"/>
        <v>0.24461805555555743</v>
      </c>
      <c r="L17" s="14">
        <f t="shared" si="11"/>
        <v>0.25156250000000246</v>
      </c>
      <c r="M17" s="14">
        <f t="shared" si="11"/>
        <v>0.25850694444444744</v>
      </c>
      <c r="N17" s="14">
        <f t="shared" si="11"/>
        <v>0.26545138888889241</v>
      </c>
      <c r="O17" s="14">
        <f t="shared" si="11"/>
        <v>0.27239583333333744</v>
      </c>
      <c r="P17" s="14">
        <f t="shared" si="11"/>
        <v>0.27934027777778242</v>
      </c>
      <c r="Q17" s="14">
        <f t="shared" si="11"/>
        <v>0.28628472222222745</v>
      </c>
      <c r="R17" s="14">
        <f t="shared" si="11"/>
        <v>0.29322916666667243</v>
      </c>
      <c r="S17" s="14">
        <f t="shared" si="11"/>
        <v>0.30017361111111746</v>
      </c>
      <c r="T17" s="14">
        <f t="shared" si="11"/>
        <v>0.30711805555556243</v>
      </c>
      <c r="U17" s="14">
        <f t="shared" si="11"/>
        <v>0.31406250000000746</v>
      </c>
      <c r="V17" s="14">
        <f t="shared" si="11"/>
        <v>0.32100694444445244</v>
      </c>
      <c r="W17" s="14">
        <f t="shared" si="11"/>
        <v>0.32795138888889747</v>
      </c>
      <c r="X17" s="14">
        <f t="shared" si="11"/>
        <v>0.33489583333334244</v>
      </c>
      <c r="Y17" s="14">
        <f t="shared" si="11"/>
        <v>0.34184027777778742</v>
      </c>
      <c r="Z17" s="14">
        <f t="shared" si="11"/>
        <v>0.34878472222223245</v>
      </c>
      <c r="AA17" s="14">
        <f t="shared" si="11"/>
        <v>0.35572916666667742</v>
      </c>
      <c r="AB17" s="14">
        <f t="shared" si="11"/>
        <v>0.36267361111112245</v>
      </c>
      <c r="AC17" s="14">
        <f t="shared" si="11"/>
        <v>0.36961805555556743</v>
      </c>
      <c r="AD17" s="14">
        <f t="shared" si="11"/>
        <v>0.37656250000001246</v>
      </c>
      <c r="AE17" s="14">
        <f t="shared" si="11"/>
        <v>0.38350694444445743</v>
      </c>
      <c r="AF17" s="14">
        <f t="shared" si="11"/>
        <v>0.39045138888890246</v>
      </c>
      <c r="AG17" s="14">
        <f t="shared" si="11"/>
        <v>0.39739583333334744</v>
      </c>
      <c r="AH17" s="14">
        <f t="shared" si="11"/>
        <v>0.40434027777779247</v>
      </c>
      <c r="AI17" s="14">
        <f t="shared" si="11"/>
        <v>0.41128472222223744</v>
      </c>
      <c r="AJ17" s="14">
        <f t="shared" si="11"/>
        <v>0.41822916666668242</v>
      </c>
      <c r="AK17" s="14">
        <f t="shared" si="11"/>
        <v>0.42517361111112745</v>
      </c>
      <c r="AL17" s="14">
        <f t="shared" si="11"/>
        <v>0.43211805555557242</v>
      </c>
      <c r="AM17" s="14">
        <f t="shared" si="11"/>
        <v>0.43906250000001745</v>
      </c>
      <c r="AN17" s="14">
        <f t="shared" si="11"/>
        <v>0.44600694444446243</v>
      </c>
      <c r="AO17" s="14">
        <f t="shared" si="11"/>
        <v>0.45295138888890746</v>
      </c>
      <c r="AP17" s="14">
        <f t="shared" si="11"/>
        <v>0.45989583333335243</v>
      </c>
      <c r="AQ17" s="14">
        <f t="shared" si="11"/>
        <v>0.46684027777779746</v>
      </c>
      <c r="AR17" s="14">
        <f t="shared" si="11"/>
        <v>0.47378472222224244</v>
      </c>
      <c r="AS17" s="14">
        <f t="shared" si="11"/>
        <v>0.48072916666668747</v>
      </c>
      <c r="AT17" s="14">
        <f t="shared" si="11"/>
        <v>0.48767361111113244</v>
      </c>
      <c r="AU17" s="14">
        <f t="shared" si="11"/>
        <v>0.49461805555557742</v>
      </c>
      <c r="AV17" s="14">
        <f t="shared" si="11"/>
        <v>0.50156250000002245</v>
      </c>
      <c r="AW17" s="14">
        <f t="shared" si="11"/>
        <v>0.50850694444446742</v>
      </c>
      <c r="AX17" s="14">
        <f t="shared" si="11"/>
        <v>0.5154513888889124</v>
      </c>
      <c r="AY17" s="14">
        <f t="shared" si="11"/>
        <v>0.52239583333335748</v>
      </c>
      <c r="AZ17" s="14">
        <f t="shared" si="11"/>
        <v>0.52934027777780246</v>
      </c>
      <c r="BA17" s="14">
        <f t="shared" si="11"/>
        <v>0.53628472222224743</v>
      </c>
      <c r="BB17" s="14">
        <f t="shared" si="11"/>
        <v>0.54322916666669241</v>
      </c>
      <c r="BC17" s="14">
        <f t="shared" si="11"/>
        <v>0.55017361111113749</v>
      </c>
      <c r="BD17" s="14">
        <f t="shared" si="11"/>
        <v>0.55711805555558247</v>
      </c>
      <c r="BE17" s="14">
        <f t="shared" si="11"/>
        <v>0.56406250000002744</v>
      </c>
      <c r="BF17" s="14">
        <f t="shared" si="11"/>
        <v>0.57100694444447242</v>
      </c>
      <c r="BG17" s="14">
        <f t="shared" si="11"/>
        <v>0.57795138888891739</v>
      </c>
      <c r="BH17" s="14">
        <f t="shared" si="11"/>
        <v>0.58489583333336248</v>
      </c>
      <c r="BI17" s="14">
        <f t="shared" si="11"/>
        <v>0.59184027777780746</v>
      </c>
      <c r="BJ17" s="14">
        <f t="shared" si="11"/>
        <v>0.59878472222225243</v>
      </c>
      <c r="BK17" s="14">
        <f t="shared" si="11"/>
        <v>0.60572916666669741</v>
      </c>
      <c r="BL17" s="14">
        <f t="shared" si="11"/>
        <v>0.61267361111114249</v>
      </c>
      <c r="BM17" s="14">
        <f t="shared" si="11"/>
        <v>0.61961805555558747</v>
      </c>
      <c r="BN17" s="14">
        <f t="shared" si="11"/>
        <v>0.62656250000003244</v>
      </c>
      <c r="BO17" s="14">
        <f t="shared" si="11"/>
        <v>0.63350694444447742</v>
      </c>
      <c r="BP17" s="14">
        <f t="shared" si="11"/>
        <v>0.64045138888892239</v>
      </c>
      <c r="BQ17" s="14">
        <f t="shared" si="11"/>
        <v>0.64739583333336748</v>
      </c>
      <c r="BR17" s="14">
        <f t="shared" si="11"/>
        <v>0.65434027777781245</v>
      </c>
      <c r="BS17" s="14">
        <f t="shared" si="11"/>
        <v>0.66128472222225743</v>
      </c>
      <c r="BT17" s="14">
        <f t="shared" si="11"/>
        <v>0.6682291666667024</v>
      </c>
      <c r="BU17" s="14">
        <f t="shared" si="10"/>
        <v>0.67517361111114749</v>
      </c>
      <c r="BV17" s="14">
        <f t="shared" si="10"/>
        <v>0.68211805555559246</v>
      </c>
      <c r="BW17" s="14">
        <f t="shared" si="10"/>
        <v>0.68906250000003744</v>
      </c>
      <c r="BX17" s="14">
        <f t="shared" si="10"/>
        <v>0.69600694444448241</v>
      </c>
      <c r="BY17" s="14">
        <f t="shared" si="10"/>
        <v>0.7029513888889275</v>
      </c>
      <c r="BZ17" s="14">
        <f t="shared" si="10"/>
        <v>0.70989583333337247</v>
      </c>
      <c r="CA17" s="14">
        <f t="shared" si="10"/>
        <v>0.71684027777781745</v>
      </c>
      <c r="CB17" s="14">
        <f t="shared" si="10"/>
        <v>0.72378472222226242</v>
      </c>
      <c r="CC17" s="14">
        <f t="shared" si="10"/>
        <v>0.7307291666667074</v>
      </c>
      <c r="CD17" s="14">
        <f t="shared" si="10"/>
        <v>0.73767361111115248</v>
      </c>
      <c r="CE17" s="14">
        <f t="shared" si="10"/>
        <v>0.74461805555559746</v>
      </c>
      <c r="CF17" s="14">
        <f t="shared" si="10"/>
        <v>0.75156250000004243</v>
      </c>
      <c r="CG17" s="14">
        <f t="shared" si="10"/>
        <v>0.75850694444448741</v>
      </c>
      <c r="CH17" s="14">
        <f t="shared" si="10"/>
        <v>0.76545138888893249</v>
      </c>
      <c r="CI17" s="14">
        <f t="shared" si="10"/>
        <v>0.77239583333337747</v>
      </c>
      <c r="CJ17" s="14">
        <f t="shared" si="10"/>
        <v>0.77934027777782244</v>
      </c>
      <c r="CK17" s="14">
        <f t="shared" si="10"/>
        <v>0.78628472222226742</v>
      </c>
      <c r="CL17" s="14">
        <f t="shared" si="10"/>
        <v>0.79322916666671239</v>
      </c>
      <c r="CM17" s="14">
        <f t="shared" si="10"/>
        <v>0.80017361111115748</v>
      </c>
      <c r="CN17" s="14">
        <f t="shared" si="10"/>
        <v>0.80711805555560245</v>
      </c>
      <c r="CO17" s="14">
        <f t="shared" si="10"/>
        <v>0.81406250000004743</v>
      </c>
      <c r="CP17" s="14">
        <f t="shared" si="10"/>
        <v>0.8210069444444924</v>
      </c>
      <c r="CQ17" s="14">
        <f t="shared" si="10"/>
        <v>0.82795138888893749</v>
      </c>
      <c r="CR17" s="14">
        <f t="shared" si="10"/>
        <v>0.83489583333338246</v>
      </c>
      <c r="CS17" s="14">
        <f t="shared" si="10"/>
        <v>0.84184027777782744</v>
      </c>
      <c r="CT17" s="14">
        <f t="shared" si="10"/>
        <v>0.84878472222227241</v>
      </c>
      <c r="CU17" s="14">
        <f t="shared" si="10"/>
        <v>0.85572916666671739</v>
      </c>
      <c r="CV17" s="14">
        <f t="shared" si="10"/>
        <v>0.86267361111116247</v>
      </c>
      <c r="CW17" s="14">
        <f t="shared" si="10"/>
        <v>0.86961805555560745</v>
      </c>
      <c r="CX17" s="14">
        <f t="shared" si="10"/>
        <v>0.87656250000005242</v>
      </c>
      <c r="CY17" s="14">
        <f t="shared" si="10"/>
        <v>0.8835069444444974</v>
      </c>
      <c r="CZ17" s="14">
        <f t="shared" si="10"/>
        <v>0.89045138888894249</v>
      </c>
      <c r="DA17" s="14">
        <f t="shared" si="10"/>
        <v>0.89739583333338746</v>
      </c>
      <c r="DB17" s="14">
        <f t="shared" si="10"/>
        <v>0.90434027777783244</v>
      </c>
      <c r="DC17" s="14">
        <f t="shared" si="10"/>
        <v>0.91128472222227741</v>
      </c>
      <c r="DD17" s="14">
        <f t="shared" si="10"/>
        <v>0.9182291666667225</v>
      </c>
      <c r="DE17" s="14">
        <f t="shared" si="10"/>
        <v>0.92517361111116747</v>
      </c>
      <c r="DF17" s="14">
        <f t="shared" si="10"/>
        <v>0.93211805555561245</v>
      </c>
      <c r="DG17" s="14">
        <f t="shared" si="10"/>
        <v>0.93906250000005742</v>
      </c>
      <c r="DH17" s="14">
        <f t="shared" si="10"/>
        <v>0.94947916666666665</v>
      </c>
      <c r="DI17" s="14">
        <f t="shared" si="2"/>
        <v>0.95989583333327544</v>
      </c>
      <c r="DJ17" s="14">
        <f t="shared" si="2"/>
        <v>0.97031249999988545</v>
      </c>
      <c r="DK17" s="14">
        <f t="shared" si="2"/>
        <v>0.98072916666649446</v>
      </c>
      <c r="DL17" s="14">
        <f t="shared" si="2"/>
        <v>0.99114583333310347</v>
      </c>
      <c r="DM17" s="14">
        <f t="shared" si="2"/>
        <v>1.0015624999997126</v>
      </c>
      <c r="DN17" s="14">
        <f t="shared" si="2"/>
        <v>1.0119791666663245</v>
      </c>
      <c r="DO17" s="14">
        <f t="shared" si="2"/>
        <v>1.0223958333329346</v>
      </c>
      <c r="DP17" s="14">
        <f t="shared" si="2"/>
        <v>1.0328124999995445</v>
      </c>
      <c r="DQ17" s="3">
        <f t="shared" si="2"/>
        <v>1.0432291666661446</v>
      </c>
      <c r="DR17" s="11"/>
      <c r="DS17" s="11"/>
      <c r="DT17" s="11"/>
      <c r="DU17" s="11"/>
    </row>
    <row r="18" spans="1:125" x14ac:dyDescent="0.2">
      <c r="A18" s="2" t="s">
        <v>15</v>
      </c>
      <c r="B18" s="3">
        <v>9.0277777777777787E-3</v>
      </c>
      <c r="C18" s="16">
        <f t="shared" si="6"/>
        <v>0.18958333333333333</v>
      </c>
      <c r="D18" s="14">
        <f t="shared" si="3"/>
        <v>0.19652777777777777</v>
      </c>
      <c r="E18" s="14">
        <f t="shared" si="3"/>
        <v>0.20347222222222222</v>
      </c>
      <c r="F18" s="14">
        <f t="shared" si="3"/>
        <v>0.21041666666666678</v>
      </c>
      <c r="G18" s="14">
        <f t="shared" si="3"/>
        <v>0.21736111111111078</v>
      </c>
      <c r="H18" s="14">
        <f t="shared" si="3"/>
        <v>0.22430555555555579</v>
      </c>
      <c r="I18" s="14">
        <f t="shared" si="11"/>
        <v>0.23125000000000076</v>
      </c>
      <c r="J18" s="14">
        <f t="shared" si="11"/>
        <v>0.23819444444444576</v>
      </c>
      <c r="K18" s="14">
        <f t="shared" si="11"/>
        <v>0.24513888888889077</v>
      </c>
      <c r="L18" s="14">
        <f t="shared" si="11"/>
        <v>0.25208333333333577</v>
      </c>
      <c r="M18" s="14">
        <f t="shared" si="11"/>
        <v>0.2590277777777808</v>
      </c>
      <c r="N18" s="14">
        <f t="shared" si="11"/>
        <v>0.26597222222222577</v>
      </c>
      <c r="O18" s="14">
        <f t="shared" si="11"/>
        <v>0.2729166666666708</v>
      </c>
      <c r="P18" s="14">
        <f t="shared" si="11"/>
        <v>0.27986111111111578</v>
      </c>
      <c r="Q18" s="14">
        <f t="shared" si="11"/>
        <v>0.28680555555556081</v>
      </c>
      <c r="R18" s="14">
        <f t="shared" si="11"/>
        <v>0.29375000000000578</v>
      </c>
      <c r="S18" s="14">
        <f t="shared" si="11"/>
        <v>0.30069444444445081</v>
      </c>
      <c r="T18" s="14">
        <f t="shared" si="11"/>
        <v>0.30763888888889579</v>
      </c>
      <c r="U18" s="14">
        <f t="shared" si="11"/>
        <v>0.31458333333334082</v>
      </c>
      <c r="V18" s="14">
        <f t="shared" si="11"/>
        <v>0.32152777777778579</v>
      </c>
      <c r="W18" s="14">
        <f t="shared" si="11"/>
        <v>0.32847222222223083</v>
      </c>
      <c r="X18" s="14">
        <f t="shared" si="11"/>
        <v>0.3354166666666758</v>
      </c>
      <c r="Y18" s="14">
        <f t="shared" si="11"/>
        <v>0.34236111111112077</v>
      </c>
      <c r="Z18" s="14">
        <f t="shared" si="11"/>
        <v>0.34930555555556581</v>
      </c>
      <c r="AA18" s="14">
        <f t="shared" si="11"/>
        <v>0.35625000000001078</v>
      </c>
      <c r="AB18" s="14">
        <f t="shared" si="11"/>
        <v>0.36319444444445581</v>
      </c>
      <c r="AC18" s="14">
        <f t="shared" si="11"/>
        <v>0.37013888888890079</v>
      </c>
      <c r="AD18" s="14">
        <f t="shared" si="11"/>
        <v>0.37708333333334582</v>
      </c>
      <c r="AE18" s="14">
        <f t="shared" si="11"/>
        <v>0.38402777777779079</v>
      </c>
      <c r="AF18" s="14">
        <f t="shared" si="11"/>
        <v>0.39097222222223582</v>
      </c>
      <c r="AG18" s="14">
        <f t="shared" si="11"/>
        <v>0.3979166666666808</v>
      </c>
      <c r="AH18" s="14">
        <f t="shared" si="11"/>
        <v>0.40486111111112583</v>
      </c>
      <c r="AI18" s="14">
        <f t="shared" si="11"/>
        <v>0.4118055555555708</v>
      </c>
      <c r="AJ18" s="14">
        <f t="shared" si="11"/>
        <v>0.41875000000001578</v>
      </c>
      <c r="AK18" s="14">
        <f t="shared" si="11"/>
        <v>0.42569444444446081</v>
      </c>
      <c r="AL18" s="14">
        <f t="shared" si="11"/>
        <v>0.43263888888890578</v>
      </c>
      <c r="AM18" s="14">
        <f t="shared" si="11"/>
        <v>0.43958333333335081</v>
      </c>
      <c r="AN18" s="14">
        <f t="shared" si="11"/>
        <v>0.44652777777779579</v>
      </c>
      <c r="AO18" s="14">
        <f t="shared" si="11"/>
        <v>0.45347222222224082</v>
      </c>
      <c r="AP18" s="14">
        <f t="shared" si="11"/>
        <v>0.46041666666668579</v>
      </c>
      <c r="AQ18" s="14">
        <f t="shared" si="11"/>
        <v>0.46736111111113082</v>
      </c>
      <c r="AR18" s="14">
        <f t="shared" si="11"/>
        <v>0.4743055555555758</v>
      </c>
      <c r="AS18" s="14">
        <f t="shared" si="11"/>
        <v>0.48125000000002083</v>
      </c>
      <c r="AT18" s="14">
        <f t="shared" si="11"/>
        <v>0.4881944444444658</v>
      </c>
      <c r="AU18" s="14">
        <f t="shared" si="11"/>
        <v>0.49513888888891078</v>
      </c>
      <c r="AV18" s="14">
        <f t="shared" si="11"/>
        <v>0.50208333333335575</v>
      </c>
      <c r="AW18" s="14">
        <f t="shared" si="11"/>
        <v>0.50902777777780073</v>
      </c>
      <c r="AX18" s="14">
        <f t="shared" si="11"/>
        <v>0.5159722222222457</v>
      </c>
      <c r="AY18" s="14">
        <f t="shared" si="11"/>
        <v>0.52291666666669079</v>
      </c>
      <c r="AZ18" s="14">
        <f t="shared" si="11"/>
        <v>0.52986111111113576</v>
      </c>
      <c r="BA18" s="14">
        <f t="shared" si="11"/>
        <v>0.53680555555558074</v>
      </c>
      <c r="BB18" s="14">
        <f t="shared" si="11"/>
        <v>0.54375000000002571</v>
      </c>
      <c r="BC18" s="14">
        <f t="shared" si="11"/>
        <v>0.5506944444444708</v>
      </c>
      <c r="BD18" s="14">
        <f t="shared" si="11"/>
        <v>0.55763888888891577</v>
      </c>
      <c r="BE18" s="14">
        <f t="shared" si="11"/>
        <v>0.56458333333336075</v>
      </c>
      <c r="BF18" s="14">
        <f t="shared" si="11"/>
        <v>0.57152777777780572</v>
      </c>
      <c r="BG18" s="14">
        <f t="shared" si="11"/>
        <v>0.5784722222222507</v>
      </c>
      <c r="BH18" s="14">
        <f t="shared" si="11"/>
        <v>0.58541666666669578</v>
      </c>
      <c r="BI18" s="14">
        <f t="shared" si="11"/>
        <v>0.59236111111114076</v>
      </c>
      <c r="BJ18" s="14">
        <f t="shared" si="11"/>
        <v>0.59930555555558573</v>
      </c>
      <c r="BK18" s="14">
        <f t="shared" si="11"/>
        <v>0.60625000000003071</v>
      </c>
      <c r="BL18" s="14">
        <f t="shared" si="11"/>
        <v>0.61319444444447579</v>
      </c>
      <c r="BM18" s="14">
        <f t="shared" si="11"/>
        <v>0.62013888888892077</v>
      </c>
      <c r="BN18" s="14">
        <f t="shared" si="11"/>
        <v>0.62708333333336574</v>
      </c>
      <c r="BO18" s="14">
        <f t="shared" si="11"/>
        <v>0.63402777777781072</v>
      </c>
      <c r="BP18" s="14">
        <f t="shared" si="11"/>
        <v>0.64097222222225569</v>
      </c>
      <c r="BQ18" s="14">
        <f t="shared" si="11"/>
        <v>0.64791666666670078</v>
      </c>
      <c r="BR18" s="14">
        <f t="shared" si="11"/>
        <v>0.65486111111114576</v>
      </c>
      <c r="BS18" s="14">
        <f t="shared" si="11"/>
        <v>0.66180555555559073</v>
      </c>
      <c r="BT18" s="14">
        <f t="shared" si="11"/>
        <v>0.6687500000000357</v>
      </c>
      <c r="BU18" s="14">
        <f t="shared" si="10"/>
        <v>0.67569444444448079</v>
      </c>
      <c r="BV18" s="14">
        <f t="shared" si="10"/>
        <v>0.68263888888892577</v>
      </c>
      <c r="BW18" s="14">
        <f t="shared" si="10"/>
        <v>0.68958333333337074</v>
      </c>
      <c r="BX18" s="14">
        <f t="shared" si="10"/>
        <v>0.69652777777781572</v>
      </c>
      <c r="BY18" s="14">
        <f t="shared" si="10"/>
        <v>0.7034722222222608</v>
      </c>
      <c r="BZ18" s="14">
        <f t="shared" si="10"/>
        <v>0.71041666666670578</v>
      </c>
      <c r="CA18" s="14">
        <f t="shared" si="10"/>
        <v>0.71736111111115075</v>
      </c>
      <c r="CB18" s="14">
        <f t="shared" si="10"/>
        <v>0.72430555555559573</v>
      </c>
      <c r="CC18" s="14">
        <f t="shared" si="10"/>
        <v>0.7312500000000407</v>
      </c>
      <c r="CD18" s="14">
        <f t="shared" si="10"/>
        <v>0.73819444444448579</v>
      </c>
      <c r="CE18" s="14">
        <f t="shared" si="10"/>
        <v>0.74513888888893076</v>
      </c>
      <c r="CF18" s="14">
        <f t="shared" si="10"/>
        <v>0.75208333333337574</v>
      </c>
      <c r="CG18" s="14">
        <f t="shared" si="10"/>
        <v>0.75902777777782071</v>
      </c>
      <c r="CH18" s="14">
        <f t="shared" si="10"/>
        <v>0.7659722222222658</v>
      </c>
      <c r="CI18" s="14">
        <f t="shared" si="10"/>
        <v>0.77291666666671077</v>
      </c>
      <c r="CJ18" s="14">
        <f t="shared" si="10"/>
        <v>0.77986111111115575</v>
      </c>
      <c r="CK18" s="14">
        <f t="shared" si="10"/>
        <v>0.78680555555560072</v>
      </c>
      <c r="CL18" s="14">
        <f t="shared" si="10"/>
        <v>0.7937500000000457</v>
      </c>
      <c r="CM18" s="14">
        <f t="shared" si="10"/>
        <v>0.80069444444449078</v>
      </c>
      <c r="CN18" s="14">
        <f t="shared" si="10"/>
        <v>0.80763888888893576</v>
      </c>
      <c r="CO18" s="14">
        <f t="shared" si="10"/>
        <v>0.81458333333338073</v>
      </c>
      <c r="CP18" s="14">
        <f t="shared" si="10"/>
        <v>0.82152777777782571</v>
      </c>
      <c r="CQ18" s="14">
        <f t="shared" si="10"/>
        <v>0.82847222222227079</v>
      </c>
      <c r="CR18" s="14">
        <f t="shared" si="10"/>
        <v>0.83541666666671577</v>
      </c>
      <c r="CS18" s="14">
        <f t="shared" si="10"/>
        <v>0.84236111111116074</v>
      </c>
      <c r="CT18" s="14">
        <f t="shared" si="10"/>
        <v>0.84930555555560572</v>
      </c>
      <c r="CU18" s="14">
        <f t="shared" si="10"/>
        <v>0.85625000000005069</v>
      </c>
      <c r="CV18" s="14">
        <f t="shared" si="10"/>
        <v>0.86319444444449578</v>
      </c>
      <c r="CW18" s="14">
        <f t="shared" si="10"/>
        <v>0.87013888888894075</v>
      </c>
      <c r="CX18" s="14">
        <f t="shared" si="10"/>
        <v>0.87708333333338573</v>
      </c>
      <c r="CY18" s="14">
        <f t="shared" si="10"/>
        <v>0.8840277777778307</v>
      </c>
      <c r="CZ18" s="14">
        <f t="shared" si="10"/>
        <v>0.89097222222227579</v>
      </c>
      <c r="DA18" s="14">
        <f t="shared" si="10"/>
        <v>0.89791666666672076</v>
      </c>
      <c r="DB18" s="14">
        <f t="shared" si="10"/>
        <v>0.90486111111116574</v>
      </c>
      <c r="DC18" s="14">
        <f t="shared" si="10"/>
        <v>0.91180555555561071</v>
      </c>
      <c r="DD18" s="14">
        <f t="shared" si="10"/>
        <v>0.9187500000000558</v>
      </c>
      <c r="DE18" s="14">
        <f t="shared" si="10"/>
        <v>0.92569444444450077</v>
      </c>
      <c r="DF18" s="14">
        <f t="shared" si="10"/>
        <v>0.93263888888894575</v>
      </c>
      <c r="DG18" s="14">
        <f t="shared" si="10"/>
        <v>0.93958333333339072</v>
      </c>
      <c r="DH18" s="14">
        <f t="shared" si="10"/>
        <v>0.95</v>
      </c>
      <c r="DI18" s="14">
        <f t="shared" si="2"/>
        <v>0.96041666666660874</v>
      </c>
      <c r="DJ18" s="14">
        <f t="shared" si="2"/>
        <v>0.97083333333321875</v>
      </c>
      <c r="DK18" s="14">
        <f t="shared" si="2"/>
        <v>0.98124999999982776</v>
      </c>
      <c r="DL18" s="14">
        <f t="shared" si="2"/>
        <v>0.99166666666643677</v>
      </c>
      <c r="DM18" s="14">
        <f t="shared" si="2"/>
        <v>1.0020833333330459</v>
      </c>
      <c r="DN18" s="14">
        <f t="shared" si="2"/>
        <v>1.0124999999996578</v>
      </c>
      <c r="DO18" s="14">
        <f t="shared" si="2"/>
        <v>1.0229166666662679</v>
      </c>
      <c r="DP18" s="14">
        <f t="shared" si="2"/>
        <v>1.0333333333328778</v>
      </c>
      <c r="DQ18" s="3">
        <f t="shared" si="2"/>
        <v>1.0437499999994779</v>
      </c>
      <c r="DR18" s="11"/>
      <c r="DS18" s="11"/>
      <c r="DT18" s="11"/>
      <c r="DU18" s="11"/>
    </row>
    <row r="19" spans="1:125" x14ac:dyDescent="0.2">
      <c r="A19" s="2" t="s">
        <v>16</v>
      </c>
      <c r="B19" s="3">
        <v>9.5486111111111101E-3</v>
      </c>
      <c r="C19" s="16">
        <f t="shared" si="6"/>
        <v>0.19010416666666666</v>
      </c>
      <c r="D19" s="14">
        <f t="shared" si="3"/>
        <v>0.1970486111111111</v>
      </c>
      <c r="E19" s="14">
        <f t="shared" si="3"/>
        <v>0.20399305555555555</v>
      </c>
      <c r="F19" s="14">
        <f t="shared" si="3"/>
        <v>0.21093750000000011</v>
      </c>
      <c r="G19" s="14">
        <f t="shared" si="3"/>
        <v>0.21788194444444411</v>
      </c>
      <c r="H19" s="14">
        <f t="shared" si="3"/>
        <v>0.22482638888888912</v>
      </c>
      <c r="I19" s="14">
        <f t="shared" si="11"/>
        <v>0.23177083333333409</v>
      </c>
      <c r="J19" s="14">
        <f t="shared" si="11"/>
        <v>0.23871527777777909</v>
      </c>
      <c r="K19" s="14">
        <f t="shared" si="11"/>
        <v>0.2456597222222241</v>
      </c>
      <c r="L19" s="14">
        <f t="shared" si="11"/>
        <v>0.25260416666666913</v>
      </c>
      <c r="M19" s="14">
        <f t="shared" si="11"/>
        <v>0.2595486111111141</v>
      </c>
      <c r="N19" s="14">
        <f t="shared" si="11"/>
        <v>0.26649305555555908</v>
      </c>
      <c r="O19" s="14">
        <f t="shared" si="11"/>
        <v>0.27343750000000411</v>
      </c>
      <c r="P19" s="14">
        <f t="shared" si="11"/>
        <v>0.28038194444444908</v>
      </c>
      <c r="Q19" s="14">
        <f t="shared" si="11"/>
        <v>0.28732638888889411</v>
      </c>
      <c r="R19" s="14">
        <f t="shared" si="11"/>
        <v>0.29427083333333909</v>
      </c>
      <c r="S19" s="14">
        <f t="shared" si="11"/>
        <v>0.30121527777778412</v>
      </c>
      <c r="T19" s="14">
        <f t="shared" si="11"/>
        <v>0.30815972222222909</v>
      </c>
      <c r="U19" s="14">
        <f t="shared" si="11"/>
        <v>0.31510416666667412</v>
      </c>
      <c r="V19" s="14">
        <f t="shared" si="11"/>
        <v>0.3220486111111191</v>
      </c>
      <c r="W19" s="14">
        <f t="shared" si="11"/>
        <v>0.32899305555556413</v>
      </c>
      <c r="X19" s="14">
        <f t="shared" si="11"/>
        <v>0.3359375000000091</v>
      </c>
      <c r="Y19" s="14">
        <f t="shared" si="11"/>
        <v>0.34288194444445408</v>
      </c>
      <c r="Z19" s="14">
        <f t="shared" si="11"/>
        <v>0.34982638888889911</v>
      </c>
      <c r="AA19" s="14">
        <f t="shared" si="11"/>
        <v>0.35677083333334408</v>
      </c>
      <c r="AB19" s="14">
        <f t="shared" si="11"/>
        <v>0.36371527777778911</v>
      </c>
      <c r="AC19" s="14">
        <f t="shared" si="11"/>
        <v>0.37065972222223409</v>
      </c>
      <c r="AD19" s="14">
        <f t="shared" si="11"/>
        <v>0.37760416666667912</v>
      </c>
      <c r="AE19" s="14">
        <f t="shared" si="11"/>
        <v>0.38454861111112409</v>
      </c>
      <c r="AF19" s="14">
        <f t="shared" si="11"/>
        <v>0.39149305555556912</v>
      </c>
      <c r="AG19" s="14">
        <f t="shared" si="11"/>
        <v>0.3984375000000141</v>
      </c>
      <c r="AH19" s="14">
        <f t="shared" si="11"/>
        <v>0.40538194444445913</v>
      </c>
      <c r="AI19" s="14">
        <f t="shared" si="11"/>
        <v>0.41232638888890411</v>
      </c>
      <c r="AJ19" s="14">
        <f t="shared" si="11"/>
        <v>0.41927083333334908</v>
      </c>
      <c r="AK19" s="14">
        <f t="shared" si="11"/>
        <v>0.42621527777779411</v>
      </c>
      <c r="AL19" s="14">
        <f t="shared" si="11"/>
        <v>0.43315972222223909</v>
      </c>
      <c r="AM19" s="14">
        <f t="shared" si="11"/>
        <v>0.44010416666668412</v>
      </c>
      <c r="AN19" s="14">
        <f t="shared" si="11"/>
        <v>0.44704861111112909</v>
      </c>
      <c r="AO19" s="14">
        <f t="shared" si="11"/>
        <v>0.45399305555557412</v>
      </c>
      <c r="AP19" s="14">
        <f t="shared" si="11"/>
        <v>0.4609375000000191</v>
      </c>
      <c r="AQ19" s="14">
        <f t="shared" si="11"/>
        <v>0.46788194444446413</v>
      </c>
      <c r="AR19" s="14">
        <f t="shared" si="11"/>
        <v>0.4748263888889091</v>
      </c>
      <c r="AS19" s="14">
        <f t="shared" si="11"/>
        <v>0.48177083333335413</v>
      </c>
      <c r="AT19" s="14">
        <f t="shared" si="11"/>
        <v>0.48871527777779911</v>
      </c>
      <c r="AU19" s="14">
        <f t="shared" si="11"/>
        <v>0.49565972222224408</v>
      </c>
      <c r="AV19" s="14">
        <f t="shared" si="11"/>
        <v>0.50260416666668917</v>
      </c>
      <c r="AW19" s="14">
        <f t="shared" si="11"/>
        <v>0.50954861111113414</v>
      </c>
      <c r="AX19" s="14">
        <f t="shared" si="11"/>
        <v>0.51649305555557912</v>
      </c>
      <c r="AY19" s="14">
        <f t="shared" si="11"/>
        <v>0.5234375000000242</v>
      </c>
      <c r="AZ19" s="14">
        <f t="shared" si="11"/>
        <v>0.53038194444446918</v>
      </c>
      <c r="BA19" s="14">
        <f t="shared" si="11"/>
        <v>0.53732638888891415</v>
      </c>
      <c r="BB19" s="14">
        <f t="shared" si="11"/>
        <v>0.54427083333335913</v>
      </c>
      <c r="BC19" s="14">
        <f t="shared" si="11"/>
        <v>0.55121527777780421</v>
      </c>
      <c r="BD19" s="14">
        <f t="shared" si="11"/>
        <v>0.55815972222224919</v>
      </c>
      <c r="BE19" s="14">
        <f t="shared" si="11"/>
        <v>0.56510416666669416</v>
      </c>
      <c r="BF19" s="14">
        <f t="shared" si="11"/>
        <v>0.57204861111113914</v>
      </c>
      <c r="BG19" s="14">
        <f t="shared" si="11"/>
        <v>0.57899305555558411</v>
      </c>
      <c r="BH19" s="14">
        <f t="shared" si="11"/>
        <v>0.5859375000000292</v>
      </c>
      <c r="BI19" s="14">
        <f t="shared" si="11"/>
        <v>0.59288194444447417</v>
      </c>
      <c r="BJ19" s="14">
        <f t="shared" si="11"/>
        <v>0.59982638888891915</v>
      </c>
      <c r="BK19" s="14">
        <f t="shared" si="11"/>
        <v>0.60677083333336412</v>
      </c>
      <c r="BL19" s="14">
        <f t="shared" si="11"/>
        <v>0.61371527777780921</v>
      </c>
      <c r="BM19" s="14">
        <f t="shared" si="11"/>
        <v>0.62065972222225418</v>
      </c>
      <c r="BN19" s="14">
        <f t="shared" si="11"/>
        <v>0.62760416666669916</v>
      </c>
      <c r="BO19" s="14">
        <f t="shared" si="11"/>
        <v>0.63454861111114413</v>
      </c>
      <c r="BP19" s="14">
        <f t="shared" si="11"/>
        <v>0.64149305555558911</v>
      </c>
      <c r="BQ19" s="14">
        <f t="shared" si="11"/>
        <v>0.64843750000003419</v>
      </c>
      <c r="BR19" s="14">
        <f t="shared" si="11"/>
        <v>0.65538194444447917</v>
      </c>
      <c r="BS19" s="14">
        <f t="shared" si="11"/>
        <v>0.66232638888892414</v>
      </c>
      <c r="BT19" s="14">
        <f t="shared" si="11"/>
        <v>0.66927083333336912</v>
      </c>
      <c r="BU19" s="14">
        <f t="shared" si="10"/>
        <v>0.67621527777781421</v>
      </c>
      <c r="BV19" s="14">
        <f t="shared" si="10"/>
        <v>0.68315972222225918</v>
      </c>
      <c r="BW19" s="14">
        <f t="shared" si="10"/>
        <v>0.69010416666670416</v>
      </c>
      <c r="BX19" s="14">
        <f t="shared" si="10"/>
        <v>0.69704861111114913</v>
      </c>
      <c r="BY19" s="14">
        <f t="shared" si="10"/>
        <v>0.70399305555559422</v>
      </c>
      <c r="BZ19" s="14">
        <f t="shared" si="10"/>
        <v>0.71093750000003919</v>
      </c>
      <c r="CA19" s="14">
        <f t="shared" si="10"/>
        <v>0.71788194444448417</v>
      </c>
      <c r="CB19" s="14">
        <f t="shared" si="10"/>
        <v>0.72482638888892914</v>
      </c>
      <c r="CC19" s="14">
        <f t="shared" si="10"/>
        <v>0.73177083333337412</v>
      </c>
      <c r="CD19" s="14">
        <f t="shared" si="10"/>
        <v>0.7387152777778192</v>
      </c>
      <c r="CE19" s="14">
        <f t="shared" si="10"/>
        <v>0.74565972222226418</v>
      </c>
      <c r="CF19" s="14">
        <f t="shared" si="10"/>
        <v>0.75260416666670915</v>
      </c>
      <c r="CG19" s="14">
        <f t="shared" si="10"/>
        <v>0.75954861111115413</v>
      </c>
      <c r="CH19" s="14">
        <f t="shared" si="10"/>
        <v>0.76649305555559921</v>
      </c>
      <c r="CI19" s="14">
        <f t="shared" si="10"/>
        <v>0.77343750000004419</v>
      </c>
      <c r="CJ19" s="14">
        <f t="shared" si="10"/>
        <v>0.78038194444448916</v>
      </c>
      <c r="CK19" s="14">
        <f t="shared" si="10"/>
        <v>0.78732638888893414</v>
      </c>
      <c r="CL19" s="14">
        <f t="shared" si="10"/>
        <v>0.79427083333337911</v>
      </c>
      <c r="CM19" s="14">
        <f t="shared" si="10"/>
        <v>0.8012152777778242</v>
      </c>
      <c r="CN19" s="14">
        <f t="shared" si="10"/>
        <v>0.80815972222226917</v>
      </c>
      <c r="CO19" s="14">
        <f t="shared" si="10"/>
        <v>0.81510416666671415</v>
      </c>
      <c r="CP19" s="14">
        <f t="shared" si="10"/>
        <v>0.82204861111115912</v>
      </c>
      <c r="CQ19" s="14">
        <f t="shared" si="10"/>
        <v>0.82899305555560421</v>
      </c>
      <c r="CR19" s="14">
        <f t="shared" si="10"/>
        <v>0.83593750000004918</v>
      </c>
      <c r="CS19" s="14">
        <f t="shared" si="10"/>
        <v>0.84288194444449416</v>
      </c>
      <c r="CT19" s="14">
        <f t="shared" si="10"/>
        <v>0.84982638888893913</v>
      </c>
      <c r="CU19" s="14">
        <f t="shared" si="10"/>
        <v>0.85677083333338411</v>
      </c>
      <c r="CV19" s="14">
        <f t="shared" si="10"/>
        <v>0.86371527777782919</v>
      </c>
      <c r="CW19" s="14">
        <f t="shared" si="10"/>
        <v>0.87065972222227417</v>
      </c>
      <c r="CX19" s="14">
        <f t="shared" si="10"/>
        <v>0.87760416666671914</v>
      </c>
      <c r="CY19" s="14">
        <f t="shared" si="10"/>
        <v>0.88454861111116412</v>
      </c>
      <c r="CZ19" s="14">
        <f t="shared" si="10"/>
        <v>0.8914930555556092</v>
      </c>
      <c r="DA19" s="14">
        <f t="shared" si="10"/>
        <v>0.89843750000005418</v>
      </c>
      <c r="DB19" s="14">
        <f t="shared" si="10"/>
        <v>0.90538194444449915</v>
      </c>
      <c r="DC19" s="14">
        <f t="shared" si="10"/>
        <v>0.91232638888894413</v>
      </c>
      <c r="DD19" s="14">
        <f t="shared" si="10"/>
        <v>0.91927083333338921</v>
      </c>
      <c r="DE19" s="14">
        <f t="shared" si="10"/>
        <v>0.92621527777783419</v>
      </c>
      <c r="DF19" s="14">
        <f t="shared" si="10"/>
        <v>0.93315972222227916</v>
      </c>
      <c r="DG19" s="14">
        <f t="shared" si="10"/>
        <v>0.94010416666672414</v>
      </c>
      <c r="DH19" s="14">
        <f t="shared" si="10"/>
        <v>0.95052083333333337</v>
      </c>
      <c r="DI19" s="14">
        <f t="shared" ref="DI19:DQ23" si="12">DI$2+$B19</f>
        <v>0.96093749999994216</v>
      </c>
      <c r="DJ19" s="14">
        <f t="shared" si="12"/>
        <v>0.97135416666655217</v>
      </c>
      <c r="DK19" s="14">
        <f t="shared" si="12"/>
        <v>0.98177083333316117</v>
      </c>
      <c r="DL19" s="14">
        <f t="shared" si="12"/>
        <v>0.99218749999977018</v>
      </c>
      <c r="DM19" s="14">
        <f t="shared" si="12"/>
        <v>1.0026041666663792</v>
      </c>
      <c r="DN19" s="14">
        <f t="shared" si="12"/>
        <v>1.0130208333329911</v>
      </c>
      <c r="DO19" s="14">
        <f t="shared" si="12"/>
        <v>1.0234374999996012</v>
      </c>
      <c r="DP19" s="14">
        <f t="shared" si="12"/>
        <v>1.0338541666662111</v>
      </c>
      <c r="DQ19" s="3">
        <f t="shared" si="12"/>
        <v>1.0442708333328112</v>
      </c>
      <c r="DR19" s="11"/>
      <c r="DS19" s="11"/>
      <c r="DT19" s="11"/>
      <c r="DU19" s="11"/>
    </row>
    <row r="20" spans="1:125" x14ac:dyDescent="0.2">
      <c r="A20" s="2" t="s">
        <v>17</v>
      </c>
      <c r="B20" s="3">
        <v>1.0069444444444445E-2</v>
      </c>
      <c r="C20" s="16">
        <f t="shared" si="6"/>
        <v>0.19062499999999999</v>
      </c>
      <c r="D20" s="14">
        <f t="shared" si="3"/>
        <v>0.19756944444444444</v>
      </c>
      <c r="E20" s="14">
        <f t="shared" si="3"/>
        <v>0.20451388888888888</v>
      </c>
      <c r="F20" s="14">
        <f t="shared" si="3"/>
        <v>0.21145833333333344</v>
      </c>
      <c r="G20" s="14">
        <f t="shared" si="3"/>
        <v>0.21840277777777745</v>
      </c>
      <c r="H20" s="14">
        <f t="shared" si="3"/>
        <v>0.22534722222222245</v>
      </c>
      <c r="I20" s="14">
        <f t="shared" si="11"/>
        <v>0.23229166666666742</v>
      </c>
      <c r="J20" s="14">
        <f t="shared" si="11"/>
        <v>0.23923611111111243</v>
      </c>
      <c r="K20" s="14">
        <f t="shared" si="11"/>
        <v>0.24618055555555743</v>
      </c>
      <c r="L20" s="14">
        <f t="shared" si="11"/>
        <v>0.25312500000000243</v>
      </c>
      <c r="M20" s="14">
        <f t="shared" si="11"/>
        <v>0.26006944444444746</v>
      </c>
      <c r="N20" s="14">
        <f t="shared" si="11"/>
        <v>0.26701388888889244</v>
      </c>
      <c r="O20" s="14">
        <f t="shared" si="11"/>
        <v>0.27395833333333747</v>
      </c>
      <c r="P20" s="14">
        <f t="shared" si="11"/>
        <v>0.28090277777778244</v>
      </c>
      <c r="Q20" s="14">
        <f t="shared" si="11"/>
        <v>0.28784722222222747</v>
      </c>
      <c r="R20" s="14">
        <f t="shared" si="11"/>
        <v>0.29479166666667245</v>
      </c>
      <c r="S20" s="14">
        <f t="shared" si="11"/>
        <v>0.30173611111111748</v>
      </c>
      <c r="T20" s="14">
        <f t="shared" si="11"/>
        <v>0.30868055555556245</v>
      </c>
      <c r="U20" s="14">
        <f t="shared" si="11"/>
        <v>0.31562500000000748</v>
      </c>
      <c r="V20" s="14">
        <f t="shared" si="11"/>
        <v>0.32256944444445246</v>
      </c>
      <c r="W20" s="14">
        <f t="shared" si="11"/>
        <v>0.32951388888889749</v>
      </c>
      <c r="X20" s="14">
        <f t="shared" si="11"/>
        <v>0.33645833333334246</v>
      </c>
      <c r="Y20" s="14">
        <f t="shared" si="11"/>
        <v>0.34340277777778744</v>
      </c>
      <c r="Z20" s="14">
        <f t="shared" si="11"/>
        <v>0.35034722222223247</v>
      </c>
      <c r="AA20" s="14">
        <f t="shared" si="11"/>
        <v>0.35729166666667744</v>
      </c>
      <c r="AB20" s="14">
        <f t="shared" si="11"/>
        <v>0.36423611111112247</v>
      </c>
      <c r="AC20" s="14">
        <f t="shared" si="11"/>
        <v>0.37118055555556745</v>
      </c>
      <c r="AD20" s="14">
        <f t="shared" si="11"/>
        <v>0.37812500000001248</v>
      </c>
      <c r="AE20" s="14">
        <f t="shared" si="11"/>
        <v>0.38506944444445745</v>
      </c>
      <c r="AF20" s="14">
        <f t="shared" si="11"/>
        <v>0.39201388888890248</v>
      </c>
      <c r="AG20" s="14">
        <f t="shared" si="11"/>
        <v>0.39895833333334746</v>
      </c>
      <c r="AH20" s="14">
        <f t="shared" si="11"/>
        <v>0.40590277777779249</v>
      </c>
      <c r="AI20" s="14">
        <f t="shared" si="11"/>
        <v>0.41284722222223746</v>
      </c>
      <c r="AJ20" s="14">
        <f t="shared" si="11"/>
        <v>0.41979166666668244</v>
      </c>
      <c r="AK20" s="14">
        <f t="shared" si="11"/>
        <v>0.42673611111112747</v>
      </c>
      <c r="AL20" s="14">
        <f t="shared" si="11"/>
        <v>0.43368055555557244</v>
      </c>
      <c r="AM20" s="14">
        <f t="shared" si="11"/>
        <v>0.44062500000001747</v>
      </c>
      <c r="AN20" s="14">
        <f t="shared" si="11"/>
        <v>0.44756944444446245</v>
      </c>
      <c r="AO20" s="14">
        <f t="shared" si="11"/>
        <v>0.45451388888890748</v>
      </c>
      <c r="AP20" s="14">
        <f t="shared" si="11"/>
        <v>0.46145833333335246</v>
      </c>
      <c r="AQ20" s="14">
        <f t="shared" si="11"/>
        <v>0.46840277777779749</v>
      </c>
      <c r="AR20" s="14">
        <f t="shared" si="11"/>
        <v>0.47534722222224246</v>
      </c>
      <c r="AS20" s="14">
        <f t="shared" si="11"/>
        <v>0.48229166666668749</v>
      </c>
      <c r="AT20" s="14">
        <f t="shared" si="11"/>
        <v>0.48923611111113247</v>
      </c>
      <c r="AU20" s="14">
        <f t="shared" si="11"/>
        <v>0.49618055555557744</v>
      </c>
      <c r="AV20" s="14">
        <f t="shared" si="11"/>
        <v>0.50312500000002247</v>
      </c>
      <c r="AW20" s="14">
        <f t="shared" si="11"/>
        <v>0.51006944444446745</v>
      </c>
      <c r="AX20" s="14">
        <f t="shared" si="11"/>
        <v>0.51701388888891242</v>
      </c>
      <c r="AY20" s="14">
        <f t="shared" si="11"/>
        <v>0.52395833333335751</v>
      </c>
      <c r="AZ20" s="14">
        <f t="shared" si="11"/>
        <v>0.53090277777780248</v>
      </c>
      <c r="BA20" s="14">
        <f t="shared" si="11"/>
        <v>0.53784722222224746</v>
      </c>
      <c r="BB20" s="14">
        <f t="shared" si="11"/>
        <v>0.54479166666669243</v>
      </c>
      <c r="BC20" s="14">
        <f t="shared" si="11"/>
        <v>0.55173611111113752</v>
      </c>
      <c r="BD20" s="14">
        <f t="shared" si="11"/>
        <v>0.55868055555558249</v>
      </c>
      <c r="BE20" s="14">
        <f t="shared" si="11"/>
        <v>0.56562500000002747</v>
      </c>
      <c r="BF20" s="14">
        <f t="shared" si="11"/>
        <v>0.57256944444447244</v>
      </c>
      <c r="BG20" s="14">
        <f t="shared" si="11"/>
        <v>0.57951388888891742</v>
      </c>
      <c r="BH20" s="14">
        <f t="shared" si="11"/>
        <v>0.5864583333333625</v>
      </c>
      <c r="BI20" s="14">
        <f t="shared" si="11"/>
        <v>0.59340277777780748</v>
      </c>
      <c r="BJ20" s="14">
        <f t="shared" si="11"/>
        <v>0.60034722222225245</v>
      </c>
      <c r="BK20" s="14">
        <f t="shared" si="11"/>
        <v>0.60729166666669743</v>
      </c>
      <c r="BL20" s="14">
        <f t="shared" si="11"/>
        <v>0.61423611111114251</v>
      </c>
      <c r="BM20" s="14">
        <f t="shared" si="11"/>
        <v>0.62118055555558749</v>
      </c>
      <c r="BN20" s="14">
        <f t="shared" si="11"/>
        <v>0.62812500000003246</v>
      </c>
      <c r="BO20" s="14">
        <f t="shared" si="11"/>
        <v>0.63506944444447744</v>
      </c>
      <c r="BP20" s="14">
        <f t="shared" si="11"/>
        <v>0.64201388888892241</v>
      </c>
      <c r="BQ20" s="14">
        <f t="shared" si="11"/>
        <v>0.6489583333333675</v>
      </c>
      <c r="BR20" s="14">
        <f t="shared" si="11"/>
        <v>0.65590277777781247</v>
      </c>
      <c r="BS20" s="14">
        <f t="shared" si="11"/>
        <v>0.66284722222225745</v>
      </c>
      <c r="BT20" s="14">
        <f t="shared" ref="BT20:DI23" si="13">BT$2+$B20</f>
        <v>0.66979166666670242</v>
      </c>
      <c r="BU20" s="14">
        <f t="shared" si="13"/>
        <v>0.67673611111114751</v>
      </c>
      <c r="BV20" s="14">
        <f t="shared" si="13"/>
        <v>0.68368055555559248</v>
      </c>
      <c r="BW20" s="14">
        <f t="shared" si="13"/>
        <v>0.69062500000003746</v>
      </c>
      <c r="BX20" s="14">
        <f t="shared" si="13"/>
        <v>0.69756944444448243</v>
      </c>
      <c r="BY20" s="14">
        <f t="shared" si="13"/>
        <v>0.70451388888892752</v>
      </c>
      <c r="BZ20" s="14">
        <f t="shared" si="13"/>
        <v>0.71145833333337249</v>
      </c>
      <c r="CA20" s="14">
        <f t="shared" si="13"/>
        <v>0.71840277777781747</v>
      </c>
      <c r="CB20" s="14">
        <f t="shared" si="13"/>
        <v>0.72534722222226244</v>
      </c>
      <c r="CC20" s="14">
        <f t="shared" si="13"/>
        <v>0.73229166666670742</v>
      </c>
      <c r="CD20" s="14">
        <f t="shared" si="13"/>
        <v>0.73923611111115251</v>
      </c>
      <c r="CE20" s="14">
        <f t="shared" si="13"/>
        <v>0.74618055555559748</v>
      </c>
      <c r="CF20" s="14">
        <f t="shared" si="13"/>
        <v>0.75312500000004245</v>
      </c>
      <c r="CG20" s="14">
        <f t="shared" si="13"/>
        <v>0.76006944444448743</v>
      </c>
      <c r="CH20" s="14">
        <f t="shared" si="13"/>
        <v>0.76701388888893252</v>
      </c>
      <c r="CI20" s="14">
        <f t="shared" si="13"/>
        <v>0.77395833333337749</v>
      </c>
      <c r="CJ20" s="14">
        <f t="shared" si="13"/>
        <v>0.78090277777782247</v>
      </c>
      <c r="CK20" s="14">
        <f t="shared" si="13"/>
        <v>0.78784722222226744</v>
      </c>
      <c r="CL20" s="14">
        <f t="shared" si="13"/>
        <v>0.79479166666671242</v>
      </c>
      <c r="CM20" s="14">
        <f t="shared" si="13"/>
        <v>0.8017361111111575</v>
      </c>
      <c r="CN20" s="14">
        <f t="shared" si="13"/>
        <v>0.80868055555560248</v>
      </c>
      <c r="CO20" s="14">
        <f t="shared" si="13"/>
        <v>0.81562500000004745</v>
      </c>
      <c r="CP20" s="14">
        <f t="shared" si="13"/>
        <v>0.82256944444449243</v>
      </c>
      <c r="CQ20" s="14">
        <f t="shared" si="13"/>
        <v>0.82951388888893751</v>
      </c>
      <c r="CR20" s="14">
        <f t="shared" si="13"/>
        <v>0.83645833333338249</v>
      </c>
      <c r="CS20" s="14">
        <f t="shared" si="13"/>
        <v>0.84340277777782746</v>
      </c>
      <c r="CT20" s="14">
        <f t="shared" si="13"/>
        <v>0.85034722222227244</v>
      </c>
      <c r="CU20" s="14">
        <f t="shared" si="13"/>
        <v>0.85729166666671741</v>
      </c>
      <c r="CV20" s="14">
        <f t="shared" si="13"/>
        <v>0.8642361111111625</v>
      </c>
      <c r="CW20" s="14">
        <f t="shared" si="13"/>
        <v>0.87118055555560747</v>
      </c>
      <c r="CX20" s="14">
        <f t="shared" si="13"/>
        <v>0.87812500000005245</v>
      </c>
      <c r="CY20" s="14">
        <f t="shared" si="13"/>
        <v>0.88506944444449742</v>
      </c>
      <c r="CZ20" s="14">
        <f t="shared" si="13"/>
        <v>0.89201388888894251</v>
      </c>
      <c r="DA20" s="14">
        <f t="shared" si="13"/>
        <v>0.89895833333338748</v>
      </c>
      <c r="DB20" s="14">
        <f t="shared" si="13"/>
        <v>0.90590277777783246</v>
      </c>
      <c r="DC20" s="14">
        <f t="shared" si="13"/>
        <v>0.91284722222227743</v>
      </c>
      <c r="DD20" s="14">
        <f t="shared" si="13"/>
        <v>0.91979166666672252</v>
      </c>
      <c r="DE20" s="14">
        <f t="shared" si="13"/>
        <v>0.92673611111116749</v>
      </c>
      <c r="DF20" s="14">
        <f t="shared" si="13"/>
        <v>0.93368055555561247</v>
      </c>
      <c r="DG20" s="14">
        <f t="shared" si="13"/>
        <v>0.94062500000005744</v>
      </c>
      <c r="DH20" s="14">
        <f t="shared" si="13"/>
        <v>0.95104166666666667</v>
      </c>
      <c r="DI20" s="14">
        <f t="shared" si="13"/>
        <v>0.96145833333327546</v>
      </c>
      <c r="DJ20" s="14">
        <f t="shared" si="12"/>
        <v>0.97187499999988547</v>
      </c>
      <c r="DK20" s="14">
        <f t="shared" si="12"/>
        <v>0.98229166666649448</v>
      </c>
      <c r="DL20" s="14">
        <f t="shared" si="12"/>
        <v>0.99270833333310349</v>
      </c>
      <c r="DM20" s="14">
        <f t="shared" si="12"/>
        <v>1.0031249999997125</v>
      </c>
      <c r="DN20" s="14">
        <f t="shared" si="12"/>
        <v>1.0135416666663244</v>
      </c>
      <c r="DO20" s="14">
        <f t="shared" si="12"/>
        <v>1.0239583333329345</v>
      </c>
      <c r="DP20" s="14">
        <f t="shared" si="12"/>
        <v>1.0343749999995444</v>
      </c>
      <c r="DQ20" s="3">
        <f t="shared" si="12"/>
        <v>1.0447916666661445</v>
      </c>
      <c r="DR20" s="11"/>
      <c r="DS20" s="11"/>
      <c r="DT20" s="11"/>
      <c r="DU20" s="11"/>
    </row>
    <row r="21" spans="1:125" x14ac:dyDescent="0.2">
      <c r="A21" s="2" t="s">
        <v>18</v>
      </c>
      <c r="B21" s="3">
        <v>1.0416666666666666E-2</v>
      </c>
      <c r="C21" s="16">
        <f t="shared" si="6"/>
        <v>0.19097222222222221</v>
      </c>
      <c r="D21" s="14">
        <f t="shared" si="3"/>
        <v>0.19791666666666666</v>
      </c>
      <c r="E21" s="14">
        <f t="shared" si="3"/>
        <v>0.2048611111111111</v>
      </c>
      <c r="F21" s="14">
        <f t="shared" si="3"/>
        <v>0.21180555555555566</v>
      </c>
      <c r="G21" s="14">
        <f t="shared" si="3"/>
        <v>0.21874999999999967</v>
      </c>
      <c r="H21" s="14">
        <f t="shared" si="3"/>
        <v>0.22569444444444467</v>
      </c>
      <c r="I21" s="14">
        <f t="shared" ref="I21:BT24" si="14">I$2+$B21</f>
        <v>0.23263888888888964</v>
      </c>
      <c r="J21" s="14">
        <f t="shared" si="14"/>
        <v>0.23958333333333465</v>
      </c>
      <c r="K21" s="14">
        <f t="shared" si="14"/>
        <v>0.24652777777777965</v>
      </c>
      <c r="L21" s="14">
        <f t="shared" si="14"/>
        <v>0.25347222222222465</v>
      </c>
      <c r="M21" s="14">
        <f t="shared" si="14"/>
        <v>0.26041666666666968</v>
      </c>
      <c r="N21" s="14">
        <f t="shared" si="14"/>
        <v>0.26736111111111466</v>
      </c>
      <c r="O21" s="14">
        <f t="shared" si="14"/>
        <v>0.27430555555555969</v>
      </c>
      <c r="P21" s="14">
        <f t="shared" si="14"/>
        <v>0.28125000000000466</v>
      </c>
      <c r="Q21" s="14">
        <f t="shared" si="14"/>
        <v>0.28819444444444969</v>
      </c>
      <c r="R21" s="14">
        <f t="shared" si="14"/>
        <v>0.29513888888889467</v>
      </c>
      <c r="S21" s="14">
        <f t="shared" si="14"/>
        <v>0.3020833333333397</v>
      </c>
      <c r="T21" s="14">
        <f t="shared" si="14"/>
        <v>0.30902777777778467</v>
      </c>
      <c r="U21" s="14">
        <f t="shared" si="14"/>
        <v>0.3159722222222297</v>
      </c>
      <c r="V21" s="14">
        <f t="shared" si="14"/>
        <v>0.32291666666667468</v>
      </c>
      <c r="W21" s="14">
        <f t="shared" si="14"/>
        <v>0.32986111111111971</v>
      </c>
      <c r="X21" s="14">
        <f t="shared" si="14"/>
        <v>0.33680555555556468</v>
      </c>
      <c r="Y21" s="14">
        <f t="shared" si="14"/>
        <v>0.34375000000000966</v>
      </c>
      <c r="Z21" s="14">
        <f t="shared" si="14"/>
        <v>0.35069444444445469</v>
      </c>
      <c r="AA21" s="14">
        <f t="shared" si="14"/>
        <v>0.35763888888889966</v>
      </c>
      <c r="AB21" s="14">
        <f t="shared" si="14"/>
        <v>0.36458333333334469</v>
      </c>
      <c r="AC21" s="14">
        <f t="shared" si="14"/>
        <v>0.37152777777778967</v>
      </c>
      <c r="AD21" s="14">
        <f t="shared" si="14"/>
        <v>0.3784722222222347</v>
      </c>
      <c r="AE21" s="14">
        <f t="shared" si="14"/>
        <v>0.38541666666667967</v>
      </c>
      <c r="AF21" s="14">
        <f t="shared" si="14"/>
        <v>0.39236111111112471</v>
      </c>
      <c r="AG21" s="14">
        <f t="shared" si="14"/>
        <v>0.39930555555556968</v>
      </c>
      <c r="AH21" s="14">
        <f t="shared" si="14"/>
        <v>0.40625000000001471</v>
      </c>
      <c r="AI21" s="14">
        <f t="shared" si="14"/>
        <v>0.41319444444445969</v>
      </c>
      <c r="AJ21" s="14">
        <f t="shared" si="14"/>
        <v>0.42013888888890466</v>
      </c>
      <c r="AK21" s="14">
        <f t="shared" si="14"/>
        <v>0.42708333333334969</v>
      </c>
      <c r="AL21" s="14">
        <f t="shared" si="14"/>
        <v>0.43402777777779467</v>
      </c>
      <c r="AM21" s="14">
        <f t="shared" si="14"/>
        <v>0.4409722222222397</v>
      </c>
      <c r="AN21" s="14">
        <f t="shared" si="14"/>
        <v>0.44791666666668467</v>
      </c>
      <c r="AO21" s="14">
        <f t="shared" si="14"/>
        <v>0.4548611111111297</v>
      </c>
      <c r="AP21" s="14">
        <f t="shared" si="14"/>
        <v>0.46180555555557468</v>
      </c>
      <c r="AQ21" s="14">
        <f t="shared" si="14"/>
        <v>0.46875000000001971</v>
      </c>
      <c r="AR21" s="14">
        <f t="shared" si="14"/>
        <v>0.47569444444446468</v>
      </c>
      <c r="AS21" s="14">
        <f t="shared" si="14"/>
        <v>0.48263888888890971</v>
      </c>
      <c r="AT21" s="14">
        <f t="shared" si="14"/>
        <v>0.48958333333335469</v>
      </c>
      <c r="AU21" s="14">
        <f t="shared" si="14"/>
        <v>0.49652777777779966</v>
      </c>
      <c r="AV21" s="14">
        <f t="shared" si="14"/>
        <v>0.50347222222224464</v>
      </c>
      <c r="AW21" s="14">
        <f t="shared" si="14"/>
        <v>0.51041666666668961</v>
      </c>
      <c r="AX21" s="14">
        <f t="shared" si="14"/>
        <v>0.51736111111113459</v>
      </c>
      <c r="AY21" s="14">
        <f t="shared" si="14"/>
        <v>0.52430555555557967</v>
      </c>
      <c r="AZ21" s="14">
        <f t="shared" si="14"/>
        <v>0.53125000000002465</v>
      </c>
      <c r="BA21" s="14">
        <f t="shared" si="14"/>
        <v>0.53819444444446962</v>
      </c>
      <c r="BB21" s="14">
        <f t="shared" si="14"/>
        <v>0.5451388888889146</v>
      </c>
      <c r="BC21" s="14">
        <f t="shared" si="14"/>
        <v>0.55208333333335968</v>
      </c>
      <c r="BD21" s="14">
        <f t="shared" si="14"/>
        <v>0.55902777777780466</v>
      </c>
      <c r="BE21" s="14">
        <f t="shared" si="14"/>
        <v>0.56597222222224963</v>
      </c>
      <c r="BF21" s="14">
        <f t="shared" si="14"/>
        <v>0.57291666666669461</v>
      </c>
      <c r="BG21" s="14">
        <f t="shared" si="14"/>
        <v>0.57986111111113958</v>
      </c>
      <c r="BH21" s="14">
        <f t="shared" si="14"/>
        <v>0.58680555555558467</v>
      </c>
      <c r="BI21" s="14">
        <f t="shared" si="14"/>
        <v>0.59375000000002964</v>
      </c>
      <c r="BJ21" s="14">
        <f t="shared" si="14"/>
        <v>0.60069444444447462</v>
      </c>
      <c r="BK21" s="14">
        <f t="shared" si="14"/>
        <v>0.60763888888891959</v>
      </c>
      <c r="BL21" s="14">
        <f t="shared" si="14"/>
        <v>0.61458333333336468</v>
      </c>
      <c r="BM21" s="14">
        <f t="shared" si="14"/>
        <v>0.62152777777780965</v>
      </c>
      <c r="BN21" s="14">
        <f t="shared" si="14"/>
        <v>0.62847222222225463</v>
      </c>
      <c r="BO21" s="14">
        <f t="shared" si="14"/>
        <v>0.6354166666666996</v>
      </c>
      <c r="BP21" s="14">
        <f t="shared" si="14"/>
        <v>0.64236111111114458</v>
      </c>
      <c r="BQ21" s="14">
        <f t="shared" si="14"/>
        <v>0.64930555555558966</v>
      </c>
      <c r="BR21" s="14">
        <f t="shared" si="14"/>
        <v>0.65625000000003464</v>
      </c>
      <c r="BS21" s="14">
        <f t="shared" si="14"/>
        <v>0.66319444444447961</v>
      </c>
      <c r="BT21" s="14">
        <f t="shared" si="14"/>
        <v>0.67013888888892459</v>
      </c>
      <c r="BU21" s="14">
        <f t="shared" si="13"/>
        <v>0.67708333333336967</v>
      </c>
      <c r="BV21" s="14">
        <f t="shared" si="13"/>
        <v>0.68402777777781465</v>
      </c>
      <c r="BW21" s="14">
        <f t="shared" si="13"/>
        <v>0.69097222222225962</v>
      </c>
      <c r="BX21" s="14">
        <f t="shared" si="13"/>
        <v>0.6979166666667046</v>
      </c>
      <c r="BY21" s="14">
        <f t="shared" si="13"/>
        <v>0.70486111111114969</v>
      </c>
      <c r="BZ21" s="14">
        <f t="shared" si="13"/>
        <v>0.71180555555559466</v>
      </c>
      <c r="CA21" s="14">
        <f t="shared" si="13"/>
        <v>0.71875000000003963</v>
      </c>
      <c r="CB21" s="14">
        <f t="shared" si="13"/>
        <v>0.72569444444448461</v>
      </c>
      <c r="CC21" s="14">
        <f t="shared" si="13"/>
        <v>0.73263888888892958</v>
      </c>
      <c r="CD21" s="14">
        <f t="shared" si="13"/>
        <v>0.73958333333337467</v>
      </c>
      <c r="CE21" s="14">
        <f t="shared" si="13"/>
        <v>0.74652777777781965</v>
      </c>
      <c r="CF21" s="14">
        <f t="shared" si="13"/>
        <v>0.75347222222226462</v>
      </c>
      <c r="CG21" s="14">
        <f t="shared" si="13"/>
        <v>0.7604166666667096</v>
      </c>
      <c r="CH21" s="14">
        <f t="shared" si="13"/>
        <v>0.76736111111115468</v>
      </c>
      <c r="CI21" s="14">
        <f t="shared" si="13"/>
        <v>0.77430555555559966</v>
      </c>
      <c r="CJ21" s="14">
        <f t="shared" si="13"/>
        <v>0.78125000000004463</v>
      </c>
      <c r="CK21" s="14">
        <f t="shared" si="13"/>
        <v>0.78819444444448961</v>
      </c>
      <c r="CL21" s="14">
        <f t="shared" si="13"/>
        <v>0.79513888888893458</v>
      </c>
      <c r="CM21" s="14">
        <f t="shared" si="13"/>
        <v>0.80208333333337967</v>
      </c>
      <c r="CN21" s="14">
        <f t="shared" si="13"/>
        <v>0.80902777777782464</v>
      </c>
      <c r="CO21" s="14">
        <f t="shared" si="13"/>
        <v>0.81597222222226962</v>
      </c>
      <c r="CP21" s="14">
        <f t="shared" si="13"/>
        <v>0.82291666666671459</v>
      </c>
      <c r="CQ21" s="14">
        <f t="shared" si="13"/>
        <v>0.82986111111115968</v>
      </c>
      <c r="CR21" s="14">
        <f t="shared" si="13"/>
        <v>0.83680555555560465</v>
      </c>
      <c r="CS21" s="14">
        <f t="shared" si="13"/>
        <v>0.84375000000004963</v>
      </c>
      <c r="CT21" s="14">
        <f t="shared" si="13"/>
        <v>0.8506944444444946</v>
      </c>
      <c r="CU21" s="14">
        <f t="shared" si="13"/>
        <v>0.85763888888893958</v>
      </c>
      <c r="CV21" s="14">
        <f t="shared" si="13"/>
        <v>0.86458333333338466</v>
      </c>
      <c r="CW21" s="14">
        <f t="shared" si="13"/>
        <v>0.87152777777782964</v>
      </c>
      <c r="CX21" s="14">
        <f t="shared" si="13"/>
        <v>0.87847222222227461</v>
      </c>
      <c r="CY21" s="14">
        <f t="shared" si="13"/>
        <v>0.88541666666671959</v>
      </c>
      <c r="CZ21" s="14">
        <f t="shared" si="13"/>
        <v>0.89236111111116467</v>
      </c>
      <c r="DA21" s="14">
        <f t="shared" si="13"/>
        <v>0.89930555555560965</v>
      </c>
      <c r="DB21" s="14">
        <f t="shared" si="13"/>
        <v>0.90625000000005462</v>
      </c>
      <c r="DC21" s="14">
        <f t="shared" si="13"/>
        <v>0.9131944444444996</v>
      </c>
      <c r="DD21" s="14">
        <f t="shared" si="13"/>
        <v>0.92013888888894468</v>
      </c>
      <c r="DE21" s="14">
        <f t="shared" si="13"/>
        <v>0.92708333333338966</v>
      </c>
      <c r="DF21" s="14">
        <f t="shared" si="13"/>
        <v>0.93402777777783463</v>
      </c>
      <c r="DG21" s="14">
        <f t="shared" si="13"/>
        <v>0.94097222222227961</v>
      </c>
      <c r="DH21" s="14">
        <f t="shared" si="13"/>
        <v>0.95138888888888884</v>
      </c>
      <c r="DI21" s="14">
        <f t="shared" si="12"/>
        <v>0.96180555555549763</v>
      </c>
      <c r="DJ21" s="14">
        <f t="shared" si="12"/>
        <v>0.97222222222210763</v>
      </c>
      <c r="DK21" s="14">
        <f t="shared" si="12"/>
        <v>0.98263888888871664</v>
      </c>
      <c r="DL21" s="14">
        <f t="shared" si="12"/>
        <v>0.99305555555532565</v>
      </c>
      <c r="DM21" s="14">
        <f t="shared" si="12"/>
        <v>1.0034722222219348</v>
      </c>
      <c r="DN21" s="14">
        <f t="shared" si="12"/>
        <v>1.0138888888885467</v>
      </c>
      <c r="DO21" s="14">
        <f t="shared" si="12"/>
        <v>1.0243055555551568</v>
      </c>
      <c r="DP21" s="14">
        <f t="shared" si="12"/>
        <v>1.0347222222217667</v>
      </c>
      <c r="DQ21" s="3">
        <f t="shared" si="12"/>
        <v>1.0451388888883668</v>
      </c>
      <c r="DR21" s="11"/>
      <c r="DS21" s="11"/>
      <c r="DT21" s="11"/>
      <c r="DU21" s="11"/>
    </row>
    <row r="22" spans="1:125" x14ac:dyDescent="0.2">
      <c r="A22" s="2" t="s">
        <v>19</v>
      </c>
      <c r="B22" s="3">
        <v>1.0937500000000001E-2</v>
      </c>
      <c r="C22" s="16">
        <f t="shared" si="6"/>
        <v>0.19149305555555554</v>
      </c>
      <c r="D22" s="14">
        <f t="shared" si="3"/>
        <v>0.19843749999999999</v>
      </c>
      <c r="E22" s="14">
        <f t="shared" si="3"/>
        <v>0.20538194444444444</v>
      </c>
      <c r="F22" s="14">
        <f t="shared" si="3"/>
        <v>0.21232638888888899</v>
      </c>
      <c r="G22" s="14">
        <f t="shared" si="3"/>
        <v>0.219270833333333</v>
      </c>
      <c r="H22" s="14">
        <f t="shared" si="3"/>
        <v>0.226215277777778</v>
      </c>
      <c r="I22" s="14">
        <f t="shared" si="14"/>
        <v>0.23315972222222298</v>
      </c>
      <c r="J22" s="14">
        <f t="shared" si="14"/>
        <v>0.24010416666666798</v>
      </c>
      <c r="K22" s="14">
        <f t="shared" si="14"/>
        <v>0.24704861111111298</v>
      </c>
      <c r="L22" s="14">
        <f t="shared" si="14"/>
        <v>0.25399305555555801</v>
      </c>
      <c r="M22" s="14">
        <f t="shared" si="14"/>
        <v>0.26093750000000299</v>
      </c>
      <c r="N22" s="14">
        <f t="shared" si="14"/>
        <v>0.26788194444444796</v>
      </c>
      <c r="O22" s="14">
        <f t="shared" si="14"/>
        <v>0.27482638888889299</v>
      </c>
      <c r="P22" s="14">
        <f t="shared" si="14"/>
        <v>0.28177083333333797</v>
      </c>
      <c r="Q22" s="14">
        <f t="shared" si="14"/>
        <v>0.288715277777783</v>
      </c>
      <c r="R22" s="14">
        <f t="shared" si="14"/>
        <v>0.29565972222222797</v>
      </c>
      <c r="S22" s="14">
        <f t="shared" si="14"/>
        <v>0.302604166666673</v>
      </c>
      <c r="T22" s="14">
        <f t="shared" si="14"/>
        <v>0.30954861111111798</v>
      </c>
      <c r="U22" s="14">
        <f t="shared" si="14"/>
        <v>0.31649305555556301</v>
      </c>
      <c r="V22" s="14">
        <f t="shared" si="14"/>
        <v>0.32343750000000798</v>
      </c>
      <c r="W22" s="14">
        <f t="shared" si="14"/>
        <v>0.33038194444445301</v>
      </c>
      <c r="X22" s="14">
        <f t="shared" si="14"/>
        <v>0.33732638888889799</v>
      </c>
      <c r="Y22" s="14">
        <f t="shared" si="14"/>
        <v>0.34427083333334296</v>
      </c>
      <c r="Z22" s="14">
        <f t="shared" si="14"/>
        <v>0.35121527777778799</v>
      </c>
      <c r="AA22" s="14">
        <f t="shared" si="14"/>
        <v>0.35815972222223297</v>
      </c>
      <c r="AB22" s="14">
        <f t="shared" si="14"/>
        <v>0.365104166666678</v>
      </c>
      <c r="AC22" s="14">
        <f t="shared" si="14"/>
        <v>0.37204861111112297</v>
      </c>
      <c r="AD22" s="14">
        <f t="shared" si="14"/>
        <v>0.378993055555568</v>
      </c>
      <c r="AE22" s="14">
        <f t="shared" si="14"/>
        <v>0.38593750000001298</v>
      </c>
      <c r="AF22" s="14">
        <f t="shared" si="14"/>
        <v>0.39288194444445801</v>
      </c>
      <c r="AG22" s="14">
        <f t="shared" si="14"/>
        <v>0.39982638888890298</v>
      </c>
      <c r="AH22" s="14">
        <f t="shared" si="14"/>
        <v>0.40677083333334801</v>
      </c>
      <c r="AI22" s="14">
        <f t="shared" si="14"/>
        <v>0.41371527777779299</v>
      </c>
      <c r="AJ22" s="14">
        <f t="shared" si="14"/>
        <v>0.42065972222223796</v>
      </c>
      <c r="AK22" s="14">
        <f t="shared" si="14"/>
        <v>0.42760416666668299</v>
      </c>
      <c r="AL22" s="14">
        <f t="shared" si="14"/>
        <v>0.43454861111112797</v>
      </c>
      <c r="AM22" s="14">
        <f t="shared" si="14"/>
        <v>0.441493055555573</v>
      </c>
      <c r="AN22" s="14">
        <f t="shared" si="14"/>
        <v>0.44843750000001797</v>
      </c>
      <c r="AO22" s="14">
        <f t="shared" si="14"/>
        <v>0.455381944444463</v>
      </c>
      <c r="AP22" s="14">
        <f t="shared" si="14"/>
        <v>0.46232638888890798</v>
      </c>
      <c r="AQ22" s="14">
        <f t="shared" si="14"/>
        <v>0.46927083333335301</v>
      </c>
      <c r="AR22" s="14">
        <f t="shared" si="14"/>
        <v>0.47621527777779799</v>
      </c>
      <c r="AS22" s="14">
        <f t="shared" si="14"/>
        <v>0.48315972222224302</v>
      </c>
      <c r="AT22" s="14">
        <f t="shared" si="14"/>
        <v>0.49010416666668799</v>
      </c>
      <c r="AU22" s="14">
        <f t="shared" si="14"/>
        <v>0.49704861111113297</v>
      </c>
      <c r="AV22" s="14">
        <f t="shared" si="14"/>
        <v>0.50399305555557805</v>
      </c>
      <c r="AW22" s="14">
        <f t="shared" si="14"/>
        <v>0.51093750000002303</v>
      </c>
      <c r="AX22" s="14">
        <f t="shared" si="14"/>
        <v>0.517881944444468</v>
      </c>
      <c r="AY22" s="14">
        <f t="shared" si="14"/>
        <v>0.52482638888891309</v>
      </c>
      <c r="AZ22" s="14">
        <f t="shared" si="14"/>
        <v>0.53177083333335806</v>
      </c>
      <c r="BA22" s="14">
        <f t="shared" si="14"/>
        <v>0.53871527777780304</v>
      </c>
      <c r="BB22" s="14">
        <f t="shared" si="14"/>
        <v>0.54565972222224801</v>
      </c>
      <c r="BC22" s="14">
        <f t="shared" si="14"/>
        <v>0.5526041666666931</v>
      </c>
      <c r="BD22" s="14">
        <f t="shared" si="14"/>
        <v>0.55954861111113807</v>
      </c>
      <c r="BE22" s="14">
        <f t="shared" si="14"/>
        <v>0.56649305555558305</v>
      </c>
      <c r="BF22" s="14">
        <f t="shared" si="14"/>
        <v>0.57343750000002802</v>
      </c>
      <c r="BG22" s="14">
        <f t="shared" si="14"/>
        <v>0.580381944444473</v>
      </c>
      <c r="BH22" s="14">
        <f t="shared" si="14"/>
        <v>0.58732638888891808</v>
      </c>
      <c r="BI22" s="14">
        <f t="shared" si="14"/>
        <v>0.59427083333336306</v>
      </c>
      <c r="BJ22" s="14">
        <f t="shared" si="14"/>
        <v>0.60121527777780803</v>
      </c>
      <c r="BK22" s="14">
        <f t="shared" si="14"/>
        <v>0.60815972222225301</v>
      </c>
      <c r="BL22" s="14">
        <f t="shared" si="14"/>
        <v>0.61510416666669809</v>
      </c>
      <c r="BM22" s="14">
        <f t="shared" si="14"/>
        <v>0.62204861111114307</v>
      </c>
      <c r="BN22" s="14">
        <f t="shared" si="14"/>
        <v>0.62899305555558804</v>
      </c>
      <c r="BO22" s="14">
        <f t="shared" si="14"/>
        <v>0.63593750000003302</v>
      </c>
      <c r="BP22" s="14">
        <f t="shared" si="14"/>
        <v>0.64288194444447799</v>
      </c>
      <c r="BQ22" s="14">
        <f t="shared" si="14"/>
        <v>0.64982638888892308</v>
      </c>
      <c r="BR22" s="14">
        <f t="shared" si="14"/>
        <v>0.65677083333336805</v>
      </c>
      <c r="BS22" s="14">
        <f t="shared" si="14"/>
        <v>0.66371527777781303</v>
      </c>
      <c r="BT22" s="14">
        <f t="shared" si="14"/>
        <v>0.670659722222258</v>
      </c>
      <c r="BU22" s="14">
        <f t="shared" si="13"/>
        <v>0.67760416666670309</v>
      </c>
      <c r="BV22" s="14">
        <f t="shared" si="13"/>
        <v>0.68454861111114806</v>
      </c>
      <c r="BW22" s="14">
        <f t="shared" si="13"/>
        <v>0.69149305555559304</v>
      </c>
      <c r="BX22" s="14">
        <f t="shared" si="13"/>
        <v>0.69843750000003801</v>
      </c>
      <c r="BY22" s="14">
        <f t="shared" si="13"/>
        <v>0.7053819444444831</v>
      </c>
      <c r="BZ22" s="14">
        <f t="shared" si="13"/>
        <v>0.71232638888892807</v>
      </c>
      <c r="CA22" s="14">
        <f t="shared" si="13"/>
        <v>0.71927083333337305</v>
      </c>
      <c r="CB22" s="14">
        <f t="shared" si="13"/>
        <v>0.72621527777781802</v>
      </c>
      <c r="CC22" s="14">
        <f t="shared" si="13"/>
        <v>0.733159722222263</v>
      </c>
      <c r="CD22" s="14">
        <f t="shared" si="13"/>
        <v>0.74010416666670809</v>
      </c>
      <c r="CE22" s="14">
        <f t="shared" si="13"/>
        <v>0.74704861111115306</v>
      </c>
      <c r="CF22" s="14">
        <f t="shared" si="13"/>
        <v>0.75399305555559804</v>
      </c>
      <c r="CG22" s="14">
        <f t="shared" si="13"/>
        <v>0.76093750000004301</v>
      </c>
      <c r="CH22" s="14">
        <f t="shared" si="13"/>
        <v>0.7678819444444881</v>
      </c>
      <c r="CI22" s="14">
        <f t="shared" si="13"/>
        <v>0.77482638888893307</v>
      </c>
      <c r="CJ22" s="14">
        <f t="shared" si="13"/>
        <v>0.78177083333337805</v>
      </c>
      <c r="CK22" s="14">
        <f t="shared" si="13"/>
        <v>0.78871527777782302</v>
      </c>
      <c r="CL22" s="14">
        <f t="shared" si="13"/>
        <v>0.795659722222268</v>
      </c>
      <c r="CM22" s="14">
        <f t="shared" si="13"/>
        <v>0.80260416666671308</v>
      </c>
      <c r="CN22" s="14">
        <f t="shared" si="13"/>
        <v>0.80954861111115806</v>
      </c>
      <c r="CO22" s="14">
        <f t="shared" si="13"/>
        <v>0.81649305555560303</v>
      </c>
      <c r="CP22" s="14">
        <f t="shared" si="13"/>
        <v>0.82343750000004801</v>
      </c>
      <c r="CQ22" s="14">
        <f t="shared" si="13"/>
        <v>0.83038194444449309</v>
      </c>
      <c r="CR22" s="14">
        <f t="shared" si="13"/>
        <v>0.83732638888893807</v>
      </c>
      <c r="CS22" s="14">
        <f t="shared" si="13"/>
        <v>0.84427083333338304</v>
      </c>
      <c r="CT22" s="14">
        <f t="shared" si="13"/>
        <v>0.85121527777782802</v>
      </c>
      <c r="CU22" s="14">
        <f t="shared" si="13"/>
        <v>0.85815972222227299</v>
      </c>
      <c r="CV22" s="14">
        <f t="shared" si="13"/>
        <v>0.86510416666671808</v>
      </c>
      <c r="CW22" s="14">
        <f t="shared" si="13"/>
        <v>0.87204861111116305</v>
      </c>
      <c r="CX22" s="14">
        <f t="shared" si="13"/>
        <v>0.87899305555560803</v>
      </c>
      <c r="CY22" s="14">
        <f t="shared" si="13"/>
        <v>0.885937500000053</v>
      </c>
      <c r="CZ22" s="14">
        <f t="shared" si="13"/>
        <v>0.89288194444449809</v>
      </c>
      <c r="DA22" s="14">
        <f t="shared" si="13"/>
        <v>0.89982638888894306</v>
      </c>
      <c r="DB22" s="14">
        <f t="shared" si="13"/>
        <v>0.90677083333338804</v>
      </c>
      <c r="DC22" s="14">
        <f t="shared" si="13"/>
        <v>0.91371527777783301</v>
      </c>
      <c r="DD22" s="14">
        <f t="shared" si="13"/>
        <v>0.9206597222222781</v>
      </c>
      <c r="DE22" s="14">
        <f t="shared" si="13"/>
        <v>0.92760416666672307</v>
      </c>
      <c r="DF22" s="14">
        <f t="shared" si="13"/>
        <v>0.93454861111116805</v>
      </c>
      <c r="DG22" s="14">
        <f t="shared" si="13"/>
        <v>0.94149305555561302</v>
      </c>
      <c r="DH22" s="14">
        <f t="shared" si="13"/>
        <v>0.95190972222222225</v>
      </c>
      <c r="DI22" s="14">
        <f t="shared" si="12"/>
        <v>0.96232638888883104</v>
      </c>
      <c r="DJ22" s="14">
        <f t="shared" si="12"/>
        <v>0.97274305555544105</v>
      </c>
      <c r="DK22" s="14">
        <f t="shared" si="12"/>
        <v>0.98315972222205006</v>
      </c>
      <c r="DL22" s="14">
        <f t="shared" si="12"/>
        <v>0.99357638888865907</v>
      </c>
      <c r="DM22" s="14">
        <f t="shared" si="12"/>
        <v>1.0039930555552681</v>
      </c>
      <c r="DN22" s="14">
        <f t="shared" si="12"/>
        <v>1.01440972222188</v>
      </c>
      <c r="DO22" s="14">
        <f t="shared" si="12"/>
        <v>1.0248263888884901</v>
      </c>
      <c r="DP22" s="14">
        <f t="shared" si="12"/>
        <v>1.0352430555551</v>
      </c>
      <c r="DQ22" s="3">
        <f t="shared" si="12"/>
        <v>1.0456597222217001</v>
      </c>
      <c r="DR22" s="11"/>
      <c r="DS22" s="11"/>
      <c r="DT22" s="11"/>
      <c r="DU22" s="11"/>
    </row>
    <row r="23" spans="1:125" x14ac:dyDescent="0.2">
      <c r="A23" s="2" t="s">
        <v>20</v>
      </c>
      <c r="B23" s="3">
        <v>1.1284722222222222E-2</v>
      </c>
      <c r="C23" s="16">
        <f t="shared" si="6"/>
        <v>0.19184027777777776</v>
      </c>
      <c r="D23" s="14">
        <f t="shared" si="3"/>
        <v>0.19878472222222221</v>
      </c>
      <c r="E23" s="14">
        <f t="shared" si="3"/>
        <v>0.20572916666666666</v>
      </c>
      <c r="F23" s="14">
        <f t="shared" si="3"/>
        <v>0.21267361111111122</v>
      </c>
      <c r="G23" s="14">
        <f t="shared" si="3"/>
        <v>0.21961805555555522</v>
      </c>
      <c r="H23" s="14">
        <f t="shared" si="3"/>
        <v>0.22656250000000022</v>
      </c>
      <c r="I23" s="14">
        <f t="shared" si="14"/>
        <v>0.2335069444444452</v>
      </c>
      <c r="J23" s="14">
        <f t="shared" si="14"/>
        <v>0.2404513888888902</v>
      </c>
      <c r="K23" s="14">
        <f t="shared" si="14"/>
        <v>0.2473958333333352</v>
      </c>
      <c r="L23" s="14">
        <f t="shared" si="14"/>
        <v>0.25434027777778023</v>
      </c>
      <c r="M23" s="14">
        <f t="shared" si="14"/>
        <v>0.26128472222222521</v>
      </c>
      <c r="N23" s="14">
        <f t="shared" si="14"/>
        <v>0.26822916666667018</v>
      </c>
      <c r="O23" s="14">
        <f t="shared" si="14"/>
        <v>0.27517361111111521</v>
      </c>
      <c r="P23" s="14">
        <f t="shared" si="14"/>
        <v>0.28211805555556019</v>
      </c>
      <c r="Q23" s="14">
        <f t="shared" si="14"/>
        <v>0.28906250000000522</v>
      </c>
      <c r="R23" s="14">
        <f t="shared" si="14"/>
        <v>0.29600694444445019</v>
      </c>
      <c r="S23" s="14">
        <f t="shared" si="14"/>
        <v>0.30295138888889522</v>
      </c>
      <c r="T23" s="14">
        <f t="shared" si="14"/>
        <v>0.3098958333333402</v>
      </c>
      <c r="U23" s="14">
        <f t="shared" si="14"/>
        <v>0.31684027777778523</v>
      </c>
      <c r="V23" s="14">
        <f t="shared" si="14"/>
        <v>0.3237847222222302</v>
      </c>
      <c r="W23" s="14">
        <f t="shared" si="14"/>
        <v>0.33072916666667523</v>
      </c>
      <c r="X23" s="14">
        <f t="shared" si="14"/>
        <v>0.33767361111112021</v>
      </c>
      <c r="Y23" s="14">
        <f t="shared" si="14"/>
        <v>0.34461805555556518</v>
      </c>
      <c r="Z23" s="14">
        <f t="shared" si="14"/>
        <v>0.35156250000001021</v>
      </c>
      <c r="AA23" s="14">
        <f t="shared" si="14"/>
        <v>0.35850694444445519</v>
      </c>
      <c r="AB23" s="14">
        <f t="shared" si="14"/>
        <v>0.36545138888890022</v>
      </c>
      <c r="AC23" s="14">
        <f t="shared" si="14"/>
        <v>0.37239583333334519</v>
      </c>
      <c r="AD23" s="14">
        <f t="shared" si="14"/>
        <v>0.37934027777779022</v>
      </c>
      <c r="AE23" s="14">
        <f t="shared" si="14"/>
        <v>0.3862847222222352</v>
      </c>
      <c r="AF23" s="14">
        <f t="shared" si="14"/>
        <v>0.39322916666668023</v>
      </c>
      <c r="AG23" s="14">
        <f t="shared" si="14"/>
        <v>0.4001736111111252</v>
      </c>
      <c r="AH23" s="14">
        <f t="shared" si="14"/>
        <v>0.40711805555557024</v>
      </c>
      <c r="AI23" s="14">
        <f t="shared" si="14"/>
        <v>0.41406250000001521</v>
      </c>
      <c r="AJ23" s="14">
        <f t="shared" si="14"/>
        <v>0.42100694444446018</v>
      </c>
      <c r="AK23" s="14">
        <f t="shared" si="14"/>
        <v>0.42795138888890522</v>
      </c>
      <c r="AL23" s="14">
        <f t="shared" si="14"/>
        <v>0.43489583333335019</v>
      </c>
      <c r="AM23" s="14">
        <f t="shared" si="14"/>
        <v>0.44184027777779522</v>
      </c>
      <c r="AN23" s="14">
        <f t="shared" si="14"/>
        <v>0.4487847222222402</v>
      </c>
      <c r="AO23" s="14">
        <f t="shared" si="14"/>
        <v>0.45572916666668523</v>
      </c>
      <c r="AP23" s="14">
        <f t="shared" si="14"/>
        <v>0.4626736111111302</v>
      </c>
      <c r="AQ23" s="14">
        <f t="shared" si="14"/>
        <v>0.46961805555557523</v>
      </c>
      <c r="AR23" s="14">
        <f t="shared" si="14"/>
        <v>0.47656250000002021</v>
      </c>
      <c r="AS23" s="14">
        <f t="shared" si="14"/>
        <v>0.48350694444446524</v>
      </c>
      <c r="AT23" s="14">
        <f t="shared" si="14"/>
        <v>0.49045138888891021</v>
      </c>
      <c r="AU23" s="14">
        <f t="shared" si="14"/>
        <v>0.49739583333335519</v>
      </c>
      <c r="AV23" s="14">
        <f t="shared" si="14"/>
        <v>0.50434027777780022</v>
      </c>
      <c r="AW23" s="14">
        <f t="shared" si="14"/>
        <v>0.51128472222224519</v>
      </c>
      <c r="AX23" s="14">
        <f t="shared" si="14"/>
        <v>0.51822916666669017</v>
      </c>
      <c r="AY23" s="14">
        <f t="shared" si="14"/>
        <v>0.52517361111113525</v>
      </c>
      <c r="AZ23" s="14">
        <f t="shared" si="14"/>
        <v>0.53211805555558023</v>
      </c>
      <c r="BA23" s="14">
        <f t="shared" si="14"/>
        <v>0.5390625000000252</v>
      </c>
      <c r="BB23" s="14">
        <f t="shared" si="14"/>
        <v>0.54600694444447018</v>
      </c>
      <c r="BC23" s="14">
        <f t="shared" si="14"/>
        <v>0.55295138888891526</v>
      </c>
      <c r="BD23" s="14">
        <f t="shared" si="14"/>
        <v>0.55989583333336024</v>
      </c>
      <c r="BE23" s="14">
        <f t="shared" si="14"/>
        <v>0.56684027777780521</v>
      </c>
      <c r="BF23" s="14">
        <f t="shared" si="14"/>
        <v>0.57378472222225019</v>
      </c>
      <c r="BG23" s="14">
        <f t="shared" si="14"/>
        <v>0.58072916666669516</v>
      </c>
      <c r="BH23" s="14">
        <f t="shared" si="14"/>
        <v>0.58767361111114025</v>
      </c>
      <c r="BI23" s="14">
        <f t="shared" si="14"/>
        <v>0.59461805555558522</v>
      </c>
      <c r="BJ23" s="14">
        <f t="shared" si="14"/>
        <v>0.6015625000000302</v>
      </c>
      <c r="BK23" s="14">
        <f t="shared" si="14"/>
        <v>0.60850694444447517</v>
      </c>
      <c r="BL23" s="14">
        <f t="shared" si="14"/>
        <v>0.61545138888892026</v>
      </c>
      <c r="BM23" s="14">
        <f t="shared" si="14"/>
        <v>0.62239583333336523</v>
      </c>
      <c r="BN23" s="14">
        <f t="shared" si="14"/>
        <v>0.62934027777781021</v>
      </c>
      <c r="BO23" s="14">
        <f t="shared" si="14"/>
        <v>0.63628472222225518</v>
      </c>
      <c r="BP23" s="14">
        <f t="shared" si="14"/>
        <v>0.64322916666670016</v>
      </c>
      <c r="BQ23" s="14">
        <f t="shared" si="14"/>
        <v>0.65017361111114524</v>
      </c>
      <c r="BR23" s="14">
        <f t="shared" si="14"/>
        <v>0.65711805555559022</v>
      </c>
      <c r="BS23" s="14">
        <f t="shared" si="14"/>
        <v>0.66406250000003519</v>
      </c>
      <c r="BT23" s="14">
        <f t="shared" si="14"/>
        <v>0.67100694444448017</v>
      </c>
      <c r="BU23" s="14">
        <f t="shared" si="13"/>
        <v>0.67795138888892525</v>
      </c>
      <c r="BV23" s="14">
        <f t="shared" si="13"/>
        <v>0.68489583333337023</v>
      </c>
      <c r="BW23" s="14">
        <f t="shared" si="13"/>
        <v>0.6918402777778152</v>
      </c>
      <c r="BX23" s="14">
        <f t="shared" si="13"/>
        <v>0.69878472222226018</v>
      </c>
      <c r="BY23" s="14">
        <f t="shared" si="13"/>
        <v>0.70572916666670527</v>
      </c>
      <c r="BZ23" s="14">
        <f t="shared" si="13"/>
        <v>0.71267361111115024</v>
      </c>
      <c r="CA23" s="14">
        <f t="shared" si="13"/>
        <v>0.71961805555559522</v>
      </c>
      <c r="CB23" s="14">
        <f t="shared" si="13"/>
        <v>0.72656250000004019</v>
      </c>
      <c r="CC23" s="14">
        <f t="shared" si="13"/>
        <v>0.73350694444448516</v>
      </c>
      <c r="CD23" s="14">
        <f t="shared" si="13"/>
        <v>0.74045138888893025</v>
      </c>
      <c r="CE23" s="14">
        <f t="shared" si="13"/>
        <v>0.74739583333337523</v>
      </c>
      <c r="CF23" s="14">
        <f t="shared" si="13"/>
        <v>0.7543402777778202</v>
      </c>
      <c r="CG23" s="14">
        <f t="shared" si="13"/>
        <v>0.76128472222226518</v>
      </c>
      <c r="CH23" s="14">
        <f t="shared" si="13"/>
        <v>0.76822916666671026</v>
      </c>
      <c r="CI23" s="14">
        <f t="shared" si="13"/>
        <v>0.77517361111115524</v>
      </c>
      <c r="CJ23" s="14">
        <f t="shared" si="13"/>
        <v>0.78211805555560021</v>
      </c>
      <c r="CK23" s="14">
        <f t="shared" si="13"/>
        <v>0.78906250000004519</v>
      </c>
      <c r="CL23" s="14">
        <f t="shared" si="13"/>
        <v>0.79600694444449016</v>
      </c>
      <c r="CM23" s="14">
        <f t="shared" si="13"/>
        <v>0.80295138888893525</v>
      </c>
      <c r="CN23" s="14">
        <f t="shared" si="13"/>
        <v>0.80989583333338022</v>
      </c>
      <c r="CO23" s="14">
        <f t="shared" si="13"/>
        <v>0.8168402777778252</v>
      </c>
      <c r="CP23" s="14">
        <f t="shared" si="13"/>
        <v>0.82378472222227017</v>
      </c>
      <c r="CQ23" s="14">
        <f t="shared" si="13"/>
        <v>0.83072916666671526</v>
      </c>
      <c r="CR23" s="14">
        <f t="shared" si="13"/>
        <v>0.83767361111116023</v>
      </c>
      <c r="CS23" s="14">
        <f t="shared" si="13"/>
        <v>0.84461805555560521</v>
      </c>
      <c r="CT23" s="14">
        <f t="shared" si="13"/>
        <v>0.85156250000005018</v>
      </c>
      <c r="CU23" s="14">
        <f t="shared" si="13"/>
        <v>0.85850694444449516</v>
      </c>
      <c r="CV23" s="14">
        <f t="shared" si="13"/>
        <v>0.86545138888894024</v>
      </c>
      <c r="CW23" s="14">
        <f t="shared" si="13"/>
        <v>0.87239583333338522</v>
      </c>
      <c r="CX23" s="14">
        <f t="shared" si="13"/>
        <v>0.87934027777783019</v>
      </c>
      <c r="CY23" s="14">
        <f t="shared" si="13"/>
        <v>0.88628472222227517</v>
      </c>
      <c r="CZ23" s="14">
        <f t="shared" si="13"/>
        <v>0.89322916666672025</v>
      </c>
      <c r="DA23" s="14">
        <f t="shared" si="13"/>
        <v>0.90017361111116523</v>
      </c>
      <c r="DB23" s="14">
        <f t="shared" si="13"/>
        <v>0.9071180555556102</v>
      </c>
      <c r="DC23" s="14">
        <f t="shared" si="13"/>
        <v>0.91406250000005518</v>
      </c>
      <c r="DD23" s="14">
        <f t="shared" si="13"/>
        <v>0.92100694444450026</v>
      </c>
      <c r="DE23" s="14">
        <f t="shared" si="13"/>
        <v>0.92795138888894524</v>
      </c>
      <c r="DF23" s="14">
        <f t="shared" si="13"/>
        <v>0.93489583333339021</v>
      </c>
      <c r="DG23" s="14">
        <f t="shared" si="13"/>
        <v>0.94184027777783519</v>
      </c>
      <c r="DH23" s="14">
        <f t="shared" si="13"/>
        <v>0.95225694444444442</v>
      </c>
      <c r="DI23" s="14">
        <f t="shared" si="12"/>
        <v>0.96267361111105321</v>
      </c>
      <c r="DJ23" s="14">
        <f t="shared" si="12"/>
        <v>0.97309027777766322</v>
      </c>
      <c r="DK23" s="14">
        <f t="shared" si="12"/>
        <v>0.98350694444427222</v>
      </c>
      <c r="DL23" s="14">
        <f t="shared" si="12"/>
        <v>0.99392361111088123</v>
      </c>
      <c r="DM23" s="14">
        <f t="shared" si="12"/>
        <v>1.0043402777774904</v>
      </c>
      <c r="DN23" s="14">
        <f t="shared" si="12"/>
        <v>1.0147569444441022</v>
      </c>
      <c r="DO23" s="14">
        <f t="shared" si="12"/>
        <v>1.0251736111107124</v>
      </c>
      <c r="DP23" s="14">
        <f t="shared" si="12"/>
        <v>1.0355902777773223</v>
      </c>
      <c r="DQ23" s="3">
        <f t="shared" si="12"/>
        <v>1.0460069444439224</v>
      </c>
      <c r="DR23" s="11"/>
      <c r="DS23" s="11"/>
      <c r="DT23" s="11"/>
      <c r="DU23" s="11"/>
    </row>
    <row r="24" spans="1:125" ht="17" thickBot="1" x14ac:dyDescent="0.25">
      <c r="A24" s="4" t="s">
        <v>21</v>
      </c>
      <c r="B24" s="5">
        <v>1.1805555555555555E-2</v>
      </c>
      <c r="C24" s="17">
        <f t="shared" si="6"/>
        <v>0.19236111111111112</v>
      </c>
      <c r="D24" s="18">
        <f t="shared" si="3"/>
        <v>0.19930555555555557</v>
      </c>
      <c r="E24" s="18">
        <f t="shared" si="3"/>
        <v>0.20624999999999999</v>
      </c>
      <c r="F24" s="18">
        <f t="shared" si="3"/>
        <v>0.21319444444444458</v>
      </c>
      <c r="G24" s="18">
        <f t="shared" si="3"/>
        <v>0.22013888888888855</v>
      </c>
      <c r="H24" s="18">
        <f t="shared" si="3"/>
        <v>0.22708333333333358</v>
      </c>
      <c r="I24" s="18">
        <f t="shared" si="14"/>
        <v>0.23402777777777856</v>
      </c>
      <c r="J24" s="18">
        <f t="shared" si="14"/>
        <v>0.24097222222222353</v>
      </c>
      <c r="K24" s="18">
        <f t="shared" si="14"/>
        <v>0.24791666666666856</v>
      </c>
      <c r="L24" s="18">
        <f t="shared" si="14"/>
        <v>0.25486111111111354</v>
      </c>
      <c r="M24" s="18">
        <f t="shared" si="14"/>
        <v>0.26180555555555857</v>
      </c>
      <c r="N24" s="18">
        <f t="shared" si="14"/>
        <v>0.26875000000000354</v>
      </c>
      <c r="O24" s="18">
        <f t="shared" si="14"/>
        <v>0.27569444444444857</v>
      </c>
      <c r="P24" s="18">
        <f t="shared" si="14"/>
        <v>0.28263888888889355</v>
      </c>
      <c r="Q24" s="18">
        <f t="shared" si="14"/>
        <v>0.28958333333333858</v>
      </c>
      <c r="R24" s="18">
        <f t="shared" si="14"/>
        <v>0.29652777777778355</v>
      </c>
      <c r="S24" s="18">
        <f t="shared" si="14"/>
        <v>0.30347222222222858</v>
      </c>
      <c r="T24" s="18">
        <f t="shared" si="14"/>
        <v>0.31041666666667356</v>
      </c>
      <c r="U24" s="18">
        <f t="shared" si="14"/>
        <v>0.31736111111111859</v>
      </c>
      <c r="V24" s="18">
        <f t="shared" si="14"/>
        <v>0.32430555555556356</v>
      </c>
      <c r="W24" s="18">
        <f t="shared" si="14"/>
        <v>0.33125000000000859</v>
      </c>
      <c r="X24" s="18">
        <f t="shared" si="14"/>
        <v>0.33819444444445357</v>
      </c>
      <c r="Y24" s="18">
        <f t="shared" si="14"/>
        <v>0.34513888888889854</v>
      </c>
      <c r="Z24" s="18">
        <f t="shared" si="14"/>
        <v>0.35208333333334357</v>
      </c>
      <c r="AA24" s="18">
        <f t="shared" si="14"/>
        <v>0.35902777777778855</v>
      </c>
      <c r="AB24" s="18">
        <f t="shared" si="14"/>
        <v>0.36597222222223358</v>
      </c>
      <c r="AC24" s="18">
        <f t="shared" si="14"/>
        <v>0.37291666666667855</v>
      </c>
      <c r="AD24" s="18">
        <f t="shared" si="14"/>
        <v>0.37986111111112358</v>
      </c>
      <c r="AE24" s="18">
        <f t="shared" si="14"/>
        <v>0.38680555555556856</v>
      </c>
      <c r="AF24" s="18">
        <f t="shared" si="14"/>
        <v>0.39375000000001359</v>
      </c>
      <c r="AG24" s="18">
        <f t="shared" si="14"/>
        <v>0.40069444444445856</v>
      </c>
      <c r="AH24" s="18">
        <f t="shared" si="14"/>
        <v>0.40763888888890359</v>
      </c>
      <c r="AI24" s="18">
        <f t="shared" si="14"/>
        <v>0.41458333333334857</v>
      </c>
      <c r="AJ24" s="18">
        <f t="shared" si="14"/>
        <v>0.42152777777779354</v>
      </c>
      <c r="AK24" s="18">
        <f t="shared" si="14"/>
        <v>0.42847222222223857</v>
      </c>
      <c r="AL24" s="18">
        <f t="shared" si="14"/>
        <v>0.43541666666668355</v>
      </c>
      <c r="AM24" s="18">
        <f t="shared" si="14"/>
        <v>0.44236111111112858</v>
      </c>
      <c r="AN24" s="18">
        <f t="shared" si="14"/>
        <v>0.44930555555557355</v>
      </c>
      <c r="AO24" s="18">
        <f t="shared" si="14"/>
        <v>0.45625000000001859</v>
      </c>
      <c r="AP24" s="18">
        <f t="shared" si="14"/>
        <v>0.46319444444446356</v>
      </c>
      <c r="AQ24" s="18">
        <f t="shared" si="14"/>
        <v>0.47013888888890859</v>
      </c>
      <c r="AR24" s="18">
        <f t="shared" si="14"/>
        <v>0.47708333333335357</v>
      </c>
      <c r="AS24" s="18">
        <f t="shared" si="14"/>
        <v>0.4840277777777986</v>
      </c>
      <c r="AT24" s="18">
        <f t="shared" si="14"/>
        <v>0.49097222222224357</v>
      </c>
      <c r="AU24" s="18">
        <f t="shared" si="14"/>
        <v>0.49791666666668855</v>
      </c>
      <c r="AV24" s="18">
        <f t="shared" si="14"/>
        <v>0.50486111111113352</v>
      </c>
      <c r="AW24" s="18">
        <f t="shared" si="14"/>
        <v>0.5118055555555785</v>
      </c>
      <c r="AX24" s="18">
        <f t="shared" si="14"/>
        <v>0.51875000000002347</v>
      </c>
      <c r="AY24" s="18">
        <f t="shared" si="14"/>
        <v>0.52569444444446856</v>
      </c>
      <c r="AZ24" s="18">
        <f t="shared" si="14"/>
        <v>0.53263888888891353</v>
      </c>
      <c r="BA24" s="18">
        <f t="shared" si="14"/>
        <v>0.53958333333335851</v>
      </c>
      <c r="BB24" s="18">
        <f t="shared" si="14"/>
        <v>0.54652777777780348</v>
      </c>
      <c r="BC24" s="18">
        <f t="shared" si="14"/>
        <v>0.55347222222224857</v>
      </c>
      <c r="BD24" s="18">
        <f t="shared" si="14"/>
        <v>0.56041666666669354</v>
      </c>
      <c r="BE24" s="18">
        <f t="shared" si="14"/>
        <v>0.56736111111113852</v>
      </c>
      <c r="BF24" s="18">
        <f t="shared" si="14"/>
        <v>0.57430555555558349</v>
      </c>
      <c r="BG24" s="18">
        <f t="shared" si="14"/>
        <v>0.58125000000002847</v>
      </c>
      <c r="BH24" s="18">
        <f t="shared" si="14"/>
        <v>0.58819444444447355</v>
      </c>
      <c r="BI24" s="18">
        <f t="shared" si="14"/>
        <v>0.59513888888891853</v>
      </c>
      <c r="BJ24" s="18">
        <f t="shared" si="14"/>
        <v>0.6020833333333635</v>
      </c>
      <c r="BK24" s="18">
        <f t="shared" si="14"/>
        <v>0.60902777777780848</v>
      </c>
      <c r="BL24" s="18">
        <f t="shared" si="14"/>
        <v>0.61597222222225356</v>
      </c>
      <c r="BM24" s="18">
        <f t="shared" si="14"/>
        <v>0.62291666666669854</v>
      </c>
      <c r="BN24" s="18">
        <f t="shared" si="14"/>
        <v>0.62986111111114351</v>
      </c>
      <c r="BO24" s="18">
        <f t="shared" si="14"/>
        <v>0.63680555555558849</v>
      </c>
      <c r="BP24" s="18">
        <f t="shared" si="14"/>
        <v>0.64375000000003346</v>
      </c>
      <c r="BQ24" s="18">
        <f t="shared" si="14"/>
        <v>0.65069444444447855</v>
      </c>
      <c r="BR24" s="18">
        <f t="shared" si="14"/>
        <v>0.65763888888892352</v>
      </c>
      <c r="BS24" s="18">
        <f t="shared" si="14"/>
        <v>0.6645833333333685</v>
      </c>
      <c r="BT24" s="18">
        <f t="shared" ref="BT24:DQ24" si="15">BT$2+$B24</f>
        <v>0.67152777777781347</v>
      </c>
      <c r="BU24" s="18">
        <f t="shared" si="15"/>
        <v>0.67847222222225856</v>
      </c>
      <c r="BV24" s="18">
        <f t="shared" si="15"/>
        <v>0.68541666666670353</v>
      </c>
      <c r="BW24" s="18">
        <f t="shared" si="15"/>
        <v>0.69236111111114851</v>
      </c>
      <c r="BX24" s="18">
        <f t="shared" si="15"/>
        <v>0.69930555555559348</v>
      </c>
      <c r="BY24" s="18">
        <f t="shared" si="15"/>
        <v>0.70625000000003857</v>
      </c>
      <c r="BZ24" s="18">
        <f t="shared" si="15"/>
        <v>0.71319444444448354</v>
      </c>
      <c r="CA24" s="18">
        <f t="shared" si="15"/>
        <v>0.72013888888892852</v>
      </c>
      <c r="CB24" s="18">
        <f t="shared" si="15"/>
        <v>0.72708333333337349</v>
      </c>
      <c r="CC24" s="18">
        <f t="shared" si="15"/>
        <v>0.73402777777781847</v>
      </c>
      <c r="CD24" s="18">
        <f t="shared" si="15"/>
        <v>0.74097222222226355</v>
      </c>
      <c r="CE24" s="18">
        <f t="shared" si="15"/>
        <v>0.74791666666670853</v>
      </c>
      <c r="CF24" s="18">
        <f t="shared" si="15"/>
        <v>0.7548611111111535</v>
      </c>
      <c r="CG24" s="18">
        <f t="shared" si="15"/>
        <v>0.76180555555559848</v>
      </c>
      <c r="CH24" s="18">
        <f t="shared" si="15"/>
        <v>0.76875000000004357</v>
      </c>
      <c r="CI24" s="18">
        <f t="shared" si="15"/>
        <v>0.77569444444448854</v>
      </c>
      <c r="CJ24" s="18">
        <f t="shared" si="15"/>
        <v>0.78263888888893351</v>
      </c>
      <c r="CK24" s="18">
        <f t="shared" si="15"/>
        <v>0.78958333333337849</v>
      </c>
      <c r="CL24" s="18">
        <f t="shared" si="15"/>
        <v>0.79652777777782346</v>
      </c>
      <c r="CM24" s="18">
        <f t="shared" si="15"/>
        <v>0.80347222222226855</v>
      </c>
      <c r="CN24" s="18">
        <f t="shared" si="15"/>
        <v>0.81041666666671353</v>
      </c>
      <c r="CO24" s="18">
        <f t="shared" si="15"/>
        <v>0.8173611111111585</v>
      </c>
      <c r="CP24" s="18">
        <f t="shared" si="15"/>
        <v>0.82430555555560348</v>
      </c>
      <c r="CQ24" s="18">
        <f t="shared" si="15"/>
        <v>0.83125000000004856</v>
      </c>
      <c r="CR24" s="18">
        <f t="shared" si="15"/>
        <v>0.83819444444449354</v>
      </c>
      <c r="CS24" s="18">
        <f t="shared" si="15"/>
        <v>0.84513888888893851</v>
      </c>
      <c r="CT24" s="18">
        <f t="shared" si="15"/>
        <v>0.85208333333338349</v>
      </c>
      <c r="CU24" s="18">
        <f t="shared" si="15"/>
        <v>0.85902777777782846</v>
      </c>
      <c r="CV24" s="18">
        <f t="shared" si="15"/>
        <v>0.86597222222227355</v>
      </c>
      <c r="CW24" s="18">
        <f t="shared" si="15"/>
        <v>0.87291666666671852</v>
      </c>
      <c r="CX24" s="18">
        <f t="shared" si="15"/>
        <v>0.8798611111111635</v>
      </c>
      <c r="CY24" s="18">
        <f t="shared" si="15"/>
        <v>0.88680555555560847</v>
      </c>
      <c r="CZ24" s="18">
        <f t="shared" si="15"/>
        <v>0.89375000000005356</v>
      </c>
      <c r="DA24" s="18">
        <f t="shared" si="15"/>
        <v>0.90069444444449853</v>
      </c>
      <c r="DB24" s="18">
        <f t="shared" si="15"/>
        <v>0.90763888888894351</v>
      </c>
      <c r="DC24" s="18">
        <f t="shared" si="15"/>
        <v>0.91458333333338848</v>
      </c>
      <c r="DD24" s="18">
        <f t="shared" si="15"/>
        <v>0.92152777777783357</v>
      </c>
      <c r="DE24" s="18">
        <f t="shared" si="15"/>
        <v>0.92847222222227854</v>
      </c>
      <c r="DF24" s="18">
        <f t="shared" si="15"/>
        <v>0.93541666666672352</v>
      </c>
      <c r="DG24" s="18">
        <f t="shared" si="15"/>
        <v>0.94236111111116849</v>
      </c>
      <c r="DH24" s="18">
        <f t="shared" si="15"/>
        <v>0.95277777777777772</v>
      </c>
      <c r="DI24" s="18">
        <f t="shared" si="15"/>
        <v>0.96319444444438651</v>
      </c>
      <c r="DJ24" s="18">
        <f t="shared" si="15"/>
        <v>0.97361111111099652</v>
      </c>
      <c r="DK24" s="18">
        <f t="shared" si="15"/>
        <v>0.98402777777760553</v>
      </c>
      <c r="DL24" s="18">
        <f t="shared" si="15"/>
        <v>0.99444444444421454</v>
      </c>
      <c r="DM24" s="18">
        <f t="shared" si="15"/>
        <v>1.0048611111108237</v>
      </c>
      <c r="DN24" s="18">
        <f t="shared" si="15"/>
        <v>1.0152777777774356</v>
      </c>
      <c r="DO24" s="18">
        <f t="shared" si="15"/>
        <v>1.0256944444440457</v>
      </c>
      <c r="DP24" s="18">
        <f t="shared" si="15"/>
        <v>1.0361111111106556</v>
      </c>
      <c r="DQ24" s="5">
        <f t="shared" si="15"/>
        <v>1.0465277777772557</v>
      </c>
      <c r="DR24" s="11"/>
      <c r="DS24" s="11"/>
      <c r="DT24" s="11"/>
      <c r="DU24" s="11"/>
    </row>
    <row r="25" spans="1:125" ht="17" thickBot="1" x14ac:dyDescent="0.25"/>
    <row r="26" spans="1:125" x14ac:dyDescent="0.2">
      <c r="A26" s="1" t="s">
        <v>22</v>
      </c>
      <c r="B26" s="10">
        <v>0</v>
      </c>
      <c r="C26" s="25">
        <v>0.19652777777777777</v>
      </c>
      <c r="D26" s="24">
        <v>0.20347222222222219</v>
      </c>
      <c r="E26" s="24">
        <v>0.210416666666667</v>
      </c>
      <c r="F26" s="24">
        <v>0.21736111111111101</v>
      </c>
      <c r="G26" s="24">
        <v>0.22430555555555501</v>
      </c>
      <c r="H26" s="24">
        <v>0.23125000000000001</v>
      </c>
      <c r="I26" s="24">
        <v>0.23819444444444501</v>
      </c>
      <c r="J26" s="24">
        <v>0.24513888888888999</v>
      </c>
      <c r="K26" s="24">
        <v>0.25208333333333499</v>
      </c>
      <c r="L26" s="24">
        <v>0.25902777777778002</v>
      </c>
      <c r="M26" s="24">
        <v>0.265972222222225</v>
      </c>
      <c r="N26" s="24">
        <v>0.27291666666667003</v>
      </c>
      <c r="O26" s="24">
        <v>0.279861111111115</v>
      </c>
      <c r="P26" s="24">
        <v>0.28680555555555998</v>
      </c>
      <c r="Q26" s="24">
        <v>0.29375000000000501</v>
      </c>
      <c r="R26" s="24">
        <v>0.30069444444444998</v>
      </c>
      <c r="S26" s="24">
        <v>0.30763888888889501</v>
      </c>
      <c r="T26" s="24">
        <v>0.31458333333333999</v>
      </c>
      <c r="U26" s="24">
        <v>0.32152777777778502</v>
      </c>
      <c r="V26" s="24">
        <v>0.32847222222222999</v>
      </c>
      <c r="W26" s="24">
        <v>0.33541666666667502</v>
      </c>
      <c r="X26" s="24">
        <v>0.34236111111112</v>
      </c>
      <c r="Y26" s="24">
        <v>0.34930555555556497</v>
      </c>
      <c r="Z26" s="24">
        <v>0.35625000000001</v>
      </c>
      <c r="AA26" s="24">
        <v>0.36319444444445498</v>
      </c>
      <c r="AB26" s="24">
        <v>0.37013888888890001</v>
      </c>
      <c r="AC26" s="24">
        <v>0.37708333333334498</v>
      </c>
      <c r="AD26" s="24">
        <v>0.38402777777779001</v>
      </c>
      <c r="AE26" s="24">
        <v>0.39097222222223499</v>
      </c>
      <c r="AF26" s="24">
        <v>0.39791666666668002</v>
      </c>
      <c r="AG26" s="24">
        <v>0.40486111111112499</v>
      </c>
      <c r="AH26" s="24">
        <v>0.41180555555557002</v>
      </c>
      <c r="AI26" s="24">
        <v>0.418750000000015</v>
      </c>
      <c r="AJ26" s="24">
        <v>0.42569444444445997</v>
      </c>
      <c r="AK26" s="24">
        <v>0.432638888888905</v>
      </c>
      <c r="AL26" s="24">
        <v>0.43958333333334998</v>
      </c>
      <c r="AM26" s="24">
        <v>0.44652777777779501</v>
      </c>
      <c r="AN26" s="24">
        <v>0.45347222222223998</v>
      </c>
      <c r="AO26" s="24">
        <v>0.46041666666668501</v>
      </c>
      <c r="AP26" s="24">
        <v>0.46736111111112999</v>
      </c>
      <c r="AQ26" s="24">
        <v>0.47430555555557502</v>
      </c>
      <c r="AR26" s="24">
        <v>0.48125000000002</v>
      </c>
      <c r="AS26" s="24">
        <v>0.48819444444446503</v>
      </c>
      <c r="AT26" s="24">
        <v>0.49513888888891</v>
      </c>
      <c r="AU26" s="24">
        <v>0.50208333333335498</v>
      </c>
      <c r="AV26" s="24">
        <v>0.50902777777779995</v>
      </c>
      <c r="AW26" s="24">
        <v>0.51597222222224504</v>
      </c>
      <c r="AX26" s="24">
        <v>0.52291666666669001</v>
      </c>
      <c r="AY26" s="24">
        <v>0.52986111111113499</v>
      </c>
      <c r="AZ26" s="24">
        <v>0.53680555555557996</v>
      </c>
      <c r="BA26" s="24">
        <v>0.54375000000002505</v>
      </c>
      <c r="BB26" s="24">
        <v>0.55069444444447002</v>
      </c>
      <c r="BC26" s="24">
        <v>0.557638888888915</v>
      </c>
      <c r="BD26" s="24">
        <v>0.56458333333335997</v>
      </c>
      <c r="BE26" s="24">
        <v>0.57152777777780495</v>
      </c>
      <c r="BF26" s="24">
        <v>0.57847222222225003</v>
      </c>
      <c r="BG26" s="24">
        <v>0.58541666666669501</v>
      </c>
      <c r="BH26" s="24">
        <v>0.59236111111113998</v>
      </c>
      <c r="BI26" s="24">
        <v>0.59930555555558496</v>
      </c>
      <c r="BJ26" s="24">
        <v>0.60625000000003004</v>
      </c>
      <c r="BK26" s="24">
        <v>0.61319444444447502</v>
      </c>
      <c r="BL26" s="24">
        <v>0.62013888888891999</v>
      </c>
      <c r="BM26" s="24">
        <v>0.62708333333336497</v>
      </c>
      <c r="BN26" s="24">
        <v>0.63402777777781005</v>
      </c>
      <c r="BO26" s="24">
        <v>0.64097222222225503</v>
      </c>
      <c r="BP26" s="24">
        <v>0.6479166666667</v>
      </c>
      <c r="BQ26" s="24">
        <v>0.65486111111114498</v>
      </c>
      <c r="BR26" s="24">
        <v>0.66180555555558995</v>
      </c>
      <c r="BS26" s="24">
        <v>0.66875000000003504</v>
      </c>
      <c r="BT26" s="24">
        <v>0.67569444444448001</v>
      </c>
      <c r="BU26" s="24">
        <v>0.68263888888892499</v>
      </c>
      <c r="BV26" s="24">
        <v>0.68958333333336996</v>
      </c>
      <c r="BW26" s="24">
        <v>0.69652777777781505</v>
      </c>
      <c r="BX26" s="24">
        <v>0.70347222222226002</v>
      </c>
      <c r="BY26" s="24">
        <v>0.710416666666705</v>
      </c>
      <c r="BZ26" s="24">
        <v>0.71736111111114997</v>
      </c>
      <c r="CA26" s="24">
        <v>0.72430555555559495</v>
      </c>
      <c r="CB26" s="24">
        <v>0.73125000000004003</v>
      </c>
      <c r="CC26" s="24">
        <v>0.73819444444448501</v>
      </c>
      <c r="CD26" s="24">
        <v>0.74513888888892998</v>
      </c>
      <c r="CE26" s="24">
        <v>0.75208333333337496</v>
      </c>
      <c r="CF26" s="24">
        <v>0.75902777777782005</v>
      </c>
      <c r="CG26" s="24">
        <v>0.76597222222226502</v>
      </c>
      <c r="CH26" s="24">
        <v>0.77291666666670999</v>
      </c>
      <c r="CI26" s="24">
        <v>0.77986111111115497</v>
      </c>
      <c r="CJ26" s="24">
        <v>0.78680555555559994</v>
      </c>
      <c r="CK26" s="24">
        <v>0.79375000000004503</v>
      </c>
      <c r="CL26" s="24">
        <v>0.80069444444449001</v>
      </c>
      <c r="CM26" s="24">
        <v>0.80763888888893498</v>
      </c>
      <c r="CN26" s="24">
        <v>0.81458333333337996</v>
      </c>
      <c r="CO26" s="24">
        <v>0.82152777777782504</v>
      </c>
      <c r="CP26" s="24">
        <v>0.82847222222227002</v>
      </c>
      <c r="CQ26" s="24">
        <v>0.83541666666671499</v>
      </c>
      <c r="CR26" s="24">
        <v>0.84236111111115997</v>
      </c>
      <c r="CS26" s="24">
        <v>0.84930555555560505</v>
      </c>
      <c r="CT26" s="24">
        <v>0.85625000000005003</v>
      </c>
      <c r="CU26" s="24">
        <v>0.863194444444495</v>
      </c>
      <c r="CV26" s="24">
        <v>0.87013888888893998</v>
      </c>
      <c r="CW26" s="24">
        <v>0.87708333333338495</v>
      </c>
      <c r="CX26" s="24">
        <v>0.88402777777783004</v>
      </c>
      <c r="CY26" s="24">
        <v>0.89097222222227501</v>
      </c>
      <c r="CZ26" s="24">
        <v>0.89791666666671999</v>
      </c>
      <c r="DA26" s="24">
        <v>0.90486111111116496</v>
      </c>
      <c r="DB26" s="24">
        <v>0.91180555555561005</v>
      </c>
      <c r="DC26" s="24">
        <v>0.91875000000005502</v>
      </c>
      <c r="DD26" s="24">
        <v>0.92395833333333333</v>
      </c>
      <c r="DE26" s="24">
        <v>0.9291666666666667</v>
      </c>
      <c r="DF26" s="24">
        <v>0.93958333333327804</v>
      </c>
      <c r="DG26" s="24">
        <v>0.94999999999988904</v>
      </c>
      <c r="DH26" s="24">
        <v>0.96041666666650005</v>
      </c>
      <c r="DI26" s="24">
        <v>0.97083333333311095</v>
      </c>
      <c r="DJ26" s="24">
        <v>0.98124999999972196</v>
      </c>
      <c r="DK26" s="24">
        <v>0.99166666666633296</v>
      </c>
      <c r="DL26" s="24">
        <v>1.00208333333294</v>
      </c>
      <c r="DM26" s="24">
        <v>1.0124999999995601</v>
      </c>
      <c r="DN26" s="24">
        <v>1.02291666666617</v>
      </c>
      <c r="DO26" s="24">
        <v>1.0263888888888888</v>
      </c>
      <c r="DP26" s="24">
        <v>1.0368055555555555</v>
      </c>
      <c r="DQ26" s="10">
        <v>1.0472222222222201</v>
      </c>
      <c r="DR26" s="11"/>
      <c r="DS26" s="11"/>
      <c r="DT26" s="11"/>
      <c r="DU26" s="11"/>
    </row>
    <row r="27" spans="1:125" x14ac:dyDescent="0.2">
      <c r="A27" s="2" t="s">
        <v>20</v>
      </c>
      <c r="B27" s="3">
        <v>3.4722222222222224E-4</v>
      </c>
      <c r="C27" s="16">
        <f>C$26+$B27</f>
        <v>0.19687499999999999</v>
      </c>
      <c r="D27" s="14">
        <f>D$26+$B27</f>
        <v>0.20381944444444441</v>
      </c>
      <c r="E27" s="14">
        <f t="shared" ref="E27:BP28" si="16">E$26+$B27</f>
        <v>0.21076388888888922</v>
      </c>
      <c r="F27" s="14">
        <f t="shared" si="16"/>
        <v>0.21770833333333323</v>
      </c>
      <c r="G27" s="14">
        <f t="shared" si="16"/>
        <v>0.22465277777777723</v>
      </c>
      <c r="H27" s="14">
        <f t="shared" si="16"/>
        <v>0.23159722222222223</v>
      </c>
      <c r="I27" s="14">
        <f t="shared" si="16"/>
        <v>0.23854166666666723</v>
      </c>
      <c r="J27" s="14">
        <f t="shared" si="16"/>
        <v>0.24548611111111221</v>
      </c>
      <c r="K27" s="14">
        <f t="shared" si="16"/>
        <v>0.25243055555555721</v>
      </c>
      <c r="L27" s="14">
        <f t="shared" si="16"/>
        <v>0.25937500000000224</v>
      </c>
      <c r="M27" s="14">
        <f t="shared" si="16"/>
        <v>0.26631944444444722</v>
      </c>
      <c r="N27" s="14">
        <f t="shared" si="16"/>
        <v>0.27326388888889225</v>
      </c>
      <c r="O27" s="14">
        <f t="shared" si="16"/>
        <v>0.28020833333333722</v>
      </c>
      <c r="P27" s="14">
        <f t="shared" si="16"/>
        <v>0.2871527777777822</v>
      </c>
      <c r="Q27" s="14">
        <f t="shared" si="16"/>
        <v>0.29409722222222723</v>
      </c>
      <c r="R27" s="14">
        <f t="shared" si="16"/>
        <v>0.3010416666666722</v>
      </c>
      <c r="S27" s="14">
        <f t="shared" si="16"/>
        <v>0.30798611111111723</v>
      </c>
      <c r="T27" s="14">
        <f t="shared" si="16"/>
        <v>0.31493055555556221</v>
      </c>
      <c r="U27" s="14">
        <f t="shared" si="16"/>
        <v>0.32187500000000724</v>
      </c>
      <c r="V27" s="14">
        <f t="shared" si="16"/>
        <v>0.32881944444445221</v>
      </c>
      <c r="W27" s="14">
        <f t="shared" si="16"/>
        <v>0.33576388888889724</v>
      </c>
      <c r="X27" s="14">
        <f t="shared" si="16"/>
        <v>0.34270833333334222</v>
      </c>
      <c r="Y27" s="14">
        <f t="shared" si="16"/>
        <v>0.34965277777778719</v>
      </c>
      <c r="Z27" s="14">
        <f t="shared" si="16"/>
        <v>0.35659722222223222</v>
      </c>
      <c r="AA27" s="14">
        <f t="shared" si="16"/>
        <v>0.3635416666666772</v>
      </c>
      <c r="AB27" s="14">
        <f t="shared" si="16"/>
        <v>0.37048611111112223</v>
      </c>
      <c r="AC27" s="14">
        <f t="shared" si="16"/>
        <v>0.3774305555555672</v>
      </c>
      <c r="AD27" s="14">
        <f t="shared" si="16"/>
        <v>0.38437500000001223</v>
      </c>
      <c r="AE27" s="14">
        <f t="shared" si="16"/>
        <v>0.39131944444445721</v>
      </c>
      <c r="AF27" s="14">
        <f t="shared" si="16"/>
        <v>0.39826388888890224</v>
      </c>
      <c r="AG27" s="14">
        <f t="shared" si="16"/>
        <v>0.40520833333334721</v>
      </c>
      <c r="AH27" s="14">
        <f t="shared" si="16"/>
        <v>0.41215277777779225</v>
      </c>
      <c r="AI27" s="14">
        <f t="shared" si="16"/>
        <v>0.41909722222223722</v>
      </c>
      <c r="AJ27" s="14">
        <f t="shared" si="16"/>
        <v>0.42604166666668219</v>
      </c>
      <c r="AK27" s="14">
        <f t="shared" si="16"/>
        <v>0.43298611111112723</v>
      </c>
      <c r="AL27" s="14">
        <f t="shared" si="16"/>
        <v>0.4399305555555722</v>
      </c>
      <c r="AM27" s="14">
        <f t="shared" si="16"/>
        <v>0.44687500000001723</v>
      </c>
      <c r="AN27" s="14">
        <f t="shared" si="16"/>
        <v>0.45381944444446221</v>
      </c>
      <c r="AO27" s="14">
        <f t="shared" si="16"/>
        <v>0.46076388888890724</v>
      </c>
      <c r="AP27" s="14">
        <f t="shared" si="16"/>
        <v>0.46770833333335221</v>
      </c>
      <c r="AQ27" s="14">
        <f t="shared" si="16"/>
        <v>0.47465277777779724</v>
      </c>
      <c r="AR27" s="14">
        <f t="shared" si="16"/>
        <v>0.48159722222224222</v>
      </c>
      <c r="AS27" s="14">
        <f t="shared" si="16"/>
        <v>0.48854166666668725</v>
      </c>
      <c r="AT27" s="14">
        <f t="shared" si="16"/>
        <v>0.49548611111113222</v>
      </c>
      <c r="AU27" s="14">
        <f t="shared" si="16"/>
        <v>0.50243055555557725</v>
      </c>
      <c r="AV27" s="14">
        <f t="shared" si="16"/>
        <v>0.50937500000002223</v>
      </c>
      <c r="AW27" s="14">
        <f t="shared" si="16"/>
        <v>0.51631944444446731</v>
      </c>
      <c r="AX27" s="14">
        <f t="shared" si="16"/>
        <v>0.52326388888891229</v>
      </c>
      <c r="AY27" s="14">
        <f t="shared" si="16"/>
        <v>0.53020833333335726</v>
      </c>
      <c r="AZ27" s="14">
        <f t="shared" si="16"/>
        <v>0.53715277777780224</v>
      </c>
      <c r="BA27" s="14">
        <f t="shared" si="16"/>
        <v>0.54409722222224732</v>
      </c>
      <c r="BB27" s="14">
        <f t="shared" si="16"/>
        <v>0.5510416666666923</v>
      </c>
      <c r="BC27" s="14">
        <f t="shared" si="16"/>
        <v>0.55798611111113727</v>
      </c>
      <c r="BD27" s="14">
        <f t="shared" si="16"/>
        <v>0.56493055555558225</v>
      </c>
      <c r="BE27" s="14">
        <f t="shared" si="16"/>
        <v>0.57187500000002722</v>
      </c>
      <c r="BF27" s="14">
        <f t="shared" si="16"/>
        <v>0.57881944444447231</v>
      </c>
      <c r="BG27" s="14">
        <f t="shared" si="16"/>
        <v>0.58576388888891728</v>
      </c>
      <c r="BH27" s="14">
        <f t="shared" si="16"/>
        <v>0.59270833333336226</v>
      </c>
      <c r="BI27" s="14">
        <f t="shared" si="16"/>
        <v>0.59965277777780723</v>
      </c>
      <c r="BJ27" s="14">
        <f t="shared" si="16"/>
        <v>0.60659722222225232</v>
      </c>
      <c r="BK27" s="14">
        <f t="shared" si="16"/>
        <v>0.61354166666669729</v>
      </c>
      <c r="BL27" s="14">
        <f t="shared" si="16"/>
        <v>0.62048611111114227</v>
      </c>
      <c r="BM27" s="14">
        <f t="shared" si="16"/>
        <v>0.62743055555558724</v>
      </c>
      <c r="BN27" s="14">
        <f t="shared" si="16"/>
        <v>0.63437500000003233</v>
      </c>
      <c r="BO27" s="14">
        <f t="shared" si="16"/>
        <v>0.6413194444444773</v>
      </c>
      <c r="BP27" s="14">
        <f t="shared" si="16"/>
        <v>0.64826388888892228</v>
      </c>
      <c r="BQ27" s="14">
        <f t="shared" ref="BQ27:DD42" si="17">BQ$26+$B27</f>
        <v>0.65520833333336725</v>
      </c>
      <c r="BR27" s="14">
        <f t="shared" si="17"/>
        <v>0.66215277777781223</v>
      </c>
      <c r="BS27" s="14">
        <f t="shared" si="17"/>
        <v>0.66909722222225732</v>
      </c>
      <c r="BT27" s="14">
        <f t="shared" si="17"/>
        <v>0.67604166666670229</v>
      </c>
      <c r="BU27" s="14">
        <f t="shared" si="17"/>
        <v>0.68298611111114726</v>
      </c>
      <c r="BV27" s="14">
        <f t="shared" si="17"/>
        <v>0.68993055555559224</v>
      </c>
      <c r="BW27" s="14">
        <f t="shared" si="17"/>
        <v>0.69687500000003733</v>
      </c>
      <c r="BX27" s="14">
        <f t="shared" si="17"/>
        <v>0.7038194444444823</v>
      </c>
      <c r="BY27" s="14">
        <f t="shared" si="17"/>
        <v>0.71076388888892728</v>
      </c>
      <c r="BZ27" s="14">
        <f t="shared" si="17"/>
        <v>0.71770833333337225</v>
      </c>
      <c r="CA27" s="14">
        <f t="shared" si="17"/>
        <v>0.72465277777781723</v>
      </c>
      <c r="CB27" s="14">
        <f t="shared" si="17"/>
        <v>0.73159722222226231</v>
      </c>
      <c r="CC27" s="14">
        <f t="shared" si="17"/>
        <v>0.73854166666670729</v>
      </c>
      <c r="CD27" s="14">
        <f t="shared" si="17"/>
        <v>0.74548611111115226</v>
      </c>
      <c r="CE27" s="14">
        <f t="shared" si="17"/>
        <v>0.75243055555559724</v>
      </c>
      <c r="CF27" s="14">
        <f t="shared" si="17"/>
        <v>0.75937500000004232</v>
      </c>
      <c r="CG27" s="14">
        <f t="shared" si="17"/>
        <v>0.7663194444444873</v>
      </c>
      <c r="CH27" s="14">
        <f t="shared" si="17"/>
        <v>0.77326388888893227</v>
      </c>
      <c r="CI27" s="14">
        <f t="shared" si="17"/>
        <v>0.78020833333337725</v>
      </c>
      <c r="CJ27" s="14">
        <f t="shared" si="17"/>
        <v>0.78715277777782222</v>
      </c>
      <c r="CK27" s="14">
        <f t="shared" si="17"/>
        <v>0.79409722222226731</v>
      </c>
      <c r="CL27" s="14">
        <f t="shared" si="17"/>
        <v>0.80104166666671228</v>
      </c>
      <c r="CM27" s="14">
        <f t="shared" si="17"/>
        <v>0.80798611111115726</v>
      </c>
      <c r="CN27" s="14">
        <f t="shared" si="17"/>
        <v>0.81493055555560223</v>
      </c>
      <c r="CO27" s="14">
        <f t="shared" si="17"/>
        <v>0.82187500000004732</v>
      </c>
      <c r="CP27" s="14">
        <f t="shared" si="17"/>
        <v>0.82881944444449229</v>
      </c>
      <c r="CQ27" s="14">
        <f t="shared" si="17"/>
        <v>0.83576388888893727</v>
      </c>
      <c r="CR27" s="14">
        <f t="shared" si="17"/>
        <v>0.84270833333338224</v>
      </c>
      <c r="CS27" s="14">
        <f t="shared" si="17"/>
        <v>0.84965277777782733</v>
      </c>
      <c r="CT27" s="14">
        <f t="shared" si="17"/>
        <v>0.8565972222222723</v>
      </c>
      <c r="CU27" s="14">
        <f t="shared" si="17"/>
        <v>0.86354166666671728</v>
      </c>
      <c r="CV27" s="14">
        <f t="shared" si="17"/>
        <v>0.87048611111116225</v>
      </c>
      <c r="CW27" s="14">
        <f t="shared" si="17"/>
        <v>0.87743055555560723</v>
      </c>
      <c r="CX27" s="14">
        <f t="shared" si="17"/>
        <v>0.88437500000005231</v>
      </c>
      <c r="CY27" s="14">
        <f t="shared" si="17"/>
        <v>0.89131944444449729</v>
      </c>
      <c r="CZ27" s="14">
        <f t="shared" si="17"/>
        <v>0.89826388888894226</v>
      </c>
      <c r="DA27" s="14">
        <f t="shared" si="17"/>
        <v>0.90520833333338724</v>
      </c>
      <c r="DB27" s="14">
        <f t="shared" si="17"/>
        <v>0.91215277777783232</v>
      </c>
      <c r="DC27" s="14">
        <f t="shared" si="17"/>
        <v>0.9190972222222773</v>
      </c>
      <c r="DD27" s="14">
        <f>DD$26+$B27</f>
        <v>0.9243055555555556</v>
      </c>
      <c r="DE27" s="14">
        <f>DE$26+$B27</f>
        <v>0.92951388888888897</v>
      </c>
      <c r="DF27" s="14">
        <f t="shared" ref="DF27:DN48" si="18">DF$26+$B27</f>
        <v>0.93993055555550031</v>
      </c>
      <c r="DG27" s="14">
        <f t="shared" ref="DG27:DG48" si="19">DG$26+$B27</f>
        <v>0.95034722222211132</v>
      </c>
      <c r="DH27" s="14">
        <f t="shared" si="18"/>
        <v>0.96076388888872233</v>
      </c>
      <c r="DI27" s="14">
        <f t="shared" si="18"/>
        <v>0.97118055555533322</v>
      </c>
      <c r="DJ27" s="14">
        <f t="shared" si="18"/>
        <v>0.98159722222194423</v>
      </c>
      <c r="DK27" s="14">
        <f t="shared" si="18"/>
        <v>0.99201388888855524</v>
      </c>
      <c r="DL27" s="14">
        <f t="shared" si="18"/>
        <v>1.0024305555551623</v>
      </c>
      <c r="DM27" s="14">
        <f t="shared" si="18"/>
        <v>1.0128472222217824</v>
      </c>
      <c r="DN27" s="14">
        <f t="shared" si="18"/>
        <v>1.0232638888883923</v>
      </c>
      <c r="DO27" s="14">
        <f>DO$26+$B27</f>
        <v>1.0267361111111111</v>
      </c>
      <c r="DP27" s="14">
        <f>DP$26+$B27</f>
        <v>1.0371527777777778</v>
      </c>
      <c r="DQ27" s="3">
        <f>DQ$26+$B27</f>
        <v>1.0475694444444423</v>
      </c>
      <c r="DR27" s="11"/>
      <c r="DS27" s="11"/>
      <c r="DT27" s="11"/>
      <c r="DU27" s="11"/>
    </row>
    <row r="28" spans="1:125" x14ac:dyDescent="0.2">
      <c r="A28" s="2" t="s">
        <v>19</v>
      </c>
      <c r="B28" s="3">
        <v>1.0416666666666667E-3</v>
      </c>
      <c r="C28" s="16">
        <f t="shared" ref="C28:R48" si="20">C$26+$B28</f>
        <v>0.19756944444444444</v>
      </c>
      <c r="D28" s="14">
        <f t="shared" si="20"/>
        <v>0.20451388888888886</v>
      </c>
      <c r="E28" s="14">
        <f t="shared" si="20"/>
        <v>0.21145833333333366</v>
      </c>
      <c r="F28" s="14">
        <f t="shared" si="20"/>
        <v>0.21840277777777767</v>
      </c>
      <c r="G28" s="14">
        <f t="shared" si="20"/>
        <v>0.22534722222222167</v>
      </c>
      <c r="H28" s="14">
        <f t="shared" si="20"/>
        <v>0.23229166666666667</v>
      </c>
      <c r="I28" s="14">
        <f t="shared" si="20"/>
        <v>0.23923611111111168</v>
      </c>
      <c r="J28" s="14">
        <f t="shared" si="20"/>
        <v>0.24618055555555665</v>
      </c>
      <c r="K28" s="14">
        <f t="shared" si="20"/>
        <v>0.25312500000000165</v>
      </c>
      <c r="L28" s="14">
        <f t="shared" si="20"/>
        <v>0.26006944444444668</v>
      </c>
      <c r="M28" s="14">
        <f t="shared" si="20"/>
        <v>0.26701388888889166</v>
      </c>
      <c r="N28" s="14">
        <f t="shared" si="20"/>
        <v>0.27395833333333669</v>
      </c>
      <c r="O28" s="14">
        <f t="shared" si="20"/>
        <v>0.28090277777778166</v>
      </c>
      <c r="P28" s="14">
        <f t="shared" si="20"/>
        <v>0.28784722222222664</v>
      </c>
      <c r="Q28" s="14">
        <f t="shared" si="20"/>
        <v>0.29479166666667167</v>
      </c>
      <c r="R28" s="14">
        <f t="shared" si="20"/>
        <v>0.30173611111111664</v>
      </c>
      <c r="S28" s="14">
        <f t="shared" si="16"/>
        <v>0.30868055555556168</v>
      </c>
      <c r="T28" s="14">
        <f t="shared" si="16"/>
        <v>0.31562500000000665</v>
      </c>
      <c r="U28" s="14">
        <f t="shared" si="16"/>
        <v>0.32256944444445168</v>
      </c>
      <c r="V28" s="14">
        <f t="shared" si="16"/>
        <v>0.32951388888889666</v>
      </c>
      <c r="W28" s="14">
        <f t="shared" si="16"/>
        <v>0.33645833333334169</v>
      </c>
      <c r="X28" s="14">
        <f t="shared" si="16"/>
        <v>0.34340277777778666</v>
      </c>
      <c r="Y28" s="14">
        <f t="shared" si="16"/>
        <v>0.35034722222223164</v>
      </c>
      <c r="Z28" s="14">
        <f t="shared" si="16"/>
        <v>0.35729166666667667</v>
      </c>
      <c r="AA28" s="14">
        <f t="shared" si="16"/>
        <v>0.36423611111112164</v>
      </c>
      <c r="AB28" s="14">
        <f t="shared" si="16"/>
        <v>0.37118055555556667</v>
      </c>
      <c r="AC28" s="14">
        <f t="shared" si="16"/>
        <v>0.37812500000001165</v>
      </c>
      <c r="AD28" s="14">
        <f t="shared" si="16"/>
        <v>0.38506944444445668</v>
      </c>
      <c r="AE28" s="14">
        <f t="shared" si="16"/>
        <v>0.39201388888890165</v>
      </c>
      <c r="AF28" s="14">
        <f t="shared" si="16"/>
        <v>0.39895833333334668</v>
      </c>
      <c r="AG28" s="14">
        <f t="shared" si="16"/>
        <v>0.40590277777779166</v>
      </c>
      <c r="AH28" s="14">
        <f t="shared" si="16"/>
        <v>0.41284722222223669</v>
      </c>
      <c r="AI28" s="14">
        <f t="shared" si="16"/>
        <v>0.41979166666668166</v>
      </c>
      <c r="AJ28" s="14">
        <f t="shared" si="16"/>
        <v>0.42673611111112664</v>
      </c>
      <c r="AK28" s="14">
        <f t="shared" si="16"/>
        <v>0.43368055555557167</v>
      </c>
      <c r="AL28" s="14">
        <f t="shared" si="16"/>
        <v>0.44062500000001664</v>
      </c>
      <c r="AM28" s="14">
        <f t="shared" si="16"/>
        <v>0.44756944444446167</v>
      </c>
      <c r="AN28" s="14">
        <f t="shared" si="16"/>
        <v>0.45451388888890665</v>
      </c>
      <c r="AO28" s="14">
        <f t="shared" si="16"/>
        <v>0.46145833333335168</v>
      </c>
      <c r="AP28" s="14">
        <f t="shared" si="16"/>
        <v>0.46840277777779665</v>
      </c>
      <c r="AQ28" s="14">
        <f t="shared" si="16"/>
        <v>0.47534722222224168</v>
      </c>
      <c r="AR28" s="14">
        <f t="shared" si="16"/>
        <v>0.48229166666668666</v>
      </c>
      <c r="AS28" s="14">
        <f t="shared" si="16"/>
        <v>0.48923611111113169</v>
      </c>
      <c r="AT28" s="14">
        <f t="shared" si="16"/>
        <v>0.49618055555557666</v>
      </c>
      <c r="AU28" s="14">
        <f t="shared" si="16"/>
        <v>0.50312500000002169</v>
      </c>
      <c r="AV28" s="14">
        <f t="shared" si="16"/>
        <v>0.51006944444446667</v>
      </c>
      <c r="AW28" s="14">
        <f t="shared" si="16"/>
        <v>0.51701388888891175</v>
      </c>
      <c r="AX28" s="14">
        <f t="shared" si="16"/>
        <v>0.52395833333335673</v>
      </c>
      <c r="AY28" s="14">
        <f t="shared" si="16"/>
        <v>0.5309027777778017</v>
      </c>
      <c r="AZ28" s="14">
        <f t="shared" si="16"/>
        <v>0.53784722222224668</v>
      </c>
      <c r="BA28" s="14">
        <f t="shared" si="16"/>
        <v>0.54479166666669177</v>
      </c>
      <c r="BB28" s="14">
        <f t="shared" si="16"/>
        <v>0.55173611111113674</v>
      </c>
      <c r="BC28" s="14">
        <f t="shared" si="16"/>
        <v>0.55868055555558171</v>
      </c>
      <c r="BD28" s="14">
        <f t="shared" si="16"/>
        <v>0.56562500000002669</v>
      </c>
      <c r="BE28" s="14">
        <f t="shared" si="16"/>
        <v>0.57256944444447166</v>
      </c>
      <c r="BF28" s="14">
        <f t="shared" si="16"/>
        <v>0.57951388888891675</v>
      </c>
      <c r="BG28" s="14">
        <f t="shared" si="16"/>
        <v>0.58645833333336173</v>
      </c>
      <c r="BH28" s="14">
        <f t="shared" si="16"/>
        <v>0.5934027777778067</v>
      </c>
      <c r="BI28" s="14">
        <f t="shared" si="16"/>
        <v>0.60034722222225168</v>
      </c>
      <c r="BJ28" s="14">
        <f t="shared" si="16"/>
        <v>0.60729166666669676</v>
      </c>
      <c r="BK28" s="14">
        <f t="shared" si="16"/>
        <v>0.61423611111114174</v>
      </c>
      <c r="BL28" s="14">
        <f t="shared" si="16"/>
        <v>0.62118055555558671</v>
      </c>
      <c r="BM28" s="14">
        <f t="shared" si="16"/>
        <v>0.62812500000003169</v>
      </c>
      <c r="BN28" s="14">
        <f t="shared" si="16"/>
        <v>0.63506944444447677</v>
      </c>
      <c r="BO28" s="14">
        <f t="shared" si="16"/>
        <v>0.64201388888892175</v>
      </c>
      <c r="BP28" s="14">
        <f t="shared" si="16"/>
        <v>0.64895833333336672</v>
      </c>
      <c r="BQ28" s="14">
        <f t="shared" si="17"/>
        <v>0.6559027777778117</v>
      </c>
      <c r="BR28" s="14">
        <f t="shared" si="17"/>
        <v>0.66284722222225667</v>
      </c>
      <c r="BS28" s="14">
        <f t="shared" si="17"/>
        <v>0.66979166666670176</v>
      </c>
      <c r="BT28" s="14">
        <f t="shared" si="17"/>
        <v>0.67673611111114673</v>
      </c>
      <c r="BU28" s="14">
        <f t="shared" si="17"/>
        <v>0.68368055555559171</v>
      </c>
      <c r="BV28" s="14">
        <f t="shared" si="17"/>
        <v>0.69062500000003668</v>
      </c>
      <c r="BW28" s="14">
        <f t="shared" si="17"/>
        <v>0.69756944444448177</v>
      </c>
      <c r="BX28" s="14">
        <f t="shared" si="17"/>
        <v>0.70451388888892674</v>
      </c>
      <c r="BY28" s="14">
        <f t="shared" si="17"/>
        <v>0.71145833333337172</v>
      </c>
      <c r="BZ28" s="14">
        <f t="shared" si="17"/>
        <v>0.71840277777781669</v>
      </c>
      <c r="CA28" s="14">
        <f t="shared" si="17"/>
        <v>0.72534722222226167</v>
      </c>
      <c r="CB28" s="14">
        <f t="shared" si="17"/>
        <v>0.73229166666670675</v>
      </c>
      <c r="CC28" s="14">
        <f t="shared" si="17"/>
        <v>0.73923611111115173</v>
      </c>
      <c r="CD28" s="14">
        <f t="shared" si="17"/>
        <v>0.7461805555555967</v>
      </c>
      <c r="CE28" s="14">
        <f t="shared" si="17"/>
        <v>0.75312500000004168</v>
      </c>
      <c r="CF28" s="14">
        <f t="shared" si="17"/>
        <v>0.76006944444448676</v>
      </c>
      <c r="CG28" s="14">
        <f t="shared" si="17"/>
        <v>0.76701388888893174</v>
      </c>
      <c r="CH28" s="14">
        <f t="shared" si="17"/>
        <v>0.77395833333337671</v>
      </c>
      <c r="CI28" s="14">
        <f t="shared" si="17"/>
        <v>0.78090277777782169</v>
      </c>
      <c r="CJ28" s="14">
        <f t="shared" si="17"/>
        <v>0.78784722222226666</v>
      </c>
      <c r="CK28" s="14">
        <f t="shared" si="17"/>
        <v>0.79479166666671175</v>
      </c>
      <c r="CL28" s="14">
        <f t="shared" si="17"/>
        <v>0.80173611111115672</v>
      </c>
      <c r="CM28" s="14">
        <f t="shared" si="17"/>
        <v>0.8086805555556017</v>
      </c>
      <c r="CN28" s="14">
        <f t="shared" si="17"/>
        <v>0.81562500000004667</v>
      </c>
      <c r="CO28" s="14">
        <f t="shared" si="17"/>
        <v>0.82256944444449176</v>
      </c>
      <c r="CP28" s="14">
        <f t="shared" si="17"/>
        <v>0.82951388888893673</v>
      </c>
      <c r="CQ28" s="14">
        <f t="shared" si="17"/>
        <v>0.83645833333338171</v>
      </c>
      <c r="CR28" s="14">
        <f t="shared" si="17"/>
        <v>0.84340277777782668</v>
      </c>
      <c r="CS28" s="14">
        <f t="shared" si="17"/>
        <v>0.85034722222227177</v>
      </c>
      <c r="CT28" s="14">
        <f t="shared" si="17"/>
        <v>0.85729166666671675</v>
      </c>
      <c r="CU28" s="14">
        <f t="shared" si="17"/>
        <v>0.86423611111116172</v>
      </c>
      <c r="CV28" s="14">
        <f t="shared" si="17"/>
        <v>0.87118055555560669</v>
      </c>
      <c r="CW28" s="14">
        <f t="shared" si="17"/>
        <v>0.87812500000005167</v>
      </c>
      <c r="CX28" s="14">
        <f t="shared" si="17"/>
        <v>0.88506944444449676</v>
      </c>
      <c r="CY28" s="14">
        <f t="shared" si="17"/>
        <v>0.89201388888894173</v>
      </c>
      <c r="CZ28" s="14">
        <f t="shared" si="17"/>
        <v>0.89895833333338671</v>
      </c>
      <c r="DA28" s="14">
        <f t="shared" si="17"/>
        <v>0.90590277777783168</v>
      </c>
      <c r="DB28" s="14">
        <f t="shared" si="17"/>
        <v>0.91284722222227677</v>
      </c>
      <c r="DC28" s="14">
        <f t="shared" si="17"/>
        <v>0.91979166666672174</v>
      </c>
      <c r="DD28" s="14">
        <f t="shared" si="17"/>
        <v>0.92500000000000004</v>
      </c>
      <c r="DE28" s="14">
        <f t="shared" ref="DE28:DE48" si="21">DE$26+$B28</f>
        <v>0.93020833333333341</v>
      </c>
      <c r="DF28" s="14">
        <f t="shared" si="18"/>
        <v>0.94062499999994476</v>
      </c>
      <c r="DG28" s="14">
        <f t="shared" si="19"/>
        <v>0.95104166666655576</v>
      </c>
      <c r="DH28" s="14">
        <f t="shared" si="18"/>
        <v>0.96145833333316677</v>
      </c>
      <c r="DI28" s="14">
        <f t="shared" si="18"/>
        <v>0.97187499999977767</v>
      </c>
      <c r="DJ28" s="14">
        <f t="shared" si="18"/>
        <v>0.98229166666638867</v>
      </c>
      <c r="DK28" s="14">
        <f t="shared" si="18"/>
        <v>0.99270833333299968</v>
      </c>
      <c r="DL28" s="14">
        <f t="shared" si="18"/>
        <v>1.0031249999996066</v>
      </c>
      <c r="DM28" s="14">
        <f t="shared" si="18"/>
        <v>1.0135416666662267</v>
      </c>
      <c r="DN28" s="14">
        <f t="shared" si="18"/>
        <v>1.0239583333328366</v>
      </c>
      <c r="DO28" s="14">
        <f t="shared" ref="DO28:DQ43" si="22">DO$26+$B28</f>
        <v>1.0274305555555554</v>
      </c>
      <c r="DP28" s="14">
        <f t="shared" si="22"/>
        <v>1.0378472222222221</v>
      </c>
      <c r="DQ28" s="3">
        <f t="shared" si="22"/>
        <v>1.0482638888888867</v>
      </c>
      <c r="DR28" s="11"/>
      <c r="DS28" s="11"/>
      <c r="DT28" s="11"/>
      <c r="DU28" s="11"/>
    </row>
    <row r="29" spans="1:125" x14ac:dyDescent="0.2">
      <c r="A29" s="2" t="s">
        <v>18</v>
      </c>
      <c r="B29" s="3">
        <v>1.2152777777777778E-3</v>
      </c>
      <c r="C29" s="16">
        <f t="shared" si="20"/>
        <v>0.19774305555555555</v>
      </c>
      <c r="D29" s="14">
        <f t="shared" si="20"/>
        <v>0.20468749999999997</v>
      </c>
      <c r="E29" s="14">
        <f t="shared" si="20"/>
        <v>0.21163194444444478</v>
      </c>
      <c r="F29" s="14">
        <f t="shared" si="20"/>
        <v>0.21857638888888878</v>
      </c>
      <c r="G29" s="14">
        <f t="shared" si="20"/>
        <v>0.22552083333333278</v>
      </c>
      <c r="H29" s="14">
        <f t="shared" si="20"/>
        <v>0.23246527777777778</v>
      </c>
      <c r="I29" s="14">
        <f t="shared" ref="I29:BT32" si="23">I$26+$B29</f>
        <v>0.23940972222222279</v>
      </c>
      <c r="J29" s="14">
        <f t="shared" si="23"/>
        <v>0.24635416666666776</v>
      </c>
      <c r="K29" s="14">
        <f t="shared" si="23"/>
        <v>0.25329861111111279</v>
      </c>
      <c r="L29" s="14">
        <f t="shared" si="23"/>
        <v>0.26024305555555782</v>
      </c>
      <c r="M29" s="14">
        <f t="shared" si="23"/>
        <v>0.2671875000000028</v>
      </c>
      <c r="N29" s="14">
        <f t="shared" si="23"/>
        <v>0.27413194444444783</v>
      </c>
      <c r="O29" s="14">
        <f t="shared" si="23"/>
        <v>0.2810763888888928</v>
      </c>
      <c r="P29" s="14">
        <f t="shared" si="23"/>
        <v>0.28802083333333778</v>
      </c>
      <c r="Q29" s="14">
        <f t="shared" si="23"/>
        <v>0.29496527777778281</v>
      </c>
      <c r="R29" s="14">
        <f t="shared" si="23"/>
        <v>0.30190972222222778</v>
      </c>
      <c r="S29" s="14">
        <f t="shared" si="23"/>
        <v>0.30885416666667281</v>
      </c>
      <c r="T29" s="14">
        <f t="shared" si="23"/>
        <v>0.31579861111111779</v>
      </c>
      <c r="U29" s="14">
        <f t="shared" si="23"/>
        <v>0.32274305555556282</v>
      </c>
      <c r="V29" s="14">
        <f t="shared" si="23"/>
        <v>0.32968750000000779</v>
      </c>
      <c r="W29" s="14">
        <f t="shared" si="23"/>
        <v>0.33663194444445282</v>
      </c>
      <c r="X29" s="14">
        <f t="shared" si="23"/>
        <v>0.3435763888888978</v>
      </c>
      <c r="Y29" s="14">
        <f t="shared" si="23"/>
        <v>0.35052083333334277</v>
      </c>
      <c r="Z29" s="14">
        <f t="shared" si="23"/>
        <v>0.3574652777777878</v>
      </c>
      <c r="AA29" s="14">
        <f t="shared" si="23"/>
        <v>0.36440972222223278</v>
      </c>
      <c r="AB29" s="14">
        <f t="shared" si="23"/>
        <v>0.37135416666667781</v>
      </c>
      <c r="AC29" s="14">
        <f t="shared" si="23"/>
        <v>0.37829861111112278</v>
      </c>
      <c r="AD29" s="14">
        <f t="shared" si="23"/>
        <v>0.38524305555556781</v>
      </c>
      <c r="AE29" s="14">
        <f t="shared" si="23"/>
        <v>0.39218750000001279</v>
      </c>
      <c r="AF29" s="14">
        <f t="shared" si="23"/>
        <v>0.39913194444445782</v>
      </c>
      <c r="AG29" s="14">
        <f t="shared" si="23"/>
        <v>0.4060763888889028</v>
      </c>
      <c r="AH29" s="14">
        <f t="shared" si="23"/>
        <v>0.41302083333334783</v>
      </c>
      <c r="AI29" s="14">
        <f t="shared" si="23"/>
        <v>0.4199652777777928</v>
      </c>
      <c r="AJ29" s="14">
        <f t="shared" si="23"/>
        <v>0.42690972222223778</v>
      </c>
      <c r="AK29" s="14">
        <f t="shared" si="23"/>
        <v>0.43385416666668281</v>
      </c>
      <c r="AL29" s="14">
        <f t="shared" si="23"/>
        <v>0.44079861111112778</v>
      </c>
      <c r="AM29" s="14">
        <f t="shared" si="23"/>
        <v>0.44774305555557281</v>
      </c>
      <c r="AN29" s="14">
        <f t="shared" si="23"/>
        <v>0.45468750000001779</v>
      </c>
      <c r="AO29" s="14">
        <f t="shared" si="23"/>
        <v>0.46163194444446282</v>
      </c>
      <c r="AP29" s="14">
        <f t="shared" si="23"/>
        <v>0.46857638888890779</v>
      </c>
      <c r="AQ29" s="14">
        <f t="shared" si="23"/>
        <v>0.47552083333335282</v>
      </c>
      <c r="AR29" s="14">
        <f t="shared" si="23"/>
        <v>0.4824652777777978</v>
      </c>
      <c r="AS29" s="14">
        <f t="shared" si="23"/>
        <v>0.48940972222224283</v>
      </c>
      <c r="AT29" s="14">
        <f t="shared" si="23"/>
        <v>0.4963541666666878</v>
      </c>
      <c r="AU29" s="14">
        <f t="shared" si="23"/>
        <v>0.50329861111113272</v>
      </c>
      <c r="AV29" s="14">
        <f t="shared" si="23"/>
        <v>0.5102430555555777</v>
      </c>
      <c r="AW29" s="14">
        <f t="shared" si="23"/>
        <v>0.51718750000002278</v>
      </c>
      <c r="AX29" s="14">
        <f t="shared" si="23"/>
        <v>0.52413194444446776</v>
      </c>
      <c r="AY29" s="14">
        <f t="shared" si="23"/>
        <v>0.53107638888891273</v>
      </c>
      <c r="AZ29" s="14">
        <f t="shared" si="23"/>
        <v>0.53802083333335771</v>
      </c>
      <c r="BA29" s="14">
        <f t="shared" si="23"/>
        <v>0.54496527777780279</v>
      </c>
      <c r="BB29" s="14">
        <f t="shared" si="23"/>
        <v>0.55190972222224777</v>
      </c>
      <c r="BC29" s="14">
        <f t="shared" si="23"/>
        <v>0.55885416666669274</v>
      </c>
      <c r="BD29" s="14">
        <f t="shared" si="23"/>
        <v>0.56579861111113772</v>
      </c>
      <c r="BE29" s="14">
        <f t="shared" si="23"/>
        <v>0.57274305555558269</v>
      </c>
      <c r="BF29" s="14">
        <f t="shared" si="23"/>
        <v>0.57968750000002778</v>
      </c>
      <c r="BG29" s="14">
        <f t="shared" si="23"/>
        <v>0.58663194444447275</v>
      </c>
      <c r="BH29" s="14">
        <f t="shared" si="23"/>
        <v>0.59357638888891773</v>
      </c>
      <c r="BI29" s="14">
        <f t="shared" si="23"/>
        <v>0.6005208333333627</v>
      </c>
      <c r="BJ29" s="14">
        <f t="shared" si="23"/>
        <v>0.60746527777780779</v>
      </c>
      <c r="BK29" s="14">
        <f t="shared" si="23"/>
        <v>0.61440972222225276</v>
      </c>
      <c r="BL29" s="14">
        <f t="shared" si="23"/>
        <v>0.62135416666669774</v>
      </c>
      <c r="BM29" s="14">
        <f t="shared" si="23"/>
        <v>0.62829861111114271</v>
      </c>
      <c r="BN29" s="14">
        <f t="shared" si="23"/>
        <v>0.6352430555555878</v>
      </c>
      <c r="BO29" s="14">
        <f t="shared" si="23"/>
        <v>0.64218750000003277</v>
      </c>
      <c r="BP29" s="14">
        <f t="shared" si="23"/>
        <v>0.64913194444447775</v>
      </c>
      <c r="BQ29" s="14">
        <f t="shared" si="23"/>
        <v>0.65607638888892272</v>
      </c>
      <c r="BR29" s="14">
        <f t="shared" si="23"/>
        <v>0.6630208333333677</v>
      </c>
      <c r="BS29" s="14">
        <f t="shared" si="23"/>
        <v>0.66996527777781278</v>
      </c>
      <c r="BT29" s="14">
        <f t="shared" si="23"/>
        <v>0.67690972222225776</v>
      </c>
      <c r="BU29" s="14">
        <f t="shared" si="17"/>
        <v>0.68385416666670273</v>
      </c>
      <c r="BV29" s="14">
        <f t="shared" si="17"/>
        <v>0.69079861111114771</v>
      </c>
      <c r="BW29" s="14">
        <f t="shared" si="17"/>
        <v>0.69774305555559279</v>
      </c>
      <c r="BX29" s="14">
        <f t="shared" si="17"/>
        <v>0.70468750000003777</v>
      </c>
      <c r="BY29" s="14">
        <f t="shared" si="17"/>
        <v>0.71163194444448274</v>
      </c>
      <c r="BZ29" s="14">
        <f t="shared" si="17"/>
        <v>0.71857638888892772</v>
      </c>
      <c r="CA29" s="14">
        <f t="shared" si="17"/>
        <v>0.72552083333337269</v>
      </c>
      <c r="CB29" s="14">
        <f t="shared" si="17"/>
        <v>0.73246527777781778</v>
      </c>
      <c r="CC29" s="14">
        <f t="shared" si="17"/>
        <v>0.73940972222226276</v>
      </c>
      <c r="CD29" s="14">
        <f t="shared" si="17"/>
        <v>0.74635416666670773</v>
      </c>
      <c r="CE29" s="14">
        <f t="shared" si="17"/>
        <v>0.7532986111111527</v>
      </c>
      <c r="CF29" s="14">
        <f t="shared" si="17"/>
        <v>0.76024305555559779</v>
      </c>
      <c r="CG29" s="14">
        <f t="shared" si="17"/>
        <v>0.76718750000004277</v>
      </c>
      <c r="CH29" s="14">
        <f t="shared" si="17"/>
        <v>0.77413194444448774</v>
      </c>
      <c r="CI29" s="14">
        <f t="shared" si="17"/>
        <v>0.78107638888893272</v>
      </c>
      <c r="CJ29" s="14">
        <f t="shared" si="17"/>
        <v>0.78802083333337769</v>
      </c>
      <c r="CK29" s="14">
        <f t="shared" si="17"/>
        <v>0.79496527777782278</v>
      </c>
      <c r="CL29" s="14">
        <f t="shared" si="17"/>
        <v>0.80190972222226775</v>
      </c>
      <c r="CM29" s="14">
        <f t="shared" si="17"/>
        <v>0.80885416666671273</v>
      </c>
      <c r="CN29" s="14">
        <f t="shared" si="17"/>
        <v>0.8157986111111577</v>
      </c>
      <c r="CO29" s="14">
        <f t="shared" si="17"/>
        <v>0.82274305555560279</v>
      </c>
      <c r="CP29" s="14">
        <f t="shared" si="17"/>
        <v>0.82968750000004776</v>
      </c>
      <c r="CQ29" s="14">
        <f t="shared" si="17"/>
        <v>0.83663194444449274</v>
      </c>
      <c r="CR29" s="14">
        <f t="shared" si="17"/>
        <v>0.84357638888893771</v>
      </c>
      <c r="CS29" s="14">
        <f t="shared" si="17"/>
        <v>0.8505208333333828</v>
      </c>
      <c r="CT29" s="14">
        <f t="shared" si="17"/>
        <v>0.85746527777782777</v>
      </c>
      <c r="CU29" s="14">
        <f t="shared" si="17"/>
        <v>0.86440972222227275</v>
      </c>
      <c r="CV29" s="14">
        <f t="shared" si="17"/>
        <v>0.87135416666671772</v>
      </c>
      <c r="CW29" s="14">
        <f t="shared" si="17"/>
        <v>0.8782986111111627</v>
      </c>
      <c r="CX29" s="14">
        <f t="shared" si="17"/>
        <v>0.88524305555560778</v>
      </c>
      <c r="CY29" s="14">
        <f t="shared" si="17"/>
        <v>0.89218750000005276</v>
      </c>
      <c r="CZ29" s="14">
        <f t="shared" si="17"/>
        <v>0.89913194444449773</v>
      </c>
      <c r="DA29" s="14">
        <f t="shared" si="17"/>
        <v>0.90607638888894271</v>
      </c>
      <c r="DB29" s="14">
        <f t="shared" si="17"/>
        <v>0.91302083333338779</v>
      </c>
      <c r="DC29" s="14">
        <f t="shared" si="17"/>
        <v>0.91996527777783277</v>
      </c>
      <c r="DD29" s="14">
        <f t="shared" si="17"/>
        <v>0.92517361111111107</v>
      </c>
      <c r="DE29" s="14">
        <f t="shared" si="21"/>
        <v>0.93038194444444444</v>
      </c>
      <c r="DF29" s="14">
        <f t="shared" si="18"/>
        <v>0.94079861111105578</v>
      </c>
      <c r="DG29" s="14">
        <f t="shared" si="19"/>
        <v>0.95121527777766679</v>
      </c>
      <c r="DH29" s="14">
        <f t="shared" si="18"/>
        <v>0.9616319444442778</v>
      </c>
      <c r="DI29" s="14">
        <f t="shared" si="18"/>
        <v>0.97204861111088869</v>
      </c>
      <c r="DJ29" s="14">
        <f t="shared" si="18"/>
        <v>0.9824652777774997</v>
      </c>
      <c r="DK29" s="14">
        <f t="shared" si="18"/>
        <v>0.99288194444411071</v>
      </c>
      <c r="DL29" s="14">
        <f t="shared" si="18"/>
        <v>1.0032986111107178</v>
      </c>
      <c r="DM29" s="14">
        <f t="shared" si="18"/>
        <v>1.0137152777773379</v>
      </c>
      <c r="DN29" s="14">
        <f t="shared" si="18"/>
        <v>1.0241319444439478</v>
      </c>
      <c r="DO29" s="14">
        <f t="shared" si="22"/>
        <v>1.0276041666666667</v>
      </c>
      <c r="DP29" s="14">
        <f t="shared" si="22"/>
        <v>1.0380208333333334</v>
      </c>
      <c r="DQ29" s="3">
        <f t="shared" si="22"/>
        <v>1.0484374999999979</v>
      </c>
      <c r="DR29" s="11"/>
      <c r="DS29" s="11"/>
      <c r="DT29" s="11"/>
      <c r="DU29" s="11"/>
    </row>
    <row r="30" spans="1:125" x14ac:dyDescent="0.2">
      <c r="A30" s="2" t="s">
        <v>17</v>
      </c>
      <c r="B30" s="3">
        <v>1.3888888888888889E-3</v>
      </c>
      <c r="C30" s="16">
        <f t="shared" si="20"/>
        <v>0.19791666666666666</v>
      </c>
      <c r="D30" s="14">
        <f t="shared" si="20"/>
        <v>0.20486111111111108</v>
      </c>
      <c r="E30" s="14">
        <f t="shared" si="20"/>
        <v>0.21180555555555589</v>
      </c>
      <c r="F30" s="14">
        <f t="shared" si="20"/>
        <v>0.21874999999999989</v>
      </c>
      <c r="G30" s="14">
        <f t="shared" si="20"/>
        <v>0.22569444444444389</v>
      </c>
      <c r="H30" s="14">
        <f t="shared" si="20"/>
        <v>0.2326388888888889</v>
      </c>
      <c r="I30" s="14">
        <f t="shared" si="23"/>
        <v>0.2395833333333339</v>
      </c>
      <c r="J30" s="14">
        <f t="shared" si="23"/>
        <v>0.24652777777777887</v>
      </c>
      <c r="K30" s="14">
        <f t="shared" si="23"/>
        <v>0.25347222222222388</v>
      </c>
      <c r="L30" s="14">
        <f t="shared" si="23"/>
        <v>0.26041666666666891</v>
      </c>
      <c r="M30" s="14">
        <f t="shared" si="23"/>
        <v>0.26736111111111388</v>
      </c>
      <c r="N30" s="14">
        <f t="shared" si="23"/>
        <v>0.27430555555555891</v>
      </c>
      <c r="O30" s="14">
        <f t="shared" si="23"/>
        <v>0.28125000000000389</v>
      </c>
      <c r="P30" s="14">
        <f t="shared" si="23"/>
        <v>0.28819444444444886</v>
      </c>
      <c r="Q30" s="14">
        <f t="shared" si="23"/>
        <v>0.29513888888889389</v>
      </c>
      <c r="R30" s="14">
        <f t="shared" si="23"/>
        <v>0.30208333333333887</v>
      </c>
      <c r="S30" s="14">
        <f t="shared" si="23"/>
        <v>0.3090277777777839</v>
      </c>
      <c r="T30" s="14">
        <f t="shared" si="23"/>
        <v>0.31597222222222887</v>
      </c>
      <c r="U30" s="14">
        <f t="shared" si="23"/>
        <v>0.3229166666666739</v>
      </c>
      <c r="V30" s="14">
        <f t="shared" si="23"/>
        <v>0.32986111111111888</v>
      </c>
      <c r="W30" s="14">
        <f t="shared" si="23"/>
        <v>0.33680555555556391</v>
      </c>
      <c r="X30" s="14">
        <f t="shared" si="23"/>
        <v>0.34375000000000888</v>
      </c>
      <c r="Y30" s="14">
        <f t="shared" si="23"/>
        <v>0.35069444444445386</v>
      </c>
      <c r="Z30" s="14">
        <f t="shared" si="23"/>
        <v>0.35763888888889889</v>
      </c>
      <c r="AA30" s="14">
        <f t="shared" si="23"/>
        <v>0.36458333333334386</v>
      </c>
      <c r="AB30" s="14">
        <f t="shared" si="23"/>
        <v>0.37152777777778889</v>
      </c>
      <c r="AC30" s="14">
        <f t="shared" si="23"/>
        <v>0.37847222222223387</v>
      </c>
      <c r="AD30" s="14">
        <f t="shared" si="23"/>
        <v>0.3854166666666789</v>
      </c>
      <c r="AE30" s="14">
        <f t="shared" si="23"/>
        <v>0.39236111111112387</v>
      </c>
      <c r="AF30" s="14">
        <f t="shared" si="23"/>
        <v>0.3993055555555689</v>
      </c>
      <c r="AG30" s="14">
        <f t="shared" si="23"/>
        <v>0.40625000000001388</v>
      </c>
      <c r="AH30" s="14">
        <f t="shared" si="23"/>
        <v>0.41319444444445891</v>
      </c>
      <c r="AI30" s="14">
        <f t="shared" si="23"/>
        <v>0.42013888888890388</v>
      </c>
      <c r="AJ30" s="14">
        <f t="shared" si="23"/>
        <v>0.42708333333334886</v>
      </c>
      <c r="AK30" s="14">
        <f t="shared" si="23"/>
        <v>0.43402777777779389</v>
      </c>
      <c r="AL30" s="14">
        <f t="shared" si="23"/>
        <v>0.44097222222223886</v>
      </c>
      <c r="AM30" s="14">
        <f t="shared" si="23"/>
        <v>0.44791666666668389</v>
      </c>
      <c r="AN30" s="14">
        <f t="shared" si="23"/>
        <v>0.45486111111112887</v>
      </c>
      <c r="AO30" s="14">
        <f t="shared" si="23"/>
        <v>0.4618055555555739</v>
      </c>
      <c r="AP30" s="14">
        <f t="shared" si="23"/>
        <v>0.46875000000001887</v>
      </c>
      <c r="AQ30" s="14">
        <f t="shared" si="23"/>
        <v>0.4756944444444639</v>
      </c>
      <c r="AR30" s="14">
        <f t="shared" si="23"/>
        <v>0.48263888888890888</v>
      </c>
      <c r="AS30" s="14">
        <f t="shared" si="23"/>
        <v>0.48958333333335391</v>
      </c>
      <c r="AT30" s="14">
        <f t="shared" si="23"/>
        <v>0.49652777777779888</v>
      </c>
      <c r="AU30" s="14">
        <f t="shared" si="23"/>
        <v>0.50347222222224386</v>
      </c>
      <c r="AV30" s="14">
        <f t="shared" si="23"/>
        <v>0.51041666666668883</v>
      </c>
      <c r="AW30" s="14">
        <f t="shared" si="23"/>
        <v>0.51736111111113392</v>
      </c>
      <c r="AX30" s="14">
        <f t="shared" si="23"/>
        <v>0.52430555555557889</v>
      </c>
      <c r="AY30" s="14">
        <f t="shared" si="23"/>
        <v>0.53125000000002387</v>
      </c>
      <c r="AZ30" s="14">
        <f t="shared" si="23"/>
        <v>0.53819444444446884</v>
      </c>
      <c r="BA30" s="14">
        <f t="shared" si="23"/>
        <v>0.54513888888891393</v>
      </c>
      <c r="BB30" s="14">
        <f t="shared" si="23"/>
        <v>0.55208333333335891</v>
      </c>
      <c r="BC30" s="14">
        <f t="shared" si="23"/>
        <v>0.55902777777780388</v>
      </c>
      <c r="BD30" s="14">
        <f t="shared" si="23"/>
        <v>0.56597222222224886</v>
      </c>
      <c r="BE30" s="14">
        <f t="shared" si="23"/>
        <v>0.57291666666669383</v>
      </c>
      <c r="BF30" s="14">
        <f t="shared" si="23"/>
        <v>0.57986111111113892</v>
      </c>
      <c r="BG30" s="14">
        <f t="shared" si="23"/>
        <v>0.58680555555558389</v>
      </c>
      <c r="BH30" s="14">
        <f t="shared" si="23"/>
        <v>0.59375000000002887</v>
      </c>
      <c r="BI30" s="14">
        <f t="shared" si="23"/>
        <v>0.60069444444447384</v>
      </c>
      <c r="BJ30" s="14">
        <f t="shared" si="23"/>
        <v>0.60763888888891893</v>
      </c>
      <c r="BK30" s="14">
        <f t="shared" si="23"/>
        <v>0.6145833333333639</v>
      </c>
      <c r="BL30" s="14">
        <f t="shared" si="23"/>
        <v>0.62152777777780888</v>
      </c>
      <c r="BM30" s="14">
        <f t="shared" si="23"/>
        <v>0.62847222222225385</v>
      </c>
      <c r="BN30" s="14">
        <f t="shared" si="23"/>
        <v>0.63541666666669894</v>
      </c>
      <c r="BO30" s="14">
        <f t="shared" si="23"/>
        <v>0.64236111111114391</v>
      </c>
      <c r="BP30" s="14">
        <f t="shared" si="23"/>
        <v>0.64930555555558889</v>
      </c>
      <c r="BQ30" s="14">
        <f t="shared" si="23"/>
        <v>0.65625000000003386</v>
      </c>
      <c r="BR30" s="14">
        <f t="shared" si="23"/>
        <v>0.66319444444447884</v>
      </c>
      <c r="BS30" s="14">
        <f t="shared" si="23"/>
        <v>0.67013888888892392</v>
      </c>
      <c r="BT30" s="14">
        <f t="shared" si="23"/>
        <v>0.6770833333333689</v>
      </c>
      <c r="BU30" s="14">
        <f t="shared" si="17"/>
        <v>0.68402777777781387</v>
      </c>
      <c r="BV30" s="14">
        <f t="shared" si="17"/>
        <v>0.69097222222225885</v>
      </c>
      <c r="BW30" s="14">
        <f t="shared" si="17"/>
        <v>0.69791666666670393</v>
      </c>
      <c r="BX30" s="14">
        <f t="shared" si="17"/>
        <v>0.70486111111114891</v>
      </c>
      <c r="BY30" s="14">
        <f t="shared" si="17"/>
        <v>0.71180555555559388</v>
      </c>
      <c r="BZ30" s="14">
        <f t="shared" si="17"/>
        <v>0.71875000000003886</v>
      </c>
      <c r="CA30" s="14">
        <f t="shared" si="17"/>
        <v>0.72569444444448383</v>
      </c>
      <c r="CB30" s="14">
        <f t="shared" si="17"/>
        <v>0.73263888888892892</v>
      </c>
      <c r="CC30" s="14">
        <f t="shared" si="17"/>
        <v>0.73958333333337389</v>
      </c>
      <c r="CD30" s="14">
        <f t="shared" si="17"/>
        <v>0.74652777777781887</v>
      </c>
      <c r="CE30" s="14">
        <f t="shared" si="17"/>
        <v>0.75347222222226384</v>
      </c>
      <c r="CF30" s="14">
        <f t="shared" si="17"/>
        <v>0.76041666666670893</v>
      </c>
      <c r="CG30" s="14">
        <f t="shared" si="17"/>
        <v>0.7673611111111539</v>
      </c>
      <c r="CH30" s="14">
        <f t="shared" si="17"/>
        <v>0.77430555555559888</v>
      </c>
      <c r="CI30" s="14">
        <f t="shared" si="17"/>
        <v>0.78125000000004385</v>
      </c>
      <c r="CJ30" s="14">
        <f t="shared" si="17"/>
        <v>0.78819444444448883</v>
      </c>
      <c r="CK30" s="14">
        <f t="shared" si="17"/>
        <v>0.79513888888893391</v>
      </c>
      <c r="CL30" s="14">
        <f t="shared" si="17"/>
        <v>0.80208333333337889</v>
      </c>
      <c r="CM30" s="14">
        <f t="shared" si="17"/>
        <v>0.80902777777782386</v>
      </c>
      <c r="CN30" s="14">
        <f t="shared" si="17"/>
        <v>0.81597222222226884</v>
      </c>
      <c r="CO30" s="14">
        <f t="shared" si="17"/>
        <v>0.82291666666671393</v>
      </c>
      <c r="CP30" s="14">
        <f t="shared" si="17"/>
        <v>0.8298611111111589</v>
      </c>
      <c r="CQ30" s="14">
        <f t="shared" si="17"/>
        <v>0.83680555555560387</v>
      </c>
      <c r="CR30" s="14">
        <f t="shared" si="17"/>
        <v>0.84375000000004885</v>
      </c>
      <c r="CS30" s="14">
        <f t="shared" si="17"/>
        <v>0.85069444444449394</v>
      </c>
      <c r="CT30" s="14">
        <f t="shared" si="17"/>
        <v>0.85763888888893891</v>
      </c>
      <c r="CU30" s="14">
        <f t="shared" si="17"/>
        <v>0.86458333333338389</v>
      </c>
      <c r="CV30" s="14">
        <f t="shared" si="17"/>
        <v>0.87152777777782886</v>
      </c>
      <c r="CW30" s="14">
        <f t="shared" si="17"/>
        <v>0.87847222222227384</v>
      </c>
      <c r="CX30" s="14">
        <f t="shared" si="17"/>
        <v>0.88541666666671892</v>
      </c>
      <c r="CY30" s="14">
        <f t="shared" si="17"/>
        <v>0.8923611111111639</v>
      </c>
      <c r="CZ30" s="14">
        <f t="shared" si="17"/>
        <v>0.89930555555560887</v>
      </c>
      <c r="DA30" s="14">
        <f t="shared" si="17"/>
        <v>0.90625000000005385</v>
      </c>
      <c r="DB30" s="14">
        <f t="shared" si="17"/>
        <v>0.91319444444449893</v>
      </c>
      <c r="DC30" s="14">
        <f t="shared" si="17"/>
        <v>0.92013888888894391</v>
      </c>
      <c r="DD30" s="14">
        <f t="shared" si="17"/>
        <v>0.92534722222222221</v>
      </c>
      <c r="DE30" s="14">
        <f t="shared" si="21"/>
        <v>0.93055555555555558</v>
      </c>
      <c r="DF30" s="14">
        <f t="shared" si="18"/>
        <v>0.94097222222216692</v>
      </c>
      <c r="DG30" s="14">
        <f t="shared" si="19"/>
        <v>0.95138888888877793</v>
      </c>
      <c r="DH30" s="14">
        <f t="shared" si="18"/>
        <v>0.96180555555538894</v>
      </c>
      <c r="DI30" s="14">
        <f t="shared" si="18"/>
        <v>0.97222222222199983</v>
      </c>
      <c r="DJ30" s="14">
        <f t="shared" si="18"/>
        <v>0.98263888888861084</v>
      </c>
      <c r="DK30" s="14">
        <f t="shared" si="18"/>
        <v>0.99305555555522185</v>
      </c>
      <c r="DL30" s="14">
        <f t="shared" si="18"/>
        <v>1.0034722222218289</v>
      </c>
      <c r="DM30" s="14">
        <f t="shared" si="18"/>
        <v>1.013888888888449</v>
      </c>
      <c r="DN30" s="14">
        <f t="shared" si="18"/>
        <v>1.0243055555550589</v>
      </c>
      <c r="DO30" s="14">
        <f t="shared" si="22"/>
        <v>1.0277777777777777</v>
      </c>
      <c r="DP30" s="14">
        <f t="shared" si="22"/>
        <v>1.0381944444444444</v>
      </c>
      <c r="DQ30" s="3">
        <f t="shared" si="22"/>
        <v>1.0486111111111089</v>
      </c>
      <c r="DR30" s="11"/>
      <c r="DS30" s="11"/>
      <c r="DT30" s="11"/>
      <c r="DU30" s="11"/>
    </row>
    <row r="31" spans="1:125" x14ac:dyDescent="0.2">
      <c r="A31" s="2" t="s">
        <v>16</v>
      </c>
      <c r="B31" s="3">
        <v>1.736111111111111E-3</v>
      </c>
      <c r="C31" s="16">
        <f t="shared" si="20"/>
        <v>0.19826388888888888</v>
      </c>
      <c r="D31" s="14">
        <f t="shared" si="20"/>
        <v>0.2052083333333333</v>
      </c>
      <c r="E31" s="14">
        <f t="shared" si="20"/>
        <v>0.21215277777777811</v>
      </c>
      <c r="F31" s="14">
        <f t="shared" si="20"/>
        <v>0.21909722222222211</v>
      </c>
      <c r="G31" s="14">
        <f t="shared" si="20"/>
        <v>0.22604166666666611</v>
      </c>
      <c r="H31" s="14">
        <f t="shared" si="20"/>
        <v>0.23298611111111112</v>
      </c>
      <c r="I31" s="14">
        <f t="shared" si="23"/>
        <v>0.23993055555555612</v>
      </c>
      <c r="J31" s="14">
        <f t="shared" si="23"/>
        <v>0.24687500000000109</v>
      </c>
      <c r="K31" s="14">
        <f t="shared" si="23"/>
        <v>0.2538194444444461</v>
      </c>
      <c r="L31" s="14">
        <f t="shared" si="23"/>
        <v>0.26076388888889113</v>
      </c>
      <c r="M31" s="14">
        <f t="shared" si="23"/>
        <v>0.2677083333333361</v>
      </c>
      <c r="N31" s="14">
        <f t="shared" si="23"/>
        <v>0.27465277777778113</v>
      </c>
      <c r="O31" s="14">
        <f t="shared" si="23"/>
        <v>0.28159722222222611</v>
      </c>
      <c r="P31" s="14">
        <f t="shared" si="23"/>
        <v>0.28854166666667108</v>
      </c>
      <c r="Q31" s="14">
        <f t="shared" si="23"/>
        <v>0.29548611111111611</v>
      </c>
      <c r="R31" s="14">
        <f t="shared" si="23"/>
        <v>0.30243055555556109</v>
      </c>
      <c r="S31" s="14">
        <f t="shared" si="23"/>
        <v>0.30937500000000612</v>
      </c>
      <c r="T31" s="14">
        <f t="shared" si="23"/>
        <v>0.31631944444445109</v>
      </c>
      <c r="U31" s="14">
        <f t="shared" si="23"/>
        <v>0.32326388888889612</v>
      </c>
      <c r="V31" s="14">
        <f t="shared" si="23"/>
        <v>0.3302083333333411</v>
      </c>
      <c r="W31" s="14">
        <f t="shared" si="23"/>
        <v>0.33715277777778613</v>
      </c>
      <c r="X31" s="14">
        <f t="shared" si="23"/>
        <v>0.3440972222222311</v>
      </c>
      <c r="Y31" s="14">
        <f t="shared" si="23"/>
        <v>0.35104166666667608</v>
      </c>
      <c r="Z31" s="14">
        <f t="shared" si="23"/>
        <v>0.35798611111112111</v>
      </c>
      <c r="AA31" s="14">
        <f t="shared" si="23"/>
        <v>0.36493055555556608</v>
      </c>
      <c r="AB31" s="14">
        <f t="shared" si="23"/>
        <v>0.37187500000001111</v>
      </c>
      <c r="AC31" s="14">
        <f t="shared" si="23"/>
        <v>0.37881944444445609</v>
      </c>
      <c r="AD31" s="14">
        <f t="shared" si="23"/>
        <v>0.38576388888890112</v>
      </c>
      <c r="AE31" s="14">
        <f t="shared" si="23"/>
        <v>0.39270833333334609</v>
      </c>
      <c r="AF31" s="14">
        <f t="shared" si="23"/>
        <v>0.39965277777779112</v>
      </c>
      <c r="AG31" s="14">
        <f t="shared" si="23"/>
        <v>0.4065972222222361</v>
      </c>
      <c r="AH31" s="14">
        <f t="shared" si="23"/>
        <v>0.41354166666668113</v>
      </c>
      <c r="AI31" s="14">
        <f t="shared" si="23"/>
        <v>0.4204861111111261</v>
      </c>
      <c r="AJ31" s="14">
        <f t="shared" si="23"/>
        <v>0.42743055555557108</v>
      </c>
      <c r="AK31" s="14">
        <f t="shared" si="23"/>
        <v>0.43437500000001611</v>
      </c>
      <c r="AL31" s="14">
        <f t="shared" si="23"/>
        <v>0.44131944444446108</v>
      </c>
      <c r="AM31" s="14">
        <f t="shared" si="23"/>
        <v>0.44826388888890611</v>
      </c>
      <c r="AN31" s="14">
        <f t="shared" si="23"/>
        <v>0.45520833333335109</v>
      </c>
      <c r="AO31" s="14">
        <f t="shared" si="23"/>
        <v>0.46215277777779612</v>
      </c>
      <c r="AP31" s="14">
        <f t="shared" si="23"/>
        <v>0.46909722222224109</v>
      </c>
      <c r="AQ31" s="14">
        <f t="shared" si="23"/>
        <v>0.47604166666668613</v>
      </c>
      <c r="AR31" s="14">
        <f t="shared" si="23"/>
        <v>0.4829861111111311</v>
      </c>
      <c r="AS31" s="14">
        <f t="shared" si="23"/>
        <v>0.48993055555557613</v>
      </c>
      <c r="AT31" s="14">
        <f t="shared" si="23"/>
        <v>0.49687500000002111</v>
      </c>
      <c r="AU31" s="14">
        <f t="shared" si="23"/>
        <v>0.50381944444446614</v>
      </c>
      <c r="AV31" s="14">
        <f t="shared" si="23"/>
        <v>0.51076388888891111</v>
      </c>
      <c r="AW31" s="14">
        <f t="shared" si="23"/>
        <v>0.5177083333333562</v>
      </c>
      <c r="AX31" s="14">
        <f t="shared" si="23"/>
        <v>0.52465277777780117</v>
      </c>
      <c r="AY31" s="14">
        <f t="shared" si="23"/>
        <v>0.53159722222224615</v>
      </c>
      <c r="AZ31" s="14">
        <f t="shared" si="23"/>
        <v>0.53854166666669112</v>
      </c>
      <c r="BA31" s="14">
        <f t="shared" si="23"/>
        <v>0.54548611111113621</v>
      </c>
      <c r="BB31" s="14">
        <f t="shared" si="23"/>
        <v>0.55243055555558118</v>
      </c>
      <c r="BC31" s="14">
        <f t="shared" si="23"/>
        <v>0.55937500000002616</v>
      </c>
      <c r="BD31" s="14">
        <f t="shared" si="23"/>
        <v>0.56631944444447113</v>
      </c>
      <c r="BE31" s="14">
        <f t="shared" si="23"/>
        <v>0.57326388888891611</v>
      </c>
      <c r="BF31" s="14">
        <f t="shared" si="23"/>
        <v>0.58020833333336119</v>
      </c>
      <c r="BG31" s="14">
        <f t="shared" si="23"/>
        <v>0.58715277777780617</v>
      </c>
      <c r="BH31" s="14">
        <f t="shared" si="23"/>
        <v>0.59409722222225114</v>
      </c>
      <c r="BI31" s="14">
        <f t="shared" si="23"/>
        <v>0.60104166666669612</v>
      </c>
      <c r="BJ31" s="14">
        <f t="shared" si="23"/>
        <v>0.6079861111111412</v>
      </c>
      <c r="BK31" s="14">
        <f t="shared" si="23"/>
        <v>0.61493055555558618</v>
      </c>
      <c r="BL31" s="14">
        <f t="shared" si="23"/>
        <v>0.62187500000003115</v>
      </c>
      <c r="BM31" s="14">
        <f t="shared" si="23"/>
        <v>0.62881944444447613</v>
      </c>
      <c r="BN31" s="14">
        <f t="shared" si="23"/>
        <v>0.63576388888892121</v>
      </c>
      <c r="BO31" s="14">
        <f t="shared" si="23"/>
        <v>0.64270833333336619</v>
      </c>
      <c r="BP31" s="14">
        <f t="shared" si="23"/>
        <v>0.64965277777781116</v>
      </c>
      <c r="BQ31" s="14">
        <f t="shared" si="23"/>
        <v>0.65659722222225614</v>
      </c>
      <c r="BR31" s="14">
        <f t="shared" si="23"/>
        <v>0.66354166666670111</v>
      </c>
      <c r="BS31" s="14">
        <f t="shared" si="23"/>
        <v>0.6704861111111462</v>
      </c>
      <c r="BT31" s="14">
        <f t="shared" si="23"/>
        <v>0.67743055555559117</v>
      </c>
      <c r="BU31" s="14">
        <f t="shared" si="17"/>
        <v>0.68437500000003615</v>
      </c>
      <c r="BV31" s="14">
        <f t="shared" si="17"/>
        <v>0.69131944444448112</v>
      </c>
      <c r="BW31" s="14">
        <f t="shared" si="17"/>
        <v>0.69826388888892621</v>
      </c>
      <c r="BX31" s="14">
        <f t="shared" si="17"/>
        <v>0.70520833333337118</v>
      </c>
      <c r="BY31" s="14">
        <f t="shared" si="17"/>
        <v>0.71215277777781616</v>
      </c>
      <c r="BZ31" s="14">
        <f t="shared" si="17"/>
        <v>0.71909722222226113</v>
      </c>
      <c r="CA31" s="14">
        <f t="shared" si="17"/>
        <v>0.72604166666670611</v>
      </c>
      <c r="CB31" s="14">
        <f t="shared" si="17"/>
        <v>0.7329861111111512</v>
      </c>
      <c r="CC31" s="14">
        <f t="shared" si="17"/>
        <v>0.73993055555559617</v>
      </c>
      <c r="CD31" s="14">
        <f t="shared" si="17"/>
        <v>0.74687500000004114</v>
      </c>
      <c r="CE31" s="14">
        <f t="shared" si="17"/>
        <v>0.75381944444448612</v>
      </c>
      <c r="CF31" s="14">
        <f t="shared" si="17"/>
        <v>0.76076388888893121</v>
      </c>
      <c r="CG31" s="14">
        <f t="shared" si="17"/>
        <v>0.76770833333337618</v>
      </c>
      <c r="CH31" s="14">
        <f t="shared" si="17"/>
        <v>0.77465277777782116</v>
      </c>
      <c r="CI31" s="14">
        <f t="shared" si="17"/>
        <v>0.78159722222226613</v>
      </c>
      <c r="CJ31" s="14">
        <f t="shared" si="17"/>
        <v>0.78854166666671111</v>
      </c>
      <c r="CK31" s="14">
        <f t="shared" si="17"/>
        <v>0.79548611111115619</v>
      </c>
      <c r="CL31" s="14">
        <f t="shared" si="17"/>
        <v>0.80243055555560117</v>
      </c>
      <c r="CM31" s="14">
        <f t="shared" si="17"/>
        <v>0.80937500000004614</v>
      </c>
      <c r="CN31" s="14">
        <f t="shared" si="17"/>
        <v>0.81631944444449112</v>
      </c>
      <c r="CO31" s="14">
        <f t="shared" si="17"/>
        <v>0.8232638888889362</v>
      </c>
      <c r="CP31" s="14">
        <f t="shared" si="17"/>
        <v>0.83020833333338118</v>
      </c>
      <c r="CQ31" s="14">
        <f t="shared" si="17"/>
        <v>0.83715277777782615</v>
      </c>
      <c r="CR31" s="14">
        <f t="shared" si="17"/>
        <v>0.84409722222227113</v>
      </c>
      <c r="CS31" s="14">
        <f t="shared" si="17"/>
        <v>0.85104166666671621</v>
      </c>
      <c r="CT31" s="14">
        <f t="shared" si="17"/>
        <v>0.85798611111116119</v>
      </c>
      <c r="CU31" s="14">
        <f t="shared" si="17"/>
        <v>0.86493055555560616</v>
      </c>
      <c r="CV31" s="14">
        <f t="shared" si="17"/>
        <v>0.87187500000005114</v>
      </c>
      <c r="CW31" s="14">
        <f t="shared" si="17"/>
        <v>0.87881944444449611</v>
      </c>
      <c r="CX31" s="14">
        <f t="shared" si="17"/>
        <v>0.8857638888889412</v>
      </c>
      <c r="CY31" s="14">
        <f t="shared" si="17"/>
        <v>0.89270833333338617</v>
      </c>
      <c r="CZ31" s="14">
        <f t="shared" si="17"/>
        <v>0.89965277777783115</v>
      </c>
      <c r="DA31" s="14">
        <f t="shared" si="17"/>
        <v>0.90659722222227612</v>
      </c>
      <c r="DB31" s="14">
        <f t="shared" si="17"/>
        <v>0.91354166666672121</v>
      </c>
      <c r="DC31" s="14">
        <f t="shared" si="17"/>
        <v>0.92048611111116618</v>
      </c>
      <c r="DD31" s="14">
        <f t="shared" si="17"/>
        <v>0.92569444444444449</v>
      </c>
      <c r="DE31" s="14">
        <f t="shared" si="21"/>
        <v>0.93090277777777786</v>
      </c>
      <c r="DF31" s="14">
        <f t="shared" si="18"/>
        <v>0.9413194444443892</v>
      </c>
      <c r="DG31" s="14">
        <f t="shared" si="19"/>
        <v>0.9517361111110002</v>
      </c>
      <c r="DH31" s="14">
        <f t="shared" si="18"/>
        <v>0.96215277777761121</v>
      </c>
      <c r="DI31" s="14">
        <f t="shared" si="18"/>
        <v>0.97256944444422211</v>
      </c>
      <c r="DJ31" s="14">
        <f t="shared" si="18"/>
        <v>0.98298611111083312</v>
      </c>
      <c r="DK31" s="14">
        <f t="shared" si="18"/>
        <v>0.99340277777744412</v>
      </c>
      <c r="DL31" s="14">
        <f t="shared" si="18"/>
        <v>1.0038194444440511</v>
      </c>
      <c r="DM31" s="14">
        <f t="shared" si="18"/>
        <v>1.0142361111106712</v>
      </c>
      <c r="DN31" s="14">
        <f t="shared" si="18"/>
        <v>1.0246527777772811</v>
      </c>
      <c r="DO31" s="14">
        <f t="shared" si="22"/>
        <v>1.028125</v>
      </c>
      <c r="DP31" s="14">
        <f t="shared" si="22"/>
        <v>1.0385416666666667</v>
      </c>
      <c r="DQ31" s="3">
        <f t="shared" si="22"/>
        <v>1.0489583333333312</v>
      </c>
      <c r="DR31" s="11"/>
      <c r="DS31" s="11"/>
      <c r="DT31" s="11"/>
      <c r="DU31" s="11"/>
    </row>
    <row r="32" spans="1:125" x14ac:dyDescent="0.2">
      <c r="A32" s="2" t="s">
        <v>15</v>
      </c>
      <c r="B32" s="3">
        <v>2.2569444444444447E-3</v>
      </c>
      <c r="C32" s="16">
        <f t="shared" si="20"/>
        <v>0.19878472222222221</v>
      </c>
      <c r="D32" s="14">
        <f t="shared" si="20"/>
        <v>0.20572916666666663</v>
      </c>
      <c r="E32" s="14">
        <f t="shared" si="20"/>
        <v>0.21267361111111144</v>
      </c>
      <c r="F32" s="14">
        <f t="shared" si="20"/>
        <v>0.21961805555555544</v>
      </c>
      <c r="G32" s="14">
        <f t="shared" si="20"/>
        <v>0.22656249999999944</v>
      </c>
      <c r="H32" s="14">
        <f t="shared" si="20"/>
        <v>0.23350694444444445</v>
      </c>
      <c r="I32" s="14">
        <f t="shared" si="23"/>
        <v>0.24045138888888945</v>
      </c>
      <c r="J32" s="14">
        <f t="shared" si="23"/>
        <v>0.24739583333333443</v>
      </c>
      <c r="K32" s="14">
        <f t="shared" si="23"/>
        <v>0.25434027777777946</v>
      </c>
      <c r="L32" s="14">
        <f t="shared" si="23"/>
        <v>0.26128472222222449</v>
      </c>
      <c r="M32" s="14">
        <f t="shared" si="23"/>
        <v>0.26822916666666946</v>
      </c>
      <c r="N32" s="14">
        <f t="shared" si="23"/>
        <v>0.27517361111111449</v>
      </c>
      <c r="O32" s="14">
        <f t="shared" si="23"/>
        <v>0.28211805555555947</v>
      </c>
      <c r="P32" s="14">
        <f t="shared" si="23"/>
        <v>0.28906250000000444</v>
      </c>
      <c r="Q32" s="14">
        <f t="shared" si="23"/>
        <v>0.29600694444444947</v>
      </c>
      <c r="R32" s="14">
        <f t="shared" si="23"/>
        <v>0.30295138888889445</v>
      </c>
      <c r="S32" s="14">
        <f t="shared" si="23"/>
        <v>0.30989583333333948</v>
      </c>
      <c r="T32" s="14">
        <f t="shared" si="23"/>
        <v>0.31684027777778445</v>
      </c>
      <c r="U32" s="14">
        <f t="shared" si="23"/>
        <v>0.32378472222222948</v>
      </c>
      <c r="V32" s="14">
        <f t="shared" si="23"/>
        <v>0.33072916666667446</v>
      </c>
      <c r="W32" s="14">
        <f t="shared" si="23"/>
        <v>0.33767361111111949</v>
      </c>
      <c r="X32" s="14">
        <f t="shared" si="23"/>
        <v>0.34461805555556446</v>
      </c>
      <c r="Y32" s="14">
        <f t="shared" si="23"/>
        <v>0.35156250000000944</v>
      </c>
      <c r="Z32" s="14">
        <f t="shared" si="23"/>
        <v>0.35850694444445447</v>
      </c>
      <c r="AA32" s="14">
        <f t="shared" si="23"/>
        <v>0.36545138888889944</v>
      </c>
      <c r="AB32" s="14">
        <f t="shared" si="23"/>
        <v>0.37239583333334447</v>
      </c>
      <c r="AC32" s="14">
        <f t="shared" si="23"/>
        <v>0.37934027777778945</v>
      </c>
      <c r="AD32" s="14">
        <f t="shared" si="23"/>
        <v>0.38628472222223448</v>
      </c>
      <c r="AE32" s="14">
        <f t="shared" si="23"/>
        <v>0.39322916666667945</v>
      </c>
      <c r="AF32" s="14">
        <f t="shared" si="23"/>
        <v>0.40017361111112448</v>
      </c>
      <c r="AG32" s="14">
        <f t="shared" si="23"/>
        <v>0.40711805555556946</v>
      </c>
      <c r="AH32" s="14">
        <f t="shared" si="23"/>
        <v>0.41406250000001449</v>
      </c>
      <c r="AI32" s="14">
        <f t="shared" si="23"/>
        <v>0.42100694444445946</v>
      </c>
      <c r="AJ32" s="14">
        <f t="shared" si="23"/>
        <v>0.42795138888890444</v>
      </c>
      <c r="AK32" s="14">
        <f t="shared" si="23"/>
        <v>0.43489583333334947</v>
      </c>
      <c r="AL32" s="14">
        <f t="shared" si="23"/>
        <v>0.44184027777779444</v>
      </c>
      <c r="AM32" s="14">
        <f t="shared" si="23"/>
        <v>0.44878472222223947</v>
      </c>
      <c r="AN32" s="14">
        <f t="shared" si="23"/>
        <v>0.45572916666668445</v>
      </c>
      <c r="AO32" s="14">
        <f t="shared" si="23"/>
        <v>0.46267361111112948</v>
      </c>
      <c r="AP32" s="14">
        <f t="shared" si="23"/>
        <v>0.46961805555557445</v>
      </c>
      <c r="AQ32" s="14">
        <f t="shared" si="23"/>
        <v>0.47656250000001948</v>
      </c>
      <c r="AR32" s="14">
        <f t="shared" si="23"/>
        <v>0.48350694444446446</v>
      </c>
      <c r="AS32" s="14">
        <f t="shared" si="23"/>
        <v>0.49045138888890949</v>
      </c>
      <c r="AT32" s="14">
        <f t="shared" si="23"/>
        <v>0.49739583333335446</v>
      </c>
      <c r="AU32" s="14">
        <f t="shared" si="23"/>
        <v>0.50434027777779944</v>
      </c>
      <c r="AV32" s="14">
        <f t="shared" si="23"/>
        <v>0.51128472222224441</v>
      </c>
      <c r="AW32" s="14">
        <f t="shared" si="23"/>
        <v>0.5182291666666895</v>
      </c>
      <c r="AX32" s="14">
        <f t="shared" si="23"/>
        <v>0.52517361111113448</v>
      </c>
      <c r="AY32" s="14">
        <f t="shared" si="23"/>
        <v>0.53211805555557945</v>
      </c>
      <c r="AZ32" s="14">
        <f t="shared" si="23"/>
        <v>0.53906250000002442</v>
      </c>
      <c r="BA32" s="14">
        <f t="shared" si="23"/>
        <v>0.54600694444446951</v>
      </c>
      <c r="BB32" s="14">
        <f t="shared" si="23"/>
        <v>0.55295138888891449</v>
      </c>
      <c r="BC32" s="14">
        <f t="shared" si="23"/>
        <v>0.55989583333335946</v>
      </c>
      <c r="BD32" s="14">
        <f t="shared" si="23"/>
        <v>0.56684027777780444</v>
      </c>
      <c r="BE32" s="14">
        <f t="shared" si="23"/>
        <v>0.57378472222224941</v>
      </c>
      <c r="BF32" s="14">
        <f t="shared" si="23"/>
        <v>0.5807291666666945</v>
      </c>
      <c r="BG32" s="14">
        <f t="shared" si="23"/>
        <v>0.58767361111113947</v>
      </c>
      <c r="BH32" s="14">
        <f t="shared" si="23"/>
        <v>0.59461805555558445</v>
      </c>
      <c r="BI32" s="14">
        <f t="shared" si="23"/>
        <v>0.60156250000002942</v>
      </c>
      <c r="BJ32" s="14">
        <f t="shared" si="23"/>
        <v>0.60850694444447451</v>
      </c>
      <c r="BK32" s="14">
        <f t="shared" si="23"/>
        <v>0.61545138888891948</v>
      </c>
      <c r="BL32" s="14">
        <f t="shared" si="23"/>
        <v>0.62239583333336446</v>
      </c>
      <c r="BM32" s="14">
        <f t="shared" si="23"/>
        <v>0.62934027777780943</v>
      </c>
      <c r="BN32" s="14">
        <f t="shared" si="23"/>
        <v>0.63628472222225452</v>
      </c>
      <c r="BO32" s="14">
        <f t="shared" si="23"/>
        <v>0.64322916666669949</v>
      </c>
      <c r="BP32" s="14">
        <f t="shared" si="23"/>
        <v>0.65017361111114447</v>
      </c>
      <c r="BQ32" s="14">
        <f t="shared" si="23"/>
        <v>0.65711805555558944</v>
      </c>
      <c r="BR32" s="14">
        <f t="shared" si="23"/>
        <v>0.66406250000003442</v>
      </c>
      <c r="BS32" s="14">
        <f t="shared" si="23"/>
        <v>0.6710069444444795</v>
      </c>
      <c r="BT32" s="14">
        <f t="shared" ref="BT32:DC35" si="24">BT$26+$B32</f>
        <v>0.67795138888892448</v>
      </c>
      <c r="BU32" s="14">
        <f t="shared" si="24"/>
        <v>0.68489583333336945</v>
      </c>
      <c r="BV32" s="14">
        <f t="shared" si="24"/>
        <v>0.69184027777781443</v>
      </c>
      <c r="BW32" s="14">
        <f t="shared" si="24"/>
        <v>0.69878472222225951</v>
      </c>
      <c r="BX32" s="14">
        <f t="shared" si="24"/>
        <v>0.70572916666670449</v>
      </c>
      <c r="BY32" s="14">
        <f t="shared" si="24"/>
        <v>0.71267361111114946</v>
      </c>
      <c r="BZ32" s="14">
        <f t="shared" si="24"/>
        <v>0.71961805555559444</v>
      </c>
      <c r="CA32" s="14">
        <f t="shared" si="24"/>
        <v>0.72656250000003941</v>
      </c>
      <c r="CB32" s="14">
        <f t="shared" si="24"/>
        <v>0.7335069444444845</v>
      </c>
      <c r="CC32" s="14">
        <f t="shared" si="24"/>
        <v>0.74045138888892947</v>
      </c>
      <c r="CD32" s="14">
        <f t="shared" si="24"/>
        <v>0.74739583333337445</v>
      </c>
      <c r="CE32" s="14">
        <f t="shared" si="24"/>
        <v>0.75434027777781942</v>
      </c>
      <c r="CF32" s="14">
        <f t="shared" si="24"/>
        <v>0.76128472222226451</v>
      </c>
      <c r="CG32" s="14">
        <f t="shared" si="24"/>
        <v>0.76822916666670948</v>
      </c>
      <c r="CH32" s="14">
        <f t="shared" si="24"/>
        <v>0.77517361111115446</v>
      </c>
      <c r="CI32" s="14">
        <f t="shared" si="24"/>
        <v>0.78211805555559943</v>
      </c>
      <c r="CJ32" s="14">
        <f t="shared" si="24"/>
        <v>0.78906250000004441</v>
      </c>
      <c r="CK32" s="14">
        <f t="shared" si="24"/>
        <v>0.79600694444448949</v>
      </c>
      <c r="CL32" s="14">
        <f t="shared" si="24"/>
        <v>0.80295138888893447</v>
      </c>
      <c r="CM32" s="14">
        <f t="shared" si="24"/>
        <v>0.80989583333337944</v>
      </c>
      <c r="CN32" s="14">
        <f t="shared" si="24"/>
        <v>0.81684027777782442</v>
      </c>
      <c r="CO32" s="14">
        <f t="shared" si="24"/>
        <v>0.82378472222226951</v>
      </c>
      <c r="CP32" s="14">
        <f t="shared" si="24"/>
        <v>0.83072916666671448</v>
      </c>
      <c r="CQ32" s="14">
        <f t="shared" si="24"/>
        <v>0.83767361111115946</v>
      </c>
      <c r="CR32" s="14">
        <f t="shared" si="24"/>
        <v>0.84461805555560443</v>
      </c>
      <c r="CS32" s="14">
        <f t="shared" si="24"/>
        <v>0.85156250000004952</v>
      </c>
      <c r="CT32" s="14">
        <f t="shared" si="24"/>
        <v>0.85850694444449449</v>
      </c>
      <c r="CU32" s="14">
        <f t="shared" si="24"/>
        <v>0.86545138888893947</v>
      </c>
      <c r="CV32" s="14">
        <f t="shared" si="24"/>
        <v>0.87239583333338444</v>
      </c>
      <c r="CW32" s="14">
        <f t="shared" si="24"/>
        <v>0.87934027777782942</v>
      </c>
      <c r="CX32" s="14">
        <f t="shared" si="24"/>
        <v>0.8862847222222745</v>
      </c>
      <c r="CY32" s="14">
        <f t="shared" si="24"/>
        <v>0.89322916666671948</v>
      </c>
      <c r="CZ32" s="14">
        <f t="shared" si="24"/>
        <v>0.90017361111116445</v>
      </c>
      <c r="DA32" s="14">
        <f t="shared" si="24"/>
        <v>0.90711805555560943</v>
      </c>
      <c r="DB32" s="14">
        <f t="shared" si="24"/>
        <v>0.91406250000005451</v>
      </c>
      <c r="DC32" s="14">
        <f t="shared" si="24"/>
        <v>0.92100694444449949</v>
      </c>
      <c r="DD32" s="14">
        <f t="shared" si="17"/>
        <v>0.92621527777777779</v>
      </c>
      <c r="DE32" s="14">
        <f t="shared" si="21"/>
        <v>0.93142361111111116</v>
      </c>
      <c r="DF32" s="14">
        <f t="shared" si="18"/>
        <v>0.9418402777777225</v>
      </c>
      <c r="DG32" s="14">
        <f t="shared" si="19"/>
        <v>0.95225694444433351</v>
      </c>
      <c r="DH32" s="14">
        <f t="shared" si="18"/>
        <v>0.96267361111094452</v>
      </c>
      <c r="DI32" s="14">
        <f t="shared" si="18"/>
        <v>0.97309027777755541</v>
      </c>
      <c r="DJ32" s="14">
        <f t="shared" si="18"/>
        <v>0.98350694444416642</v>
      </c>
      <c r="DK32" s="14">
        <f t="shared" si="18"/>
        <v>0.99392361111077743</v>
      </c>
      <c r="DL32" s="14">
        <f t="shared" si="18"/>
        <v>1.0043402777773844</v>
      </c>
      <c r="DM32" s="14">
        <f t="shared" si="18"/>
        <v>1.0147569444440045</v>
      </c>
      <c r="DN32" s="14">
        <f t="shared" si="18"/>
        <v>1.0251736111106144</v>
      </c>
      <c r="DO32" s="14">
        <f t="shared" si="22"/>
        <v>1.0286458333333333</v>
      </c>
      <c r="DP32" s="14">
        <f t="shared" si="22"/>
        <v>1.0390625</v>
      </c>
      <c r="DQ32" s="3">
        <f t="shared" si="22"/>
        <v>1.0494791666666645</v>
      </c>
      <c r="DR32" s="11"/>
      <c r="DS32" s="11"/>
      <c r="DT32" s="11"/>
      <c r="DU32" s="11"/>
    </row>
    <row r="33" spans="1:125" x14ac:dyDescent="0.2">
      <c r="A33" s="2" t="s">
        <v>14</v>
      </c>
      <c r="B33" s="3">
        <v>2.9513888888888888E-3</v>
      </c>
      <c r="C33" s="16">
        <f t="shared" si="20"/>
        <v>0.19947916666666665</v>
      </c>
      <c r="D33" s="14">
        <f t="shared" si="20"/>
        <v>0.20642361111111107</v>
      </c>
      <c r="E33" s="14">
        <f t="shared" si="20"/>
        <v>0.21336805555555588</v>
      </c>
      <c r="F33" s="14">
        <f t="shared" si="20"/>
        <v>0.22031249999999988</v>
      </c>
      <c r="G33" s="14">
        <f t="shared" si="20"/>
        <v>0.22725694444444389</v>
      </c>
      <c r="H33" s="14">
        <f t="shared" si="20"/>
        <v>0.23420138888888889</v>
      </c>
      <c r="I33" s="14">
        <f t="shared" ref="I33:BT36" si="25">I$26+$B33</f>
        <v>0.24114583333333389</v>
      </c>
      <c r="J33" s="14">
        <f t="shared" si="25"/>
        <v>0.24809027777777887</v>
      </c>
      <c r="K33" s="14">
        <f t="shared" si="25"/>
        <v>0.2550347222222239</v>
      </c>
      <c r="L33" s="14">
        <f t="shared" si="25"/>
        <v>0.26197916666666893</v>
      </c>
      <c r="M33" s="14">
        <f t="shared" si="25"/>
        <v>0.2689236111111139</v>
      </c>
      <c r="N33" s="14">
        <f t="shared" si="25"/>
        <v>0.27586805555555893</v>
      </c>
      <c r="O33" s="14">
        <f t="shared" si="25"/>
        <v>0.28281250000000391</v>
      </c>
      <c r="P33" s="14">
        <f t="shared" si="25"/>
        <v>0.28975694444444888</v>
      </c>
      <c r="Q33" s="14">
        <f t="shared" si="25"/>
        <v>0.29670138888889391</v>
      </c>
      <c r="R33" s="14">
        <f t="shared" si="25"/>
        <v>0.30364583333333889</v>
      </c>
      <c r="S33" s="14">
        <f t="shared" si="25"/>
        <v>0.31059027777778392</v>
      </c>
      <c r="T33" s="14">
        <f t="shared" si="25"/>
        <v>0.31753472222222889</v>
      </c>
      <c r="U33" s="14">
        <f t="shared" si="25"/>
        <v>0.32447916666667392</v>
      </c>
      <c r="V33" s="14">
        <f t="shared" si="25"/>
        <v>0.3314236111111189</v>
      </c>
      <c r="W33" s="14">
        <f t="shared" si="25"/>
        <v>0.33836805555556393</v>
      </c>
      <c r="X33" s="14">
        <f t="shared" si="25"/>
        <v>0.3453125000000089</v>
      </c>
      <c r="Y33" s="14">
        <f t="shared" si="25"/>
        <v>0.35225694444445388</v>
      </c>
      <c r="Z33" s="14">
        <f t="shared" si="25"/>
        <v>0.35920138888889891</v>
      </c>
      <c r="AA33" s="14">
        <f t="shared" si="25"/>
        <v>0.36614583333334388</v>
      </c>
      <c r="AB33" s="14">
        <f t="shared" si="25"/>
        <v>0.37309027777778891</v>
      </c>
      <c r="AC33" s="14">
        <f t="shared" si="25"/>
        <v>0.38003472222223389</v>
      </c>
      <c r="AD33" s="14">
        <f t="shared" si="25"/>
        <v>0.38697916666667892</v>
      </c>
      <c r="AE33" s="14">
        <f t="shared" si="25"/>
        <v>0.39392361111112389</v>
      </c>
      <c r="AF33" s="14">
        <f t="shared" si="25"/>
        <v>0.40086805555556893</v>
      </c>
      <c r="AG33" s="14">
        <f t="shared" si="25"/>
        <v>0.4078125000000139</v>
      </c>
      <c r="AH33" s="14">
        <f t="shared" si="25"/>
        <v>0.41475694444445893</v>
      </c>
      <c r="AI33" s="14">
        <f t="shared" si="25"/>
        <v>0.42170138888890391</v>
      </c>
      <c r="AJ33" s="14">
        <f t="shared" si="25"/>
        <v>0.42864583333334888</v>
      </c>
      <c r="AK33" s="14">
        <f t="shared" si="25"/>
        <v>0.43559027777779391</v>
      </c>
      <c r="AL33" s="14">
        <f t="shared" si="25"/>
        <v>0.44253472222223889</v>
      </c>
      <c r="AM33" s="14">
        <f t="shared" si="25"/>
        <v>0.44947916666668392</v>
      </c>
      <c r="AN33" s="14">
        <f t="shared" si="25"/>
        <v>0.45642361111112889</v>
      </c>
      <c r="AO33" s="14">
        <f t="shared" si="25"/>
        <v>0.46336805555557392</v>
      </c>
      <c r="AP33" s="14">
        <f t="shared" si="25"/>
        <v>0.4703125000000189</v>
      </c>
      <c r="AQ33" s="14">
        <f t="shared" si="25"/>
        <v>0.47725694444446393</v>
      </c>
      <c r="AR33" s="14">
        <f t="shared" si="25"/>
        <v>0.4842013888889089</v>
      </c>
      <c r="AS33" s="14">
        <f t="shared" si="25"/>
        <v>0.49114583333335393</v>
      </c>
      <c r="AT33" s="14">
        <f t="shared" si="25"/>
        <v>0.49809027777779891</v>
      </c>
      <c r="AU33" s="14">
        <f t="shared" si="25"/>
        <v>0.50503472222224388</v>
      </c>
      <c r="AV33" s="14">
        <f t="shared" si="25"/>
        <v>0.51197916666668886</v>
      </c>
      <c r="AW33" s="14">
        <f t="shared" si="25"/>
        <v>0.51892361111113394</v>
      </c>
      <c r="AX33" s="14">
        <f t="shared" si="25"/>
        <v>0.52586805555557892</v>
      </c>
      <c r="AY33" s="14">
        <f t="shared" si="25"/>
        <v>0.53281250000002389</v>
      </c>
      <c r="AZ33" s="14">
        <f t="shared" si="25"/>
        <v>0.53975694444446887</v>
      </c>
      <c r="BA33" s="14">
        <f t="shared" si="25"/>
        <v>0.54670138888891395</v>
      </c>
      <c r="BB33" s="14">
        <f t="shared" si="25"/>
        <v>0.55364583333335893</v>
      </c>
      <c r="BC33" s="14">
        <f t="shared" si="25"/>
        <v>0.5605902777778039</v>
      </c>
      <c r="BD33" s="14">
        <f t="shared" si="25"/>
        <v>0.56753472222224888</v>
      </c>
      <c r="BE33" s="14">
        <f t="shared" si="25"/>
        <v>0.57447916666669385</v>
      </c>
      <c r="BF33" s="14">
        <f t="shared" si="25"/>
        <v>0.58142361111113894</v>
      </c>
      <c r="BG33" s="14">
        <f t="shared" si="25"/>
        <v>0.58836805555558391</v>
      </c>
      <c r="BH33" s="14">
        <f t="shared" si="25"/>
        <v>0.59531250000002889</v>
      </c>
      <c r="BI33" s="14">
        <f t="shared" si="25"/>
        <v>0.60225694444447386</v>
      </c>
      <c r="BJ33" s="14">
        <f t="shared" si="25"/>
        <v>0.60920138888891895</v>
      </c>
      <c r="BK33" s="14">
        <f t="shared" si="25"/>
        <v>0.61614583333336392</v>
      </c>
      <c r="BL33" s="14">
        <f t="shared" si="25"/>
        <v>0.6230902777778089</v>
      </c>
      <c r="BM33" s="14">
        <f t="shared" si="25"/>
        <v>0.63003472222225387</v>
      </c>
      <c r="BN33" s="14">
        <f t="shared" si="25"/>
        <v>0.63697916666669896</v>
      </c>
      <c r="BO33" s="14">
        <f t="shared" si="25"/>
        <v>0.64392361111114393</v>
      </c>
      <c r="BP33" s="14">
        <f t="shared" si="25"/>
        <v>0.65086805555558891</v>
      </c>
      <c r="BQ33" s="14">
        <f t="shared" si="25"/>
        <v>0.65781250000003388</v>
      </c>
      <c r="BR33" s="14">
        <f t="shared" si="25"/>
        <v>0.66475694444447886</v>
      </c>
      <c r="BS33" s="14">
        <f t="shared" si="25"/>
        <v>0.67170138888892394</v>
      </c>
      <c r="BT33" s="14">
        <f t="shared" si="25"/>
        <v>0.67864583333336892</v>
      </c>
      <c r="BU33" s="14">
        <f t="shared" si="24"/>
        <v>0.68559027777781389</v>
      </c>
      <c r="BV33" s="14">
        <f t="shared" si="24"/>
        <v>0.69253472222225887</v>
      </c>
      <c r="BW33" s="14">
        <f t="shared" si="24"/>
        <v>0.69947916666670396</v>
      </c>
      <c r="BX33" s="14">
        <f t="shared" si="24"/>
        <v>0.70642361111114893</v>
      </c>
      <c r="BY33" s="14">
        <f t="shared" si="24"/>
        <v>0.71336805555559391</v>
      </c>
      <c r="BZ33" s="14">
        <f t="shared" si="24"/>
        <v>0.72031250000003888</v>
      </c>
      <c r="CA33" s="14">
        <f t="shared" si="24"/>
        <v>0.72725694444448385</v>
      </c>
      <c r="CB33" s="14">
        <f t="shared" si="24"/>
        <v>0.73420138888892894</v>
      </c>
      <c r="CC33" s="14">
        <f t="shared" si="24"/>
        <v>0.74114583333337392</v>
      </c>
      <c r="CD33" s="14">
        <f t="shared" si="24"/>
        <v>0.74809027777781889</v>
      </c>
      <c r="CE33" s="14">
        <f t="shared" si="24"/>
        <v>0.75503472222226387</v>
      </c>
      <c r="CF33" s="14">
        <f t="shared" si="24"/>
        <v>0.76197916666670895</v>
      </c>
      <c r="CG33" s="14">
        <f t="shared" si="24"/>
        <v>0.76892361111115393</v>
      </c>
      <c r="CH33" s="14">
        <f t="shared" si="24"/>
        <v>0.7758680555555989</v>
      </c>
      <c r="CI33" s="14">
        <f t="shared" si="24"/>
        <v>0.78281250000004388</v>
      </c>
      <c r="CJ33" s="14">
        <f t="shared" si="24"/>
        <v>0.78975694444448885</v>
      </c>
      <c r="CK33" s="14">
        <f t="shared" si="24"/>
        <v>0.79670138888893394</v>
      </c>
      <c r="CL33" s="14">
        <f t="shared" si="24"/>
        <v>0.80364583333337891</v>
      </c>
      <c r="CM33" s="14">
        <f t="shared" si="24"/>
        <v>0.81059027777782389</v>
      </c>
      <c r="CN33" s="14">
        <f t="shared" si="24"/>
        <v>0.81753472222226886</v>
      </c>
      <c r="CO33" s="14">
        <f t="shared" si="24"/>
        <v>0.82447916666671395</v>
      </c>
      <c r="CP33" s="14">
        <f t="shared" si="24"/>
        <v>0.83142361111115892</v>
      </c>
      <c r="CQ33" s="14">
        <f t="shared" si="24"/>
        <v>0.8383680555556039</v>
      </c>
      <c r="CR33" s="14">
        <f t="shared" si="24"/>
        <v>0.84531250000004887</v>
      </c>
      <c r="CS33" s="14">
        <f t="shared" si="24"/>
        <v>0.85225694444449396</v>
      </c>
      <c r="CT33" s="14">
        <f t="shared" si="24"/>
        <v>0.85920138888893893</v>
      </c>
      <c r="CU33" s="14">
        <f t="shared" si="24"/>
        <v>0.86614583333338391</v>
      </c>
      <c r="CV33" s="14">
        <f t="shared" si="24"/>
        <v>0.87309027777782888</v>
      </c>
      <c r="CW33" s="14">
        <f t="shared" si="24"/>
        <v>0.88003472222227386</v>
      </c>
      <c r="CX33" s="14">
        <f t="shared" si="24"/>
        <v>0.88697916666671894</v>
      </c>
      <c r="CY33" s="14">
        <f t="shared" si="24"/>
        <v>0.89392361111116392</v>
      </c>
      <c r="CZ33" s="14">
        <f t="shared" si="24"/>
        <v>0.90086805555560889</v>
      </c>
      <c r="DA33" s="14">
        <f t="shared" si="24"/>
        <v>0.90781250000005387</v>
      </c>
      <c r="DB33" s="14">
        <f t="shared" si="24"/>
        <v>0.91475694444449895</v>
      </c>
      <c r="DC33" s="14">
        <f t="shared" si="24"/>
        <v>0.92170138888894393</v>
      </c>
      <c r="DD33" s="14">
        <f t="shared" si="17"/>
        <v>0.92690972222222223</v>
      </c>
      <c r="DE33" s="14">
        <f t="shared" si="21"/>
        <v>0.9321180555555556</v>
      </c>
      <c r="DF33" s="14">
        <f t="shared" si="18"/>
        <v>0.94253472222216694</v>
      </c>
      <c r="DG33" s="14">
        <f t="shared" si="19"/>
        <v>0.95295138888877795</v>
      </c>
      <c r="DH33" s="14">
        <f t="shared" si="18"/>
        <v>0.96336805555538896</v>
      </c>
      <c r="DI33" s="14">
        <f t="shared" si="18"/>
        <v>0.97378472222199985</v>
      </c>
      <c r="DJ33" s="14">
        <f t="shared" si="18"/>
        <v>0.98420138888861086</v>
      </c>
      <c r="DK33" s="14">
        <f t="shared" si="18"/>
        <v>0.99461805555522187</v>
      </c>
      <c r="DL33" s="14">
        <f t="shared" si="18"/>
        <v>1.0050347222218288</v>
      </c>
      <c r="DM33" s="14">
        <f t="shared" si="18"/>
        <v>1.0154513888884489</v>
      </c>
      <c r="DN33" s="14">
        <f t="shared" si="18"/>
        <v>1.0258680555550588</v>
      </c>
      <c r="DO33" s="14">
        <f t="shared" si="22"/>
        <v>1.0293402777777776</v>
      </c>
      <c r="DP33" s="14">
        <f t="shared" si="22"/>
        <v>1.0397569444444443</v>
      </c>
      <c r="DQ33" s="3">
        <f t="shared" si="22"/>
        <v>1.0501736111111089</v>
      </c>
      <c r="DR33" s="11"/>
      <c r="DS33" s="11"/>
      <c r="DT33" s="11"/>
      <c r="DU33" s="11"/>
    </row>
    <row r="34" spans="1:125" x14ac:dyDescent="0.2">
      <c r="A34" s="2" t="s">
        <v>13</v>
      </c>
      <c r="B34" s="3">
        <v>3.472222222222222E-3</v>
      </c>
      <c r="C34" s="16">
        <f t="shared" si="20"/>
        <v>0.19999999999999998</v>
      </c>
      <c r="D34" s="14">
        <f t="shared" si="20"/>
        <v>0.2069444444444444</v>
      </c>
      <c r="E34" s="14">
        <f t="shared" si="20"/>
        <v>0.21388888888888921</v>
      </c>
      <c r="F34" s="14">
        <f t="shared" si="20"/>
        <v>0.22083333333333321</v>
      </c>
      <c r="G34" s="14">
        <f t="shared" si="20"/>
        <v>0.22777777777777722</v>
      </c>
      <c r="H34" s="14">
        <f t="shared" si="20"/>
        <v>0.23472222222222222</v>
      </c>
      <c r="I34" s="14">
        <f t="shared" si="25"/>
        <v>0.24166666666666722</v>
      </c>
      <c r="J34" s="14">
        <f t="shared" si="25"/>
        <v>0.2486111111111122</v>
      </c>
      <c r="K34" s="14">
        <f t="shared" si="25"/>
        <v>0.2555555555555572</v>
      </c>
      <c r="L34" s="14">
        <f t="shared" si="25"/>
        <v>0.26250000000000223</v>
      </c>
      <c r="M34" s="14">
        <f t="shared" si="25"/>
        <v>0.26944444444444721</v>
      </c>
      <c r="N34" s="14">
        <f t="shared" si="25"/>
        <v>0.27638888888889224</v>
      </c>
      <c r="O34" s="14">
        <f t="shared" si="25"/>
        <v>0.28333333333333721</v>
      </c>
      <c r="P34" s="14">
        <f t="shared" si="25"/>
        <v>0.29027777777778219</v>
      </c>
      <c r="Q34" s="14">
        <f t="shared" si="25"/>
        <v>0.29722222222222722</v>
      </c>
      <c r="R34" s="14">
        <f t="shared" si="25"/>
        <v>0.30416666666667219</v>
      </c>
      <c r="S34" s="14">
        <f t="shared" si="25"/>
        <v>0.31111111111111722</v>
      </c>
      <c r="T34" s="14">
        <f t="shared" si="25"/>
        <v>0.3180555555555622</v>
      </c>
      <c r="U34" s="14">
        <f t="shared" si="25"/>
        <v>0.32500000000000723</v>
      </c>
      <c r="V34" s="14">
        <f t="shared" si="25"/>
        <v>0.3319444444444522</v>
      </c>
      <c r="W34" s="14">
        <f t="shared" si="25"/>
        <v>0.33888888888889723</v>
      </c>
      <c r="X34" s="14">
        <f t="shared" si="25"/>
        <v>0.34583333333334221</v>
      </c>
      <c r="Y34" s="14">
        <f t="shared" si="25"/>
        <v>0.35277777777778718</v>
      </c>
      <c r="Z34" s="14">
        <f t="shared" si="25"/>
        <v>0.35972222222223221</v>
      </c>
      <c r="AA34" s="14">
        <f t="shared" si="25"/>
        <v>0.36666666666667719</v>
      </c>
      <c r="AB34" s="14">
        <f t="shared" si="25"/>
        <v>0.37361111111112222</v>
      </c>
      <c r="AC34" s="14">
        <f t="shared" si="25"/>
        <v>0.38055555555556719</v>
      </c>
      <c r="AD34" s="14">
        <f t="shared" si="25"/>
        <v>0.38750000000001222</v>
      </c>
      <c r="AE34" s="14">
        <f t="shared" si="25"/>
        <v>0.3944444444444572</v>
      </c>
      <c r="AF34" s="14">
        <f t="shared" si="25"/>
        <v>0.40138888888890223</v>
      </c>
      <c r="AG34" s="14">
        <f t="shared" si="25"/>
        <v>0.4083333333333472</v>
      </c>
      <c r="AH34" s="14">
        <f t="shared" si="25"/>
        <v>0.41527777777779223</v>
      </c>
      <c r="AI34" s="14">
        <f t="shared" si="25"/>
        <v>0.42222222222223721</v>
      </c>
      <c r="AJ34" s="14">
        <f t="shared" si="25"/>
        <v>0.42916666666668218</v>
      </c>
      <c r="AK34" s="14">
        <f t="shared" si="25"/>
        <v>0.43611111111112721</v>
      </c>
      <c r="AL34" s="14">
        <f t="shared" si="25"/>
        <v>0.44305555555557219</v>
      </c>
      <c r="AM34" s="14">
        <f t="shared" si="25"/>
        <v>0.45000000000001722</v>
      </c>
      <c r="AN34" s="14">
        <f t="shared" si="25"/>
        <v>0.45694444444446219</v>
      </c>
      <c r="AO34" s="14">
        <f t="shared" si="25"/>
        <v>0.46388888888890722</v>
      </c>
      <c r="AP34" s="14">
        <f t="shared" si="25"/>
        <v>0.4708333333333522</v>
      </c>
      <c r="AQ34" s="14">
        <f t="shared" si="25"/>
        <v>0.47777777777779723</v>
      </c>
      <c r="AR34" s="14">
        <f t="shared" si="25"/>
        <v>0.48472222222224221</v>
      </c>
      <c r="AS34" s="14">
        <f t="shared" si="25"/>
        <v>0.49166666666668724</v>
      </c>
      <c r="AT34" s="14">
        <f t="shared" si="25"/>
        <v>0.49861111111113221</v>
      </c>
      <c r="AU34" s="14">
        <f t="shared" si="25"/>
        <v>0.50555555555557719</v>
      </c>
      <c r="AV34" s="14">
        <f t="shared" si="25"/>
        <v>0.51250000000002216</v>
      </c>
      <c r="AW34" s="14">
        <f t="shared" si="25"/>
        <v>0.51944444444446725</v>
      </c>
      <c r="AX34" s="14">
        <f t="shared" si="25"/>
        <v>0.52638888888891222</v>
      </c>
      <c r="AY34" s="14">
        <f t="shared" si="25"/>
        <v>0.5333333333333572</v>
      </c>
      <c r="AZ34" s="14">
        <f t="shared" si="25"/>
        <v>0.54027777777780217</v>
      </c>
      <c r="BA34" s="14">
        <f t="shared" si="25"/>
        <v>0.54722222222224726</v>
      </c>
      <c r="BB34" s="14">
        <f t="shared" si="25"/>
        <v>0.55416666666669223</v>
      </c>
      <c r="BC34" s="14">
        <f t="shared" si="25"/>
        <v>0.56111111111113721</v>
      </c>
      <c r="BD34" s="14">
        <f t="shared" si="25"/>
        <v>0.56805555555558218</v>
      </c>
      <c r="BE34" s="14">
        <f t="shared" si="25"/>
        <v>0.57500000000002716</v>
      </c>
      <c r="BF34" s="14">
        <f t="shared" si="25"/>
        <v>0.58194444444447224</v>
      </c>
      <c r="BG34" s="14">
        <f t="shared" si="25"/>
        <v>0.58888888888891722</v>
      </c>
      <c r="BH34" s="14">
        <f t="shared" si="25"/>
        <v>0.59583333333336219</v>
      </c>
      <c r="BI34" s="14">
        <f t="shared" si="25"/>
        <v>0.60277777777780717</v>
      </c>
      <c r="BJ34" s="14">
        <f t="shared" si="25"/>
        <v>0.60972222222225225</v>
      </c>
      <c r="BK34" s="14">
        <f t="shared" si="25"/>
        <v>0.61666666666669723</v>
      </c>
      <c r="BL34" s="14">
        <f t="shared" si="25"/>
        <v>0.6236111111111422</v>
      </c>
      <c r="BM34" s="14">
        <f t="shared" si="25"/>
        <v>0.63055555555558718</v>
      </c>
      <c r="BN34" s="14">
        <f t="shared" si="25"/>
        <v>0.63750000000003226</v>
      </c>
      <c r="BO34" s="14">
        <f t="shared" si="25"/>
        <v>0.64444444444447724</v>
      </c>
      <c r="BP34" s="14">
        <f t="shared" si="25"/>
        <v>0.65138888888892221</v>
      </c>
      <c r="BQ34" s="14">
        <f t="shared" si="25"/>
        <v>0.65833333333336719</v>
      </c>
      <c r="BR34" s="14">
        <f t="shared" si="25"/>
        <v>0.66527777777781216</v>
      </c>
      <c r="BS34" s="14">
        <f t="shared" si="25"/>
        <v>0.67222222222225725</v>
      </c>
      <c r="BT34" s="14">
        <f t="shared" si="25"/>
        <v>0.67916666666670222</v>
      </c>
      <c r="BU34" s="14">
        <f t="shared" si="24"/>
        <v>0.6861111111111472</v>
      </c>
      <c r="BV34" s="14">
        <f t="shared" si="24"/>
        <v>0.69305555555559217</v>
      </c>
      <c r="BW34" s="14">
        <f t="shared" si="24"/>
        <v>0.70000000000003726</v>
      </c>
      <c r="BX34" s="14">
        <f t="shared" si="24"/>
        <v>0.70694444444448223</v>
      </c>
      <c r="BY34" s="14">
        <f t="shared" si="24"/>
        <v>0.71388888888892721</v>
      </c>
      <c r="BZ34" s="14">
        <f t="shared" si="24"/>
        <v>0.72083333333337218</v>
      </c>
      <c r="CA34" s="14">
        <f t="shared" si="24"/>
        <v>0.72777777777781716</v>
      </c>
      <c r="CB34" s="14">
        <f t="shared" si="24"/>
        <v>0.73472222222226224</v>
      </c>
      <c r="CC34" s="14">
        <f t="shared" si="24"/>
        <v>0.74166666666670722</v>
      </c>
      <c r="CD34" s="14">
        <f t="shared" si="24"/>
        <v>0.74861111111115219</v>
      </c>
      <c r="CE34" s="14">
        <f t="shared" si="24"/>
        <v>0.75555555555559717</v>
      </c>
      <c r="CF34" s="14">
        <f t="shared" si="24"/>
        <v>0.76250000000004226</v>
      </c>
      <c r="CG34" s="14">
        <f t="shared" si="24"/>
        <v>0.76944444444448723</v>
      </c>
      <c r="CH34" s="14">
        <f t="shared" si="24"/>
        <v>0.7763888888889322</v>
      </c>
      <c r="CI34" s="14">
        <f t="shared" si="24"/>
        <v>0.78333333333337718</v>
      </c>
      <c r="CJ34" s="14">
        <f t="shared" si="24"/>
        <v>0.79027777777782215</v>
      </c>
      <c r="CK34" s="14">
        <f t="shared" si="24"/>
        <v>0.79722222222226724</v>
      </c>
      <c r="CL34" s="14">
        <f t="shared" si="24"/>
        <v>0.80416666666671222</v>
      </c>
      <c r="CM34" s="14">
        <f t="shared" si="24"/>
        <v>0.81111111111115719</v>
      </c>
      <c r="CN34" s="14">
        <f t="shared" si="24"/>
        <v>0.81805555555560217</v>
      </c>
      <c r="CO34" s="14">
        <f t="shared" si="24"/>
        <v>0.82500000000004725</v>
      </c>
      <c r="CP34" s="14">
        <f t="shared" si="24"/>
        <v>0.83194444444449223</v>
      </c>
      <c r="CQ34" s="14">
        <f t="shared" si="24"/>
        <v>0.8388888888889372</v>
      </c>
      <c r="CR34" s="14">
        <f t="shared" si="24"/>
        <v>0.84583333333338218</v>
      </c>
      <c r="CS34" s="14">
        <f t="shared" si="24"/>
        <v>0.85277777777782726</v>
      </c>
      <c r="CT34" s="14">
        <f t="shared" si="24"/>
        <v>0.85972222222227224</v>
      </c>
      <c r="CU34" s="14">
        <f t="shared" si="24"/>
        <v>0.86666666666671721</v>
      </c>
      <c r="CV34" s="14">
        <f t="shared" si="24"/>
        <v>0.87361111111116219</v>
      </c>
      <c r="CW34" s="14">
        <f t="shared" si="24"/>
        <v>0.88055555555560716</v>
      </c>
      <c r="CX34" s="14">
        <f t="shared" si="24"/>
        <v>0.88750000000005225</v>
      </c>
      <c r="CY34" s="14">
        <f t="shared" si="24"/>
        <v>0.89444444444449722</v>
      </c>
      <c r="CZ34" s="14">
        <f t="shared" si="24"/>
        <v>0.9013888888889422</v>
      </c>
      <c r="DA34" s="14">
        <f t="shared" si="24"/>
        <v>0.90833333333338717</v>
      </c>
      <c r="DB34" s="14">
        <f t="shared" si="24"/>
        <v>0.91527777777783226</v>
      </c>
      <c r="DC34" s="14">
        <f t="shared" si="24"/>
        <v>0.92222222222227723</v>
      </c>
      <c r="DD34" s="14">
        <f t="shared" si="17"/>
        <v>0.92743055555555554</v>
      </c>
      <c r="DE34" s="14">
        <f t="shared" si="21"/>
        <v>0.93263888888888891</v>
      </c>
      <c r="DF34" s="14">
        <f t="shared" si="18"/>
        <v>0.94305555555550025</v>
      </c>
      <c r="DG34" s="14">
        <f t="shared" si="19"/>
        <v>0.95347222222211125</v>
      </c>
      <c r="DH34" s="14">
        <f t="shared" si="18"/>
        <v>0.96388888888872226</v>
      </c>
      <c r="DI34" s="14">
        <f t="shared" si="18"/>
        <v>0.97430555555533316</v>
      </c>
      <c r="DJ34" s="14">
        <f t="shared" si="18"/>
        <v>0.98472222222194417</v>
      </c>
      <c r="DK34" s="14">
        <f t="shared" si="18"/>
        <v>0.99513888888855517</v>
      </c>
      <c r="DL34" s="14">
        <f t="shared" si="18"/>
        <v>1.0055555555551623</v>
      </c>
      <c r="DM34" s="14">
        <f t="shared" si="18"/>
        <v>1.0159722222217824</v>
      </c>
      <c r="DN34" s="14">
        <f t="shared" si="18"/>
        <v>1.0263888888883923</v>
      </c>
      <c r="DO34" s="14">
        <f t="shared" si="22"/>
        <v>1.0298611111111111</v>
      </c>
      <c r="DP34" s="14">
        <f t="shared" si="22"/>
        <v>1.0402777777777779</v>
      </c>
      <c r="DQ34" s="3">
        <f t="shared" si="22"/>
        <v>1.0506944444444424</v>
      </c>
      <c r="DR34" s="11"/>
      <c r="DS34" s="11"/>
      <c r="DT34" s="11"/>
      <c r="DU34" s="11"/>
    </row>
    <row r="35" spans="1:125" x14ac:dyDescent="0.2">
      <c r="A35" s="2" t="s">
        <v>13</v>
      </c>
      <c r="B35" s="3">
        <v>4.1666666666666666E-3</v>
      </c>
      <c r="C35" s="16">
        <f t="shared" si="20"/>
        <v>0.20069444444444445</v>
      </c>
      <c r="D35" s="14">
        <f t="shared" si="20"/>
        <v>0.20763888888888887</v>
      </c>
      <c r="E35" s="14">
        <f t="shared" si="20"/>
        <v>0.21458333333333368</v>
      </c>
      <c r="F35" s="14">
        <f t="shared" si="20"/>
        <v>0.22152777777777768</v>
      </c>
      <c r="G35" s="14">
        <f t="shared" si="20"/>
        <v>0.22847222222222169</v>
      </c>
      <c r="H35" s="14">
        <f t="shared" si="20"/>
        <v>0.23541666666666669</v>
      </c>
      <c r="I35" s="14">
        <f t="shared" si="25"/>
        <v>0.24236111111111169</v>
      </c>
      <c r="J35" s="14">
        <f t="shared" si="25"/>
        <v>0.24930555555555667</v>
      </c>
      <c r="K35" s="14">
        <f t="shared" si="25"/>
        <v>0.25625000000000164</v>
      </c>
      <c r="L35" s="14">
        <f t="shared" si="25"/>
        <v>0.26319444444444667</v>
      </c>
      <c r="M35" s="14">
        <f t="shared" si="25"/>
        <v>0.27013888888889165</v>
      </c>
      <c r="N35" s="14">
        <f t="shared" si="25"/>
        <v>0.27708333333333668</v>
      </c>
      <c r="O35" s="14">
        <f t="shared" si="25"/>
        <v>0.28402777777778165</v>
      </c>
      <c r="P35" s="14">
        <f t="shared" si="25"/>
        <v>0.29097222222222663</v>
      </c>
      <c r="Q35" s="14">
        <f t="shared" si="25"/>
        <v>0.29791666666667166</v>
      </c>
      <c r="R35" s="14">
        <f t="shared" si="25"/>
        <v>0.30486111111111663</v>
      </c>
      <c r="S35" s="14">
        <f t="shared" si="25"/>
        <v>0.31180555555556166</v>
      </c>
      <c r="T35" s="14">
        <f t="shared" si="25"/>
        <v>0.31875000000000664</v>
      </c>
      <c r="U35" s="14">
        <f t="shared" si="25"/>
        <v>0.32569444444445167</v>
      </c>
      <c r="V35" s="14">
        <f t="shared" si="25"/>
        <v>0.33263888888889664</v>
      </c>
      <c r="W35" s="14">
        <f t="shared" si="25"/>
        <v>0.33958333333334167</v>
      </c>
      <c r="X35" s="14">
        <f t="shared" si="25"/>
        <v>0.34652777777778665</v>
      </c>
      <c r="Y35" s="14">
        <f t="shared" si="25"/>
        <v>0.35347222222223162</v>
      </c>
      <c r="Z35" s="14">
        <f t="shared" si="25"/>
        <v>0.36041666666667665</v>
      </c>
      <c r="AA35" s="14">
        <f t="shared" si="25"/>
        <v>0.36736111111112163</v>
      </c>
      <c r="AB35" s="14">
        <f t="shared" si="25"/>
        <v>0.37430555555556666</v>
      </c>
      <c r="AC35" s="14">
        <f t="shared" si="25"/>
        <v>0.38125000000001164</v>
      </c>
      <c r="AD35" s="14">
        <f t="shared" si="25"/>
        <v>0.38819444444445667</v>
      </c>
      <c r="AE35" s="14">
        <f t="shared" si="25"/>
        <v>0.39513888888890164</v>
      </c>
      <c r="AF35" s="14">
        <f t="shared" si="25"/>
        <v>0.40208333333334667</v>
      </c>
      <c r="AG35" s="14">
        <f t="shared" si="25"/>
        <v>0.40902777777779165</v>
      </c>
      <c r="AH35" s="14">
        <f t="shared" si="25"/>
        <v>0.41597222222223668</v>
      </c>
      <c r="AI35" s="14">
        <f t="shared" si="25"/>
        <v>0.42291666666668165</v>
      </c>
      <c r="AJ35" s="14">
        <f t="shared" si="25"/>
        <v>0.42986111111112663</v>
      </c>
      <c r="AK35" s="14">
        <f t="shared" si="25"/>
        <v>0.43680555555557166</v>
      </c>
      <c r="AL35" s="14">
        <f t="shared" si="25"/>
        <v>0.44375000000001663</v>
      </c>
      <c r="AM35" s="14">
        <f t="shared" si="25"/>
        <v>0.45069444444446166</v>
      </c>
      <c r="AN35" s="14">
        <f t="shared" si="25"/>
        <v>0.45763888888890664</v>
      </c>
      <c r="AO35" s="14">
        <f t="shared" si="25"/>
        <v>0.46458333333335167</v>
      </c>
      <c r="AP35" s="14">
        <f t="shared" si="25"/>
        <v>0.47152777777779664</v>
      </c>
      <c r="AQ35" s="14">
        <f t="shared" si="25"/>
        <v>0.47847222222224167</v>
      </c>
      <c r="AR35" s="14">
        <f t="shared" si="25"/>
        <v>0.48541666666668665</v>
      </c>
      <c r="AS35" s="14">
        <f t="shared" si="25"/>
        <v>0.49236111111113168</v>
      </c>
      <c r="AT35" s="14">
        <f t="shared" si="25"/>
        <v>0.49930555555557665</v>
      </c>
      <c r="AU35" s="14">
        <f t="shared" si="25"/>
        <v>0.50625000000002163</v>
      </c>
      <c r="AV35" s="14">
        <f t="shared" si="25"/>
        <v>0.5131944444444666</v>
      </c>
      <c r="AW35" s="14">
        <f t="shared" si="25"/>
        <v>0.52013888888891169</v>
      </c>
      <c r="AX35" s="14">
        <f t="shared" si="25"/>
        <v>0.52708333333335666</v>
      </c>
      <c r="AY35" s="14">
        <f t="shared" si="25"/>
        <v>0.53402777777780164</v>
      </c>
      <c r="AZ35" s="14">
        <f t="shared" si="25"/>
        <v>0.54097222222224661</v>
      </c>
      <c r="BA35" s="14">
        <f t="shared" si="25"/>
        <v>0.5479166666666917</v>
      </c>
      <c r="BB35" s="14">
        <f t="shared" si="25"/>
        <v>0.55486111111113667</v>
      </c>
      <c r="BC35" s="14">
        <f t="shared" si="25"/>
        <v>0.56180555555558165</v>
      </c>
      <c r="BD35" s="14">
        <f t="shared" si="25"/>
        <v>0.56875000000002662</v>
      </c>
      <c r="BE35" s="14">
        <f t="shared" si="25"/>
        <v>0.5756944444444716</v>
      </c>
      <c r="BF35" s="14">
        <f t="shared" si="25"/>
        <v>0.58263888888891668</v>
      </c>
      <c r="BG35" s="14">
        <f t="shared" si="25"/>
        <v>0.58958333333336166</v>
      </c>
      <c r="BH35" s="14">
        <f t="shared" si="25"/>
        <v>0.59652777777780663</v>
      </c>
      <c r="BI35" s="14">
        <f t="shared" si="25"/>
        <v>0.60347222222225161</v>
      </c>
      <c r="BJ35" s="14">
        <f t="shared" si="25"/>
        <v>0.61041666666669669</v>
      </c>
      <c r="BK35" s="14">
        <f t="shared" si="25"/>
        <v>0.61736111111114167</v>
      </c>
      <c r="BL35" s="14">
        <f t="shared" si="25"/>
        <v>0.62430555555558664</v>
      </c>
      <c r="BM35" s="14">
        <f t="shared" si="25"/>
        <v>0.63125000000003162</v>
      </c>
      <c r="BN35" s="14">
        <f t="shared" si="25"/>
        <v>0.63819444444447671</v>
      </c>
      <c r="BO35" s="14">
        <f t="shared" si="25"/>
        <v>0.64513888888892168</v>
      </c>
      <c r="BP35" s="14">
        <f t="shared" si="25"/>
        <v>0.65208333333336665</v>
      </c>
      <c r="BQ35" s="14">
        <f t="shared" si="25"/>
        <v>0.65902777777781163</v>
      </c>
      <c r="BR35" s="14">
        <f t="shared" si="25"/>
        <v>0.6659722222222566</v>
      </c>
      <c r="BS35" s="14">
        <f t="shared" si="25"/>
        <v>0.67291666666670169</v>
      </c>
      <c r="BT35" s="14">
        <f t="shared" si="25"/>
        <v>0.67986111111114667</v>
      </c>
      <c r="BU35" s="14">
        <f t="shared" si="24"/>
        <v>0.68680555555559164</v>
      </c>
      <c r="BV35" s="14">
        <f t="shared" si="24"/>
        <v>0.69375000000003662</v>
      </c>
      <c r="BW35" s="14">
        <f t="shared" si="24"/>
        <v>0.7006944444444817</v>
      </c>
      <c r="BX35" s="14">
        <f t="shared" si="24"/>
        <v>0.70763888888892668</v>
      </c>
      <c r="BY35" s="14">
        <f t="shared" si="24"/>
        <v>0.71458333333337165</v>
      </c>
      <c r="BZ35" s="14">
        <f t="shared" si="24"/>
        <v>0.72152777777781663</v>
      </c>
      <c r="CA35" s="14">
        <f t="shared" si="24"/>
        <v>0.7284722222222616</v>
      </c>
      <c r="CB35" s="14">
        <f t="shared" si="24"/>
        <v>0.73541666666670669</v>
      </c>
      <c r="CC35" s="14">
        <f t="shared" si="24"/>
        <v>0.74236111111115166</v>
      </c>
      <c r="CD35" s="14">
        <f t="shared" si="24"/>
        <v>0.74930555555559664</v>
      </c>
      <c r="CE35" s="14">
        <f t="shared" si="24"/>
        <v>0.75625000000004161</v>
      </c>
      <c r="CF35" s="14">
        <f t="shared" si="24"/>
        <v>0.7631944444444867</v>
      </c>
      <c r="CG35" s="14">
        <f t="shared" si="24"/>
        <v>0.77013888888893167</v>
      </c>
      <c r="CH35" s="14">
        <f t="shared" si="24"/>
        <v>0.77708333333337665</v>
      </c>
      <c r="CI35" s="14">
        <f t="shared" si="24"/>
        <v>0.78402777777782162</v>
      </c>
      <c r="CJ35" s="14">
        <f t="shared" si="24"/>
        <v>0.7909722222222666</v>
      </c>
      <c r="CK35" s="14">
        <f t="shared" si="24"/>
        <v>0.79791666666671168</v>
      </c>
      <c r="CL35" s="14">
        <f t="shared" si="24"/>
        <v>0.80486111111115666</v>
      </c>
      <c r="CM35" s="14">
        <f t="shared" si="24"/>
        <v>0.81180555555560163</v>
      </c>
      <c r="CN35" s="14">
        <f t="shared" si="24"/>
        <v>0.81875000000004661</v>
      </c>
      <c r="CO35" s="14">
        <f t="shared" si="24"/>
        <v>0.82569444444449169</v>
      </c>
      <c r="CP35" s="14">
        <f t="shared" si="24"/>
        <v>0.83263888888893667</v>
      </c>
      <c r="CQ35" s="14">
        <f t="shared" si="24"/>
        <v>0.83958333333338164</v>
      </c>
      <c r="CR35" s="14">
        <f t="shared" si="24"/>
        <v>0.84652777777782662</v>
      </c>
      <c r="CS35" s="14">
        <f t="shared" si="24"/>
        <v>0.8534722222222717</v>
      </c>
      <c r="CT35" s="14">
        <f t="shared" si="24"/>
        <v>0.86041666666671668</v>
      </c>
      <c r="CU35" s="14">
        <f t="shared" si="24"/>
        <v>0.86736111111116165</v>
      </c>
      <c r="CV35" s="14">
        <f t="shared" si="24"/>
        <v>0.87430555555560663</v>
      </c>
      <c r="CW35" s="14">
        <f t="shared" si="24"/>
        <v>0.8812500000000516</v>
      </c>
      <c r="CX35" s="14">
        <f t="shared" si="24"/>
        <v>0.88819444444449669</v>
      </c>
      <c r="CY35" s="14">
        <f t="shared" si="24"/>
        <v>0.89513888888894166</v>
      </c>
      <c r="CZ35" s="14">
        <f t="shared" si="24"/>
        <v>0.90208333333338664</v>
      </c>
      <c r="DA35" s="14">
        <f t="shared" si="24"/>
        <v>0.90902777777783161</v>
      </c>
      <c r="DB35" s="14">
        <f t="shared" si="24"/>
        <v>0.9159722222222767</v>
      </c>
      <c r="DC35" s="14">
        <f t="shared" si="24"/>
        <v>0.92291666666672167</v>
      </c>
      <c r="DD35" s="14">
        <f t="shared" si="17"/>
        <v>0.92812499999999998</v>
      </c>
      <c r="DE35" s="14">
        <f t="shared" si="21"/>
        <v>0.93333333333333335</v>
      </c>
      <c r="DF35" s="14">
        <f t="shared" si="18"/>
        <v>0.94374999999994469</v>
      </c>
      <c r="DG35" s="14">
        <f t="shared" si="19"/>
        <v>0.9541666666665557</v>
      </c>
      <c r="DH35" s="14">
        <f t="shared" si="18"/>
        <v>0.9645833333331667</v>
      </c>
      <c r="DI35" s="14">
        <f t="shared" si="18"/>
        <v>0.9749999999997776</v>
      </c>
      <c r="DJ35" s="14">
        <f t="shared" si="18"/>
        <v>0.98541666666638861</v>
      </c>
      <c r="DK35" s="14">
        <f t="shared" si="18"/>
        <v>0.99583333333299962</v>
      </c>
      <c r="DL35" s="14">
        <f t="shared" si="18"/>
        <v>1.0062499999996066</v>
      </c>
      <c r="DM35" s="14">
        <f t="shared" si="18"/>
        <v>1.0166666666662267</v>
      </c>
      <c r="DN35" s="14">
        <f t="shared" si="18"/>
        <v>1.0270833333328366</v>
      </c>
      <c r="DO35" s="14">
        <f t="shared" si="22"/>
        <v>1.0305555555555554</v>
      </c>
      <c r="DP35" s="14">
        <f t="shared" si="22"/>
        <v>1.0409722222222222</v>
      </c>
      <c r="DQ35" s="3">
        <f t="shared" si="22"/>
        <v>1.0513888888888867</v>
      </c>
      <c r="DR35" s="11"/>
      <c r="DS35" s="11"/>
      <c r="DT35" s="11"/>
      <c r="DU35" s="11"/>
    </row>
    <row r="36" spans="1:125" x14ac:dyDescent="0.2">
      <c r="A36" s="2" t="s">
        <v>12</v>
      </c>
      <c r="B36" s="3">
        <v>4.5138888888888893E-3</v>
      </c>
      <c r="C36" s="16">
        <f t="shared" si="20"/>
        <v>0.20104166666666667</v>
      </c>
      <c r="D36" s="14">
        <f t="shared" si="20"/>
        <v>0.20798611111111109</v>
      </c>
      <c r="E36" s="14">
        <f t="shared" si="20"/>
        <v>0.2149305555555559</v>
      </c>
      <c r="F36" s="14">
        <f t="shared" si="20"/>
        <v>0.22187499999999991</v>
      </c>
      <c r="G36" s="14">
        <f t="shared" si="20"/>
        <v>0.22881944444444391</v>
      </c>
      <c r="H36" s="14">
        <f t="shared" si="20"/>
        <v>0.23576388888888891</v>
      </c>
      <c r="I36" s="14">
        <f t="shared" si="25"/>
        <v>0.24270833333333391</v>
      </c>
      <c r="J36" s="14">
        <f t="shared" si="25"/>
        <v>0.24965277777777889</v>
      </c>
      <c r="K36" s="14">
        <f t="shared" si="25"/>
        <v>0.25659722222222386</v>
      </c>
      <c r="L36" s="14">
        <f t="shared" si="25"/>
        <v>0.26354166666666889</v>
      </c>
      <c r="M36" s="14">
        <f t="shared" si="25"/>
        <v>0.27048611111111387</v>
      </c>
      <c r="N36" s="14">
        <f t="shared" si="25"/>
        <v>0.2774305555555589</v>
      </c>
      <c r="O36" s="14">
        <f t="shared" si="25"/>
        <v>0.28437500000000387</v>
      </c>
      <c r="P36" s="14">
        <f t="shared" si="25"/>
        <v>0.29131944444444885</v>
      </c>
      <c r="Q36" s="14">
        <f t="shared" si="25"/>
        <v>0.29826388888889388</v>
      </c>
      <c r="R36" s="14">
        <f t="shared" si="25"/>
        <v>0.30520833333333885</v>
      </c>
      <c r="S36" s="14">
        <f t="shared" si="25"/>
        <v>0.31215277777778389</v>
      </c>
      <c r="T36" s="14">
        <f t="shared" si="25"/>
        <v>0.31909722222222886</v>
      </c>
      <c r="U36" s="14">
        <f t="shared" si="25"/>
        <v>0.32604166666667389</v>
      </c>
      <c r="V36" s="14">
        <f t="shared" si="25"/>
        <v>0.33298611111111887</v>
      </c>
      <c r="W36" s="14">
        <f t="shared" si="25"/>
        <v>0.3399305555555639</v>
      </c>
      <c r="X36" s="14">
        <f t="shared" si="25"/>
        <v>0.34687500000000887</v>
      </c>
      <c r="Y36" s="14">
        <f t="shared" si="25"/>
        <v>0.35381944444445385</v>
      </c>
      <c r="Z36" s="14">
        <f t="shared" si="25"/>
        <v>0.36076388888889888</v>
      </c>
      <c r="AA36" s="14">
        <f t="shared" si="25"/>
        <v>0.36770833333334385</v>
      </c>
      <c r="AB36" s="14">
        <f t="shared" si="25"/>
        <v>0.37465277777778888</v>
      </c>
      <c r="AC36" s="14">
        <f t="shared" si="25"/>
        <v>0.38159722222223386</v>
      </c>
      <c r="AD36" s="14">
        <f t="shared" si="25"/>
        <v>0.38854166666667889</v>
      </c>
      <c r="AE36" s="14">
        <f t="shared" si="25"/>
        <v>0.39548611111112386</v>
      </c>
      <c r="AF36" s="14">
        <f t="shared" si="25"/>
        <v>0.40243055555556889</v>
      </c>
      <c r="AG36" s="14">
        <f t="shared" si="25"/>
        <v>0.40937500000001387</v>
      </c>
      <c r="AH36" s="14">
        <f t="shared" si="25"/>
        <v>0.4163194444444589</v>
      </c>
      <c r="AI36" s="14">
        <f t="shared" si="25"/>
        <v>0.42326388888890387</v>
      </c>
      <c r="AJ36" s="14">
        <f t="shared" si="25"/>
        <v>0.43020833333334885</v>
      </c>
      <c r="AK36" s="14">
        <f t="shared" si="25"/>
        <v>0.43715277777779388</v>
      </c>
      <c r="AL36" s="14">
        <f t="shared" si="25"/>
        <v>0.44409722222223885</v>
      </c>
      <c r="AM36" s="14">
        <f t="shared" si="25"/>
        <v>0.45104166666668388</v>
      </c>
      <c r="AN36" s="14">
        <f t="shared" si="25"/>
        <v>0.45798611111112886</v>
      </c>
      <c r="AO36" s="14">
        <f t="shared" si="25"/>
        <v>0.46493055555557389</v>
      </c>
      <c r="AP36" s="14">
        <f t="shared" si="25"/>
        <v>0.47187500000001886</v>
      </c>
      <c r="AQ36" s="14">
        <f t="shared" si="25"/>
        <v>0.47881944444446389</v>
      </c>
      <c r="AR36" s="14">
        <f t="shared" si="25"/>
        <v>0.48576388888890887</v>
      </c>
      <c r="AS36" s="14">
        <f t="shared" si="25"/>
        <v>0.4927083333333539</v>
      </c>
      <c r="AT36" s="14">
        <f t="shared" si="25"/>
        <v>0.49965277777779887</v>
      </c>
      <c r="AU36" s="14">
        <f t="shared" si="25"/>
        <v>0.5065972222222439</v>
      </c>
      <c r="AV36" s="14">
        <f t="shared" si="25"/>
        <v>0.51354166666668888</v>
      </c>
      <c r="AW36" s="14">
        <f t="shared" si="25"/>
        <v>0.52048611111113396</v>
      </c>
      <c r="AX36" s="14">
        <f t="shared" si="25"/>
        <v>0.52743055555557894</v>
      </c>
      <c r="AY36" s="14">
        <f t="shared" si="25"/>
        <v>0.53437500000002391</v>
      </c>
      <c r="AZ36" s="14">
        <f t="shared" si="25"/>
        <v>0.54131944444446889</v>
      </c>
      <c r="BA36" s="14">
        <f t="shared" si="25"/>
        <v>0.54826388888891397</v>
      </c>
      <c r="BB36" s="14">
        <f t="shared" si="25"/>
        <v>0.55520833333335895</v>
      </c>
      <c r="BC36" s="14">
        <f t="shared" si="25"/>
        <v>0.56215277777780392</v>
      </c>
      <c r="BD36" s="14">
        <f t="shared" si="25"/>
        <v>0.5690972222222489</v>
      </c>
      <c r="BE36" s="14">
        <f t="shared" si="25"/>
        <v>0.57604166666669387</v>
      </c>
      <c r="BF36" s="14">
        <f t="shared" si="25"/>
        <v>0.58298611111113896</v>
      </c>
      <c r="BG36" s="14">
        <f t="shared" si="25"/>
        <v>0.58993055555558394</v>
      </c>
      <c r="BH36" s="14">
        <f t="shared" si="25"/>
        <v>0.59687500000002891</v>
      </c>
      <c r="BI36" s="14">
        <f t="shared" si="25"/>
        <v>0.60381944444447389</v>
      </c>
      <c r="BJ36" s="14">
        <f t="shared" si="25"/>
        <v>0.61076388888891897</v>
      </c>
      <c r="BK36" s="14">
        <f t="shared" si="25"/>
        <v>0.61770833333336395</v>
      </c>
      <c r="BL36" s="14">
        <f t="shared" si="25"/>
        <v>0.62465277777780892</v>
      </c>
      <c r="BM36" s="14">
        <f t="shared" si="25"/>
        <v>0.6315972222222539</v>
      </c>
      <c r="BN36" s="14">
        <f t="shared" si="25"/>
        <v>0.63854166666669898</v>
      </c>
      <c r="BO36" s="14">
        <f t="shared" si="25"/>
        <v>0.64548611111114396</v>
      </c>
      <c r="BP36" s="14">
        <f t="shared" si="25"/>
        <v>0.65243055555558893</v>
      </c>
      <c r="BQ36" s="14">
        <f t="shared" si="25"/>
        <v>0.65937500000003391</v>
      </c>
      <c r="BR36" s="14">
        <f t="shared" si="25"/>
        <v>0.66631944444447888</v>
      </c>
      <c r="BS36" s="14">
        <f t="shared" si="25"/>
        <v>0.67326388888892397</v>
      </c>
      <c r="BT36" s="14">
        <f t="shared" ref="BT36:DC39" si="26">BT$26+$B36</f>
        <v>0.68020833333336894</v>
      </c>
      <c r="BU36" s="14">
        <f t="shared" si="26"/>
        <v>0.68715277777781392</v>
      </c>
      <c r="BV36" s="14">
        <f t="shared" si="26"/>
        <v>0.69409722222225889</v>
      </c>
      <c r="BW36" s="14">
        <f t="shared" si="26"/>
        <v>0.70104166666670398</v>
      </c>
      <c r="BX36" s="14">
        <f t="shared" si="26"/>
        <v>0.70798611111114895</v>
      </c>
      <c r="BY36" s="14">
        <f t="shared" si="26"/>
        <v>0.71493055555559393</v>
      </c>
      <c r="BZ36" s="14">
        <f t="shared" si="26"/>
        <v>0.7218750000000389</v>
      </c>
      <c r="CA36" s="14">
        <f t="shared" si="26"/>
        <v>0.72881944444448388</v>
      </c>
      <c r="CB36" s="14">
        <f t="shared" si="26"/>
        <v>0.73576388888892896</v>
      </c>
      <c r="CC36" s="14">
        <f t="shared" si="26"/>
        <v>0.74270833333337394</v>
      </c>
      <c r="CD36" s="14">
        <f t="shared" si="26"/>
        <v>0.74965277777781891</v>
      </c>
      <c r="CE36" s="14">
        <f t="shared" si="26"/>
        <v>0.75659722222226389</v>
      </c>
      <c r="CF36" s="14">
        <f t="shared" si="26"/>
        <v>0.76354166666670897</v>
      </c>
      <c r="CG36" s="14">
        <f t="shared" si="26"/>
        <v>0.77048611111115395</v>
      </c>
      <c r="CH36" s="14">
        <f t="shared" si="26"/>
        <v>0.77743055555559892</v>
      </c>
      <c r="CI36" s="14">
        <f t="shared" si="26"/>
        <v>0.7843750000000439</v>
      </c>
      <c r="CJ36" s="14">
        <f t="shared" si="26"/>
        <v>0.79131944444448887</v>
      </c>
      <c r="CK36" s="14">
        <f t="shared" si="26"/>
        <v>0.79826388888893396</v>
      </c>
      <c r="CL36" s="14">
        <f t="shared" si="26"/>
        <v>0.80520833333337893</v>
      </c>
      <c r="CM36" s="14">
        <f t="shared" si="26"/>
        <v>0.81215277777782391</v>
      </c>
      <c r="CN36" s="14">
        <f t="shared" si="26"/>
        <v>0.81909722222226888</v>
      </c>
      <c r="CO36" s="14">
        <f t="shared" si="26"/>
        <v>0.82604166666671397</v>
      </c>
      <c r="CP36" s="14">
        <f t="shared" si="26"/>
        <v>0.83298611111115894</v>
      </c>
      <c r="CQ36" s="14">
        <f t="shared" si="26"/>
        <v>0.83993055555560392</v>
      </c>
      <c r="CR36" s="14">
        <f t="shared" si="26"/>
        <v>0.84687500000004889</v>
      </c>
      <c r="CS36" s="14">
        <f t="shared" si="26"/>
        <v>0.85381944444449398</v>
      </c>
      <c r="CT36" s="14">
        <f t="shared" si="26"/>
        <v>0.86076388888893896</v>
      </c>
      <c r="CU36" s="14">
        <f t="shared" si="26"/>
        <v>0.86770833333338393</v>
      </c>
      <c r="CV36" s="14">
        <f t="shared" si="26"/>
        <v>0.8746527777778289</v>
      </c>
      <c r="CW36" s="14">
        <f t="shared" si="26"/>
        <v>0.88159722222227388</v>
      </c>
      <c r="CX36" s="14">
        <f t="shared" si="26"/>
        <v>0.88854166666671897</v>
      </c>
      <c r="CY36" s="14">
        <f t="shared" si="26"/>
        <v>0.89548611111116394</v>
      </c>
      <c r="CZ36" s="14">
        <f t="shared" si="26"/>
        <v>0.90243055555560892</v>
      </c>
      <c r="DA36" s="14">
        <f t="shared" si="26"/>
        <v>0.90937500000005389</v>
      </c>
      <c r="DB36" s="14">
        <f t="shared" si="26"/>
        <v>0.91631944444449898</v>
      </c>
      <c r="DC36" s="14">
        <f t="shared" si="26"/>
        <v>0.92326388888894395</v>
      </c>
      <c r="DD36" s="14">
        <f t="shared" si="17"/>
        <v>0.92847222222222225</v>
      </c>
      <c r="DE36" s="14">
        <f t="shared" si="21"/>
        <v>0.93368055555555562</v>
      </c>
      <c r="DF36" s="14">
        <f t="shared" si="18"/>
        <v>0.94409722222216697</v>
      </c>
      <c r="DG36" s="14">
        <f t="shared" si="19"/>
        <v>0.95451388888877797</v>
      </c>
      <c r="DH36" s="14">
        <f t="shared" si="18"/>
        <v>0.96493055555538898</v>
      </c>
      <c r="DI36" s="14">
        <f t="shared" si="18"/>
        <v>0.97534722222199988</v>
      </c>
      <c r="DJ36" s="14">
        <f t="shared" si="18"/>
        <v>0.98576388888861088</v>
      </c>
      <c r="DK36" s="14">
        <f t="shared" si="18"/>
        <v>0.99618055555522189</v>
      </c>
      <c r="DL36" s="14">
        <f t="shared" si="18"/>
        <v>1.0065972222218289</v>
      </c>
      <c r="DM36" s="14">
        <f t="shared" si="18"/>
        <v>1.017013888888449</v>
      </c>
      <c r="DN36" s="14">
        <f t="shared" si="18"/>
        <v>1.0274305555550589</v>
      </c>
      <c r="DO36" s="14">
        <f t="shared" si="22"/>
        <v>1.0309027777777777</v>
      </c>
      <c r="DP36" s="14">
        <f t="shared" si="22"/>
        <v>1.0413194444444445</v>
      </c>
      <c r="DQ36" s="3">
        <f t="shared" si="22"/>
        <v>1.051736111111109</v>
      </c>
      <c r="DR36" s="11"/>
      <c r="DS36" s="11"/>
      <c r="DT36" s="11"/>
      <c r="DU36" s="11"/>
    </row>
    <row r="37" spans="1:125" x14ac:dyDescent="0.2">
      <c r="A37" s="2" t="s">
        <v>11</v>
      </c>
      <c r="B37" s="3">
        <v>5.3819444444444453E-3</v>
      </c>
      <c r="C37" s="16">
        <f t="shared" si="20"/>
        <v>0.20190972222222223</v>
      </c>
      <c r="D37" s="14">
        <f t="shared" si="20"/>
        <v>0.20885416666666665</v>
      </c>
      <c r="E37" s="14">
        <f t="shared" si="20"/>
        <v>0.21579861111111145</v>
      </c>
      <c r="F37" s="14">
        <f t="shared" si="20"/>
        <v>0.22274305555555546</v>
      </c>
      <c r="G37" s="14">
        <f t="shared" si="20"/>
        <v>0.22968749999999946</v>
      </c>
      <c r="H37" s="14">
        <f t="shared" si="20"/>
        <v>0.23663194444444446</v>
      </c>
      <c r="I37" s="14">
        <f t="shared" ref="I37:BT40" si="27">I$26+$B37</f>
        <v>0.24357638888888947</v>
      </c>
      <c r="J37" s="14">
        <f t="shared" si="27"/>
        <v>0.25052083333333441</v>
      </c>
      <c r="K37" s="14">
        <f t="shared" si="27"/>
        <v>0.25746527777777944</v>
      </c>
      <c r="L37" s="14">
        <f t="shared" si="27"/>
        <v>0.26440972222222447</v>
      </c>
      <c r="M37" s="14">
        <f t="shared" si="27"/>
        <v>0.27135416666666945</v>
      </c>
      <c r="N37" s="14">
        <f t="shared" si="27"/>
        <v>0.27829861111111448</v>
      </c>
      <c r="O37" s="14">
        <f t="shared" si="27"/>
        <v>0.28524305555555945</v>
      </c>
      <c r="P37" s="14">
        <f t="shared" si="27"/>
        <v>0.29218750000000443</v>
      </c>
      <c r="Q37" s="14">
        <f t="shared" si="27"/>
        <v>0.29913194444444946</v>
      </c>
      <c r="R37" s="14">
        <f t="shared" si="27"/>
        <v>0.30607638888889444</v>
      </c>
      <c r="S37" s="14">
        <f t="shared" si="27"/>
        <v>0.31302083333333947</v>
      </c>
      <c r="T37" s="14">
        <f t="shared" si="27"/>
        <v>0.31996527777778444</v>
      </c>
      <c r="U37" s="14">
        <f t="shared" si="27"/>
        <v>0.32690972222222947</v>
      </c>
      <c r="V37" s="14">
        <f t="shared" si="27"/>
        <v>0.33385416666667445</v>
      </c>
      <c r="W37" s="14">
        <f t="shared" si="27"/>
        <v>0.34079861111111948</v>
      </c>
      <c r="X37" s="14">
        <f t="shared" si="27"/>
        <v>0.34774305555556445</v>
      </c>
      <c r="Y37" s="14">
        <f t="shared" si="27"/>
        <v>0.35468750000000943</v>
      </c>
      <c r="Z37" s="14">
        <f t="shared" si="27"/>
        <v>0.36163194444445446</v>
      </c>
      <c r="AA37" s="14">
        <f t="shared" si="27"/>
        <v>0.36857638888889943</v>
      </c>
      <c r="AB37" s="14">
        <f t="shared" si="27"/>
        <v>0.37552083333334446</v>
      </c>
      <c r="AC37" s="14">
        <f t="shared" si="27"/>
        <v>0.38246527777778944</v>
      </c>
      <c r="AD37" s="14">
        <f t="shared" si="27"/>
        <v>0.38940972222223447</v>
      </c>
      <c r="AE37" s="14">
        <f t="shared" si="27"/>
        <v>0.39635416666667944</v>
      </c>
      <c r="AF37" s="14">
        <f t="shared" si="27"/>
        <v>0.40329861111112447</v>
      </c>
      <c r="AG37" s="14">
        <f t="shared" si="27"/>
        <v>0.41024305555556945</v>
      </c>
      <c r="AH37" s="14">
        <f t="shared" si="27"/>
        <v>0.41718750000001448</v>
      </c>
      <c r="AI37" s="14">
        <f t="shared" si="27"/>
        <v>0.42413194444445945</v>
      </c>
      <c r="AJ37" s="14">
        <f t="shared" si="27"/>
        <v>0.43107638888890443</v>
      </c>
      <c r="AK37" s="14">
        <f t="shared" si="27"/>
        <v>0.43802083333334946</v>
      </c>
      <c r="AL37" s="14">
        <f t="shared" si="27"/>
        <v>0.44496527777779443</v>
      </c>
      <c r="AM37" s="14">
        <f t="shared" si="27"/>
        <v>0.45190972222223946</v>
      </c>
      <c r="AN37" s="14">
        <f t="shared" si="27"/>
        <v>0.45885416666668444</v>
      </c>
      <c r="AO37" s="14">
        <f t="shared" si="27"/>
        <v>0.46579861111112947</v>
      </c>
      <c r="AP37" s="14">
        <f t="shared" si="27"/>
        <v>0.47274305555557444</v>
      </c>
      <c r="AQ37" s="14">
        <f t="shared" si="27"/>
        <v>0.47968750000001947</v>
      </c>
      <c r="AR37" s="14">
        <f t="shared" si="27"/>
        <v>0.48663194444446445</v>
      </c>
      <c r="AS37" s="14">
        <f t="shared" si="27"/>
        <v>0.49357638888890948</v>
      </c>
      <c r="AT37" s="14">
        <f t="shared" si="27"/>
        <v>0.5005208333333544</v>
      </c>
      <c r="AU37" s="14">
        <f t="shared" si="27"/>
        <v>0.50746527777779937</v>
      </c>
      <c r="AV37" s="14">
        <f t="shared" si="27"/>
        <v>0.51440972222224435</v>
      </c>
      <c r="AW37" s="14">
        <f t="shared" si="27"/>
        <v>0.52135416666668943</v>
      </c>
      <c r="AX37" s="14">
        <f t="shared" si="27"/>
        <v>0.52829861111113441</v>
      </c>
      <c r="AY37" s="14">
        <f t="shared" si="27"/>
        <v>0.53524305555557938</v>
      </c>
      <c r="AZ37" s="14">
        <f t="shared" si="27"/>
        <v>0.54218750000002436</v>
      </c>
      <c r="BA37" s="14">
        <f t="shared" si="27"/>
        <v>0.54913194444446944</v>
      </c>
      <c r="BB37" s="14">
        <f t="shared" si="27"/>
        <v>0.55607638888891442</v>
      </c>
      <c r="BC37" s="14">
        <f t="shared" si="27"/>
        <v>0.56302083333335939</v>
      </c>
      <c r="BD37" s="14">
        <f t="shared" si="27"/>
        <v>0.56996527777780437</v>
      </c>
      <c r="BE37" s="14">
        <f t="shared" si="27"/>
        <v>0.57690972222224934</v>
      </c>
      <c r="BF37" s="14">
        <f t="shared" si="27"/>
        <v>0.58385416666669443</v>
      </c>
      <c r="BG37" s="14">
        <f t="shared" si="27"/>
        <v>0.5907986111111394</v>
      </c>
      <c r="BH37" s="14">
        <f t="shared" si="27"/>
        <v>0.59774305555558438</v>
      </c>
      <c r="BI37" s="14">
        <f t="shared" si="27"/>
        <v>0.60468750000002935</v>
      </c>
      <c r="BJ37" s="14">
        <f t="shared" si="27"/>
        <v>0.61163194444447444</v>
      </c>
      <c r="BK37" s="14">
        <f t="shared" si="27"/>
        <v>0.61857638888891942</v>
      </c>
      <c r="BL37" s="14">
        <f t="shared" si="27"/>
        <v>0.62552083333336439</v>
      </c>
      <c r="BM37" s="14">
        <f t="shared" si="27"/>
        <v>0.63246527777780936</v>
      </c>
      <c r="BN37" s="14">
        <f t="shared" si="27"/>
        <v>0.63940972222225445</v>
      </c>
      <c r="BO37" s="14">
        <f t="shared" si="27"/>
        <v>0.64635416666669943</v>
      </c>
      <c r="BP37" s="14">
        <f t="shared" si="27"/>
        <v>0.6532986111111444</v>
      </c>
      <c r="BQ37" s="14">
        <f t="shared" si="27"/>
        <v>0.66024305555558938</v>
      </c>
      <c r="BR37" s="14">
        <f t="shared" si="27"/>
        <v>0.66718750000003435</v>
      </c>
      <c r="BS37" s="14">
        <f t="shared" si="27"/>
        <v>0.67413194444447944</v>
      </c>
      <c r="BT37" s="14">
        <f t="shared" si="27"/>
        <v>0.68107638888892441</v>
      </c>
      <c r="BU37" s="14">
        <f t="shared" si="26"/>
        <v>0.68802083333336939</v>
      </c>
      <c r="BV37" s="14">
        <f t="shared" si="26"/>
        <v>0.69496527777781436</v>
      </c>
      <c r="BW37" s="14">
        <f t="shared" si="26"/>
        <v>0.70190972222225945</v>
      </c>
      <c r="BX37" s="14">
        <f t="shared" si="26"/>
        <v>0.70885416666670442</v>
      </c>
      <c r="BY37" s="14">
        <f t="shared" si="26"/>
        <v>0.7157986111111494</v>
      </c>
      <c r="BZ37" s="14">
        <f t="shared" si="26"/>
        <v>0.72274305555559437</v>
      </c>
      <c r="CA37" s="14">
        <f t="shared" si="26"/>
        <v>0.72968750000003935</v>
      </c>
      <c r="CB37" s="14">
        <f t="shared" si="26"/>
        <v>0.73663194444448443</v>
      </c>
      <c r="CC37" s="14">
        <f t="shared" si="26"/>
        <v>0.74357638888892941</v>
      </c>
      <c r="CD37" s="14">
        <f t="shared" si="26"/>
        <v>0.75052083333337438</v>
      </c>
      <c r="CE37" s="14">
        <f t="shared" si="26"/>
        <v>0.75746527777781936</v>
      </c>
      <c r="CF37" s="14">
        <f t="shared" si="26"/>
        <v>0.76440972222226444</v>
      </c>
      <c r="CG37" s="14">
        <f t="shared" si="26"/>
        <v>0.77135416666670942</v>
      </c>
      <c r="CH37" s="14">
        <f t="shared" si="26"/>
        <v>0.77829861111115439</v>
      </c>
      <c r="CI37" s="14">
        <f t="shared" si="26"/>
        <v>0.78524305555559937</v>
      </c>
      <c r="CJ37" s="14">
        <f t="shared" si="26"/>
        <v>0.79218750000004434</v>
      </c>
      <c r="CK37" s="14">
        <f t="shared" si="26"/>
        <v>0.79913194444448943</v>
      </c>
      <c r="CL37" s="14">
        <f t="shared" si="26"/>
        <v>0.8060763888889344</v>
      </c>
      <c r="CM37" s="14">
        <f t="shared" si="26"/>
        <v>0.81302083333337938</v>
      </c>
      <c r="CN37" s="14">
        <f t="shared" si="26"/>
        <v>0.81996527777782435</v>
      </c>
      <c r="CO37" s="14">
        <f t="shared" si="26"/>
        <v>0.82690972222226944</v>
      </c>
      <c r="CP37" s="14">
        <f t="shared" si="26"/>
        <v>0.83385416666671441</v>
      </c>
      <c r="CQ37" s="14">
        <f t="shared" si="26"/>
        <v>0.84079861111115939</v>
      </c>
      <c r="CR37" s="14">
        <f t="shared" si="26"/>
        <v>0.84774305555560436</v>
      </c>
      <c r="CS37" s="14">
        <f t="shared" si="26"/>
        <v>0.85468750000004945</v>
      </c>
      <c r="CT37" s="14">
        <f t="shared" si="26"/>
        <v>0.86163194444449442</v>
      </c>
      <c r="CU37" s="14">
        <f t="shared" si="26"/>
        <v>0.8685763888889394</v>
      </c>
      <c r="CV37" s="14">
        <f t="shared" si="26"/>
        <v>0.87552083333338437</v>
      </c>
      <c r="CW37" s="14">
        <f t="shared" si="26"/>
        <v>0.88246527777782935</v>
      </c>
      <c r="CX37" s="14">
        <f t="shared" si="26"/>
        <v>0.88940972222227443</v>
      </c>
      <c r="CY37" s="14">
        <f t="shared" si="26"/>
        <v>0.89635416666671941</v>
      </c>
      <c r="CZ37" s="14">
        <f t="shared" si="26"/>
        <v>0.90329861111116438</v>
      </c>
      <c r="DA37" s="14">
        <f t="shared" si="26"/>
        <v>0.91024305555560936</v>
      </c>
      <c r="DB37" s="14">
        <f t="shared" si="26"/>
        <v>0.91718750000005445</v>
      </c>
      <c r="DC37" s="14">
        <f t="shared" si="26"/>
        <v>0.92413194444449942</v>
      </c>
      <c r="DD37" s="14">
        <f t="shared" si="17"/>
        <v>0.92934027777777772</v>
      </c>
      <c r="DE37" s="14">
        <f t="shared" si="21"/>
        <v>0.93454861111111109</v>
      </c>
      <c r="DF37" s="14">
        <f t="shared" si="18"/>
        <v>0.94496527777772243</v>
      </c>
      <c r="DG37" s="14">
        <f t="shared" si="19"/>
        <v>0.95538194444433344</v>
      </c>
      <c r="DH37" s="14">
        <f t="shared" si="18"/>
        <v>0.96579861111094445</v>
      </c>
      <c r="DI37" s="14">
        <f t="shared" si="18"/>
        <v>0.97621527777755535</v>
      </c>
      <c r="DJ37" s="14">
        <f t="shared" si="18"/>
        <v>0.98663194444416635</v>
      </c>
      <c r="DK37" s="14">
        <f t="shared" si="18"/>
        <v>0.99704861111077736</v>
      </c>
      <c r="DL37" s="14">
        <f t="shared" si="18"/>
        <v>1.0074652777773845</v>
      </c>
      <c r="DM37" s="14">
        <f t="shared" si="18"/>
        <v>1.0178819444440046</v>
      </c>
      <c r="DN37" s="14">
        <f t="shared" si="18"/>
        <v>1.0282986111106145</v>
      </c>
      <c r="DO37" s="14">
        <f t="shared" si="22"/>
        <v>1.0317708333333333</v>
      </c>
      <c r="DP37" s="14">
        <f t="shared" si="22"/>
        <v>1.0421875</v>
      </c>
      <c r="DQ37" s="3">
        <f t="shared" si="22"/>
        <v>1.0526041666666646</v>
      </c>
      <c r="DR37" s="11"/>
      <c r="DS37" s="11"/>
      <c r="DT37" s="11"/>
      <c r="DU37" s="11"/>
    </row>
    <row r="38" spans="1:125" x14ac:dyDescent="0.2">
      <c r="A38" s="2" t="s">
        <v>10</v>
      </c>
      <c r="B38" s="3">
        <v>5.9027777777777776E-3</v>
      </c>
      <c r="C38" s="16">
        <f t="shared" si="20"/>
        <v>0.20243055555555556</v>
      </c>
      <c r="D38" s="14">
        <f t="shared" si="20"/>
        <v>0.20937499999999998</v>
      </c>
      <c r="E38" s="14">
        <f t="shared" si="20"/>
        <v>0.21631944444444479</v>
      </c>
      <c r="F38" s="14">
        <f t="shared" si="20"/>
        <v>0.22326388888888879</v>
      </c>
      <c r="G38" s="14">
        <f t="shared" si="20"/>
        <v>0.23020833333333279</v>
      </c>
      <c r="H38" s="14">
        <f t="shared" si="20"/>
        <v>0.2371527777777778</v>
      </c>
      <c r="I38" s="14">
        <f t="shared" si="27"/>
        <v>0.2440972222222228</v>
      </c>
      <c r="J38" s="14">
        <f t="shared" si="27"/>
        <v>0.25104166666666777</v>
      </c>
      <c r="K38" s="14">
        <f t="shared" si="27"/>
        <v>0.25798611111111275</v>
      </c>
      <c r="L38" s="14">
        <f t="shared" si="27"/>
        <v>0.26493055555555778</v>
      </c>
      <c r="M38" s="14">
        <f t="shared" si="27"/>
        <v>0.27187500000000275</v>
      </c>
      <c r="N38" s="14">
        <f t="shared" si="27"/>
        <v>0.27881944444444778</v>
      </c>
      <c r="O38" s="14">
        <f t="shared" si="27"/>
        <v>0.28576388888889276</v>
      </c>
      <c r="P38" s="14">
        <f t="shared" si="27"/>
        <v>0.29270833333333773</v>
      </c>
      <c r="Q38" s="14">
        <f t="shared" si="27"/>
        <v>0.29965277777778276</v>
      </c>
      <c r="R38" s="14">
        <f t="shared" si="27"/>
        <v>0.30659722222222774</v>
      </c>
      <c r="S38" s="14">
        <f t="shared" si="27"/>
        <v>0.31354166666667277</v>
      </c>
      <c r="T38" s="14">
        <f t="shared" si="27"/>
        <v>0.32048611111111774</v>
      </c>
      <c r="U38" s="14">
        <f t="shared" si="27"/>
        <v>0.32743055555556277</v>
      </c>
      <c r="V38" s="14">
        <f t="shared" si="27"/>
        <v>0.33437500000000775</v>
      </c>
      <c r="W38" s="14">
        <f t="shared" si="27"/>
        <v>0.34131944444445278</v>
      </c>
      <c r="X38" s="14">
        <f t="shared" si="27"/>
        <v>0.34826388888889775</v>
      </c>
      <c r="Y38" s="14">
        <f t="shared" si="27"/>
        <v>0.35520833333334273</v>
      </c>
      <c r="Z38" s="14">
        <f t="shared" si="27"/>
        <v>0.36215277777778776</v>
      </c>
      <c r="AA38" s="14">
        <f t="shared" si="27"/>
        <v>0.36909722222223273</v>
      </c>
      <c r="AB38" s="14">
        <f t="shared" si="27"/>
        <v>0.37604166666667777</v>
      </c>
      <c r="AC38" s="14">
        <f t="shared" si="27"/>
        <v>0.38298611111112274</v>
      </c>
      <c r="AD38" s="14">
        <f t="shared" si="27"/>
        <v>0.38993055555556777</v>
      </c>
      <c r="AE38" s="14">
        <f t="shared" si="27"/>
        <v>0.39687500000001275</v>
      </c>
      <c r="AF38" s="14">
        <f t="shared" si="27"/>
        <v>0.40381944444445778</v>
      </c>
      <c r="AG38" s="14">
        <f t="shared" si="27"/>
        <v>0.41076388888890275</v>
      </c>
      <c r="AH38" s="14">
        <f t="shared" si="27"/>
        <v>0.41770833333334778</v>
      </c>
      <c r="AI38" s="14">
        <f t="shared" si="27"/>
        <v>0.42465277777779276</v>
      </c>
      <c r="AJ38" s="14">
        <f t="shared" si="27"/>
        <v>0.43159722222223773</v>
      </c>
      <c r="AK38" s="14">
        <f t="shared" si="27"/>
        <v>0.43854166666668276</v>
      </c>
      <c r="AL38" s="14">
        <f t="shared" si="27"/>
        <v>0.44548611111112774</v>
      </c>
      <c r="AM38" s="14">
        <f t="shared" si="27"/>
        <v>0.45243055555557277</v>
      </c>
      <c r="AN38" s="14">
        <f t="shared" si="27"/>
        <v>0.45937500000001774</v>
      </c>
      <c r="AO38" s="14">
        <f t="shared" si="27"/>
        <v>0.46631944444446277</v>
      </c>
      <c r="AP38" s="14">
        <f t="shared" si="27"/>
        <v>0.47326388888890775</v>
      </c>
      <c r="AQ38" s="14">
        <f t="shared" si="27"/>
        <v>0.48020833333335278</v>
      </c>
      <c r="AR38" s="14">
        <f t="shared" si="27"/>
        <v>0.48715277777779775</v>
      </c>
      <c r="AS38" s="14">
        <f t="shared" si="27"/>
        <v>0.49409722222224278</v>
      </c>
      <c r="AT38" s="14">
        <f t="shared" si="27"/>
        <v>0.50104166666668781</v>
      </c>
      <c r="AU38" s="14">
        <f t="shared" si="27"/>
        <v>0.50798611111113279</v>
      </c>
      <c r="AV38" s="14">
        <f t="shared" si="27"/>
        <v>0.51493055555557776</v>
      </c>
      <c r="AW38" s="14">
        <f t="shared" si="27"/>
        <v>0.52187500000002285</v>
      </c>
      <c r="AX38" s="14">
        <f t="shared" si="27"/>
        <v>0.52881944444446782</v>
      </c>
      <c r="AY38" s="14">
        <f t="shared" si="27"/>
        <v>0.5357638888889128</v>
      </c>
      <c r="AZ38" s="14">
        <f t="shared" si="27"/>
        <v>0.54270833333335777</v>
      </c>
      <c r="BA38" s="14">
        <f t="shared" si="27"/>
        <v>0.54965277777780286</v>
      </c>
      <c r="BB38" s="14">
        <f t="shared" si="27"/>
        <v>0.55659722222224783</v>
      </c>
      <c r="BC38" s="14">
        <f t="shared" si="27"/>
        <v>0.56354166666669281</v>
      </c>
      <c r="BD38" s="14">
        <f t="shared" si="27"/>
        <v>0.57048611111113778</v>
      </c>
      <c r="BE38" s="14">
        <f t="shared" si="27"/>
        <v>0.57743055555558276</v>
      </c>
      <c r="BF38" s="14">
        <f t="shared" si="27"/>
        <v>0.58437500000002784</v>
      </c>
      <c r="BG38" s="14">
        <f t="shared" si="27"/>
        <v>0.59131944444447282</v>
      </c>
      <c r="BH38" s="14">
        <f t="shared" si="27"/>
        <v>0.59826388888891779</v>
      </c>
      <c r="BI38" s="14">
        <f t="shared" si="27"/>
        <v>0.60520833333336277</v>
      </c>
      <c r="BJ38" s="14">
        <f t="shared" si="27"/>
        <v>0.61215277777780785</v>
      </c>
      <c r="BK38" s="14">
        <f t="shared" si="27"/>
        <v>0.61909722222225283</v>
      </c>
      <c r="BL38" s="14">
        <f t="shared" si="27"/>
        <v>0.6260416666666978</v>
      </c>
      <c r="BM38" s="14">
        <f t="shared" si="27"/>
        <v>0.63298611111114278</v>
      </c>
      <c r="BN38" s="14">
        <f t="shared" si="27"/>
        <v>0.63993055555558787</v>
      </c>
      <c r="BO38" s="14">
        <f t="shared" si="27"/>
        <v>0.64687500000003284</v>
      </c>
      <c r="BP38" s="14">
        <f t="shared" si="27"/>
        <v>0.65381944444447782</v>
      </c>
      <c r="BQ38" s="14">
        <f t="shared" si="27"/>
        <v>0.66076388888892279</v>
      </c>
      <c r="BR38" s="14">
        <f t="shared" si="27"/>
        <v>0.66770833333336777</v>
      </c>
      <c r="BS38" s="14">
        <f t="shared" si="27"/>
        <v>0.67465277777781285</v>
      </c>
      <c r="BT38" s="14">
        <f t="shared" si="27"/>
        <v>0.68159722222225783</v>
      </c>
      <c r="BU38" s="14">
        <f t="shared" si="26"/>
        <v>0.6885416666667028</v>
      </c>
      <c r="BV38" s="14">
        <f t="shared" si="26"/>
        <v>0.69548611111114778</v>
      </c>
      <c r="BW38" s="14">
        <f t="shared" si="26"/>
        <v>0.70243055555559286</v>
      </c>
      <c r="BX38" s="14">
        <f t="shared" si="26"/>
        <v>0.70937500000003784</v>
      </c>
      <c r="BY38" s="14">
        <f t="shared" si="26"/>
        <v>0.71631944444448281</v>
      </c>
      <c r="BZ38" s="14">
        <f t="shared" si="26"/>
        <v>0.72326388888892779</v>
      </c>
      <c r="CA38" s="14">
        <f t="shared" si="26"/>
        <v>0.73020833333337276</v>
      </c>
      <c r="CB38" s="14">
        <f t="shared" si="26"/>
        <v>0.73715277777781785</v>
      </c>
      <c r="CC38" s="14">
        <f t="shared" si="26"/>
        <v>0.74409722222226282</v>
      </c>
      <c r="CD38" s="14">
        <f t="shared" si="26"/>
        <v>0.7510416666667078</v>
      </c>
      <c r="CE38" s="14">
        <f t="shared" si="26"/>
        <v>0.75798611111115277</v>
      </c>
      <c r="CF38" s="14">
        <f t="shared" si="26"/>
        <v>0.76493055555559786</v>
      </c>
      <c r="CG38" s="14">
        <f t="shared" si="26"/>
        <v>0.77187500000004283</v>
      </c>
      <c r="CH38" s="14">
        <f t="shared" si="26"/>
        <v>0.77881944444448781</v>
      </c>
      <c r="CI38" s="14">
        <f t="shared" si="26"/>
        <v>0.78576388888893278</v>
      </c>
      <c r="CJ38" s="14">
        <f t="shared" si="26"/>
        <v>0.79270833333337776</v>
      </c>
      <c r="CK38" s="14">
        <f t="shared" si="26"/>
        <v>0.79965277777782284</v>
      </c>
      <c r="CL38" s="14">
        <f t="shared" si="26"/>
        <v>0.80659722222226782</v>
      </c>
      <c r="CM38" s="14">
        <f t="shared" si="26"/>
        <v>0.81354166666671279</v>
      </c>
      <c r="CN38" s="14">
        <f t="shared" si="26"/>
        <v>0.82048611111115777</v>
      </c>
      <c r="CO38" s="14">
        <f t="shared" si="26"/>
        <v>0.82743055555560285</v>
      </c>
      <c r="CP38" s="14">
        <f t="shared" si="26"/>
        <v>0.83437500000004783</v>
      </c>
      <c r="CQ38" s="14">
        <f t="shared" si="26"/>
        <v>0.8413194444444928</v>
      </c>
      <c r="CR38" s="14">
        <f t="shared" si="26"/>
        <v>0.84826388888893778</v>
      </c>
      <c r="CS38" s="14">
        <f t="shared" si="26"/>
        <v>0.85520833333338286</v>
      </c>
      <c r="CT38" s="14">
        <f t="shared" si="26"/>
        <v>0.86215277777782784</v>
      </c>
      <c r="CU38" s="14">
        <f t="shared" si="26"/>
        <v>0.86909722222227281</v>
      </c>
      <c r="CV38" s="14">
        <f t="shared" si="26"/>
        <v>0.87604166666671779</v>
      </c>
      <c r="CW38" s="14">
        <f t="shared" si="26"/>
        <v>0.88298611111116276</v>
      </c>
      <c r="CX38" s="14">
        <f t="shared" si="26"/>
        <v>0.88993055555560785</v>
      </c>
      <c r="CY38" s="14">
        <f t="shared" si="26"/>
        <v>0.89687500000005282</v>
      </c>
      <c r="CZ38" s="14">
        <f t="shared" si="26"/>
        <v>0.9038194444444978</v>
      </c>
      <c r="DA38" s="14">
        <f t="shared" si="26"/>
        <v>0.91076388888894277</v>
      </c>
      <c r="DB38" s="14">
        <f t="shared" si="26"/>
        <v>0.91770833333338786</v>
      </c>
      <c r="DC38" s="14">
        <f t="shared" si="26"/>
        <v>0.92465277777783283</v>
      </c>
      <c r="DD38" s="14">
        <f t="shared" si="17"/>
        <v>0.92986111111111114</v>
      </c>
      <c r="DE38" s="14">
        <f t="shared" si="21"/>
        <v>0.93506944444444451</v>
      </c>
      <c r="DF38" s="14">
        <f t="shared" si="18"/>
        <v>0.94548611111105585</v>
      </c>
      <c r="DG38" s="14">
        <f t="shared" si="19"/>
        <v>0.95590277777766686</v>
      </c>
      <c r="DH38" s="14">
        <f t="shared" si="18"/>
        <v>0.96631944444427786</v>
      </c>
      <c r="DI38" s="14">
        <f t="shared" si="18"/>
        <v>0.97673611111088876</v>
      </c>
      <c r="DJ38" s="14">
        <f t="shared" si="18"/>
        <v>0.98715277777749977</v>
      </c>
      <c r="DK38" s="14">
        <f t="shared" si="18"/>
        <v>0.99756944444411078</v>
      </c>
      <c r="DL38" s="14">
        <f t="shared" si="18"/>
        <v>1.0079861111107178</v>
      </c>
      <c r="DM38" s="14">
        <f t="shared" si="18"/>
        <v>1.0184027777773379</v>
      </c>
      <c r="DN38" s="14">
        <f t="shared" si="18"/>
        <v>1.0288194444439478</v>
      </c>
      <c r="DO38" s="14">
        <f t="shared" si="22"/>
        <v>1.0322916666666666</v>
      </c>
      <c r="DP38" s="14">
        <f t="shared" si="22"/>
        <v>1.0427083333333333</v>
      </c>
      <c r="DQ38" s="3">
        <f t="shared" si="22"/>
        <v>1.0531249999999979</v>
      </c>
      <c r="DR38" s="11"/>
      <c r="DS38" s="11"/>
      <c r="DT38" s="11"/>
      <c r="DU38" s="11"/>
    </row>
    <row r="39" spans="1:125" x14ac:dyDescent="0.2">
      <c r="A39" s="2" t="s">
        <v>9</v>
      </c>
      <c r="B39" s="3">
        <v>6.2499999999999995E-3</v>
      </c>
      <c r="C39" s="16">
        <f t="shared" si="20"/>
        <v>0.20277777777777778</v>
      </c>
      <c r="D39" s="14">
        <f t="shared" si="20"/>
        <v>0.2097222222222222</v>
      </c>
      <c r="E39" s="14">
        <f t="shared" si="20"/>
        <v>0.21666666666666701</v>
      </c>
      <c r="F39" s="14">
        <f t="shared" si="20"/>
        <v>0.22361111111111101</v>
      </c>
      <c r="G39" s="14">
        <f t="shared" si="20"/>
        <v>0.23055555555555501</v>
      </c>
      <c r="H39" s="14">
        <f t="shared" si="20"/>
        <v>0.23750000000000002</v>
      </c>
      <c r="I39" s="14">
        <f t="shared" si="27"/>
        <v>0.24444444444444502</v>
      </c>
      <c r="J39" s="14">
        <f t="shared" si="27"/>
        <v>0.25138888888888999</v>
      </c>
      <c r="K39" s="14">
        <f t="shared" si="27"/>
        <v>0.25833333333333497</v>
      </c>
      <c r="L39" s="14">
        <f t="shared" si="27"/>
        <v>0.26527777777778</v>
      </c>
      <c r="M39" s="14">
        <f t="shared" si="27"/>
        <v>0.27222222222222497</v>
      </c>
      <c r="N39" s="14">
        <f t="shared" si="27"/>
        <v>0.27916666666667</v>
      </c>
      <c r="O39" s="14">
        <f t="shared" si="27"/>
        <v>0.28611111111111498</v>
      </c>
      <c r="P39" s="14">
        <f t="shared" si="27"/>
        <v>0.29305555555555995</v>
      </c>
      <c r="Q39" s="14">
        <f t="shared" si="27"/>
        <v>0.30000000000000498</v>
      </c>
      <c r="R39" s="14">
        <f t="shared" si="27"/>
        <v>0.30694444444444996</v>
      </c>
      <c r="S39" s="14">
        <f t="shared" si="27"/>
        <v>0.31388888888889499</v>
      </c>
      <c r="T39" s="14">
        <f t="shared" si="27"/>
        <v>0.32083333333333997</v>
      </c>
      <c r="U39" s="14">
        <f t="shared" si="27"/>
        <v>0.327777777777785</v>
      </c>
      <c r="V39" s="14">
        <f t="shared" si="27"/>
        <v>0.33472222222222997</v>
      </c>
      <c r="W39" s="14">
        <f t="shared" si="27"/>
        <v>0.341666666666675</v>
      </c>
      <c r="X39" s="14">
        <f t="shared" si="27"/>
        <v>0.34861111111111998</v>
      </c>
      <c r="Y39" s="14">
        <f t="shared" si="27"/>
        <v>0.35555555555556495</v>
      </c>
      <c r="Z39" s="14">
        <f t="shared" si="27"/>
        <v>0.36250000000000998</v>
      </c>
      <c r="AA39" s="14">
        <f t="shared" si="27"/>
        <v>0.36944444444445496</v>
      </c>
      <c r="AB39" s="14">
        <f t="shared" si="27"/>
        <v>0.37638888888889999</v>
      </c>
      <c r="AC39" s="14">
        <f t="shared" si="27"/>
        <v>0.38333333333334496</v>
      </c>
      <c r="AD39" s="14">
        <f t="shared" si="27"/>
        <v>0.39027777777778999</v>
      </c>
      <c r="AE39" s="14">
        <f t="shared" si="27"/>
        <v>0.39722222222223497</v>
      </c>
      <c r="AF39" s="14">
        <f t="shared" si="27"/>
        <v>0.40416666666668</v>
      </c>
      <c r="AG39" s="14">
        <f t="shared" si="27"/>
        <v>0.41111111111112497</v>
      </c>
      <c r="AH39" s="14">
        <f t="shared" si="27"/>
        <v>0.41805555555557</v>
      </c>
      <c r="AI39" s="14">
        <f t="shared" si="27"/>
        <v>0.42500000000001498</v>
      </c>
      <c r="AJ39" s="14">
        <f t="shared" si="27"/>
        <v>0.43194444444445995</v>
      </c>
      <c r="AK39" s="14">
        <f t="shared" si="27"/>
        <v>0.43888888888890498</v>
      </c>
      <c r="AL39" s="14">
        <f t="shared" si="27"/>
        <v>0.44583333333334996</v>
      </c>
      <c r="AM39" s="14">
        <f t="shared" si="27"/>
        <v>0.45277777777779499</v>
      </c>
      <c r="AN39" s="14">
        <f t="shared" si="27"/>
        <v>0.45972222222223996</v>
      </c>
      <c r="AO39" s="14">
        <f t="shared" si="27"/>
        <v>0.46666666666668499</v>
      </c>
      <c r="AP39" s="14">
        <f t="shared" si="27"/>
        <v>0.47361111111112997</v>
      </c>
      <c r="AQ39" s="14">
        <f t="shared" si="27"/>
        <v>0.480555555555575</v>
      </c>
      <c r="AR39" s="14">
        <f t="shared" si="27"/>
        <v>0.48750000000001997</v>
      </c>
      <c r="AS39" s="14">
        <f t="shared" si="27"/>
        <v>0.494444444444465</v>
      </c>
      <c r="AT39" s="14">
        <f t="shared" si="27"/>
        <v>0.50138888888890998</v>
      </c>
      <c r="AU39" s="14">
        <f t="shared" si="27"/>
        <v>0.50833333333335495</v>
      </c>
      <c r="AV39" s="14">
        <f t="shared" si="27"/>
        <v>0.51527777777779993</v>
      </c>
      <c r="AW39" s="14">
        <f t="shared" si="27"/>
        <v>0.52222222222224501</v>
      </c>
      <c r="AX39" s="14">
        <f t="shared" si="27"/>
        <v>0.52916666666668999</v>
      </c>
      <c r="AY39" s="14">
        <f t="shared" si="27"/>
        <v>0.53611111111113496</v>
      </c>
      <c r="AZ39" s="14">
        <f t="shared" si="27"/>
        <v>0.54305555555557994</v>
      </c>
      <c r="BA39" s="14">
        <f t="shared" si="27"/>
        <v>0.55000000000002502</v>
      </c>
      <c r="BB39" s="14">
        <f t="shared" si="27"/>
        <v>0.55694444444447</v>
      </c>
      <c r="BC39" s="14">
        <f t="shared" si="27"/>
        <v>0.56388888888891497</v>
      </c>
      <c r="BD39" s="14">
        <f t="shared" si="27"/>
        <v>0.57083333333335995</v>
      </c>
      <c r="BE39" s="14">
        <f t="shared" si="27"/>
        <v>0.57777777777780492</v>
      </c>
      <c r="BF39" s="14">
        <f t="shared" si="27"/>
        <v>0.58472222222225001</v>
      </c>
      <c r="BG39" s="14">
        <f t="shared" si="27"/>
        <v>0.59166666666669498</v>
      </c>
      <c r="BH39" s="14">
        <f t="shared" si="27"/>
        <v>0.59861111111113996</v>
      </c>
      <c r="BI39" s="14">
        <f t="shared" si="27"/>
        <v>0.60555555555558493</v>
      </c>
      <c r="BJ39" s="14">
        <f t="shared" si="27"/>
        <v>0.61250000000003002</v>
      </c>
      <c r="BK39" s="14">
        <f t="shared" si="27"/>
        <v>0.619444444444475</v>
      </c>
      <c r="BL39" s="14">
        <f t="shared" si="27"/>
        <v>0.62638888888891997</v>
      </c>
      <c r="BM39" s="14">
        <f t="shared" si="27"/>
        <v>0.63333333333336495</v>
      </c>
      <c r="BN39" s="14">
        <f t="shared" si="27"/>
        <v>0.64027777777781003</v>
      </c>
      <c r="BO39" s="14">
        <f t="shared" si="27"/>
        <v>0.64722222222225501</v>
      </c>
      <c r="BP39" s="14">
        <f t="shared" si="27"/>
        <v>0.65416666666669998</v>
      </c>
      <c r="BQ39" s="14">
        <f t="shared" si="27"/>
        <v>0.66111111111114496</v>
      </c>
      <c r="BR39" s="14">
        <f t="shared" si="27"/>
        <v>0.66805555555558993</v>
      </c>
      <c r="BS39" s="14">
        <f t="shared" si="27"/>
        <v>0.67500000000003502</v>
      </c>
      <c r="BT39" s="14">
        <f t="shared" si="27"/>
        <v>0.68194444444447999</v>
      </c>
      <c r="BU39" s="14">
        <f t="shared" si="26"/>
        <v>0.68888888888892497</v>
      </c>
      <c r="BV39" s="14">
        <f t="shared" si="26"/>
        <v>0.69583333333336994</v>
      </c>
      <c r="BW39" s="14">
        <f t="shared" si="26"/>
        <v>0.70277777777781503</v>
      </c>
      <c r="BX39" s="14">
        <f t="shared" si="26"/>
        <v>0.70972222222226</v>
      </c>
      <c r="BY39" s="14">
        <f t="shared" si="26"/>
        <v>0.71666666666670498</v>
      </c>
      <c r="BZ39" s="14">
        <f t="shared" si="26"/>
        <v>0.72361111111114995</v>
      </c>
      <c r="CA39" s="14">
        <f t="shared" si="26"/>
        <v>0.73055555555559493</v>
      </c>
      <c r="CB39" s="14">
        <f t="shared" si="26"/>
        <v>0.73750000000004001</v>
      </c>
      <c r="CC39" s="14">
        <f t="shared" si="26"/>
        <v>0.74444444444448499</v>
      </c>
      <c r="CD39" s="14">
        <f t="shared" si="26"/>
        <v>0.75138888888892996</v>
      </c>
      <c r="CE39" s="14">
        <f t="shared" si="26"/>
        <v>0.75833333333337494</v>
      </c>
      <c r="CF39" s="14">
        <f t="shared" si="26"/>
        <v>0.76527777777782002</v>
      </c>
      <c r="CG39" s="14">
        <f t="shared" si="26"/>
        <v>0.772222222222265</v>
      </c>
      <c r="CH39" s="14">
        <f t="shared" si="26"/>
        <v>0.77916666666670997</v>
      </c>
      <c r="CI39" s="14">
        <f t="shared" si="26"/>
        <v>0.78611111111115495</v>
      </c>
      <c r="CJ39" s="14">
        <f t="shared" si="26"/>
        <v>0.79305555555559992</v>
      </c>
      <c r="CK39" s="14">
        <f t="shared" si="26"/>
        <v>0.80000000000004501</v>
      </c>
      <c r="CL39" s="14">
        <f t="shared" si="26"/>
        <v>0.80694444444448998</v>
      </c>
      <c r="CM39" s="14">
        <f t="shared" si="26"/>
        <v>0.81388888888893496</v>
      </c>
      <c r="CN39" s="14">
        <f t="shared" si="26"/>
        <v>0.82083333333337993</v>
      </c>
      <c r="CO39" s="14">
        <f t="shared" si="26"/>
        <v>0.82777777777782502</v>
      </c>
      <c r="CP39" s="14">
        <f t="shared" si="26"/>
        <v>0.83472222222226999</v>
      </c>
      <c r="CQ39" s="14">
        <f t="shared" si="26"/>
        <v>0.84166666666671497</v>
      </c>
      <c r="CR39" s="14">
        <f t="shared" si="26"/>
        <v>0.84861111111115994</v>
      </c>
      <c r="CS39" s="14">
        <f t="shared" si="26"/>
        <v>0.85555555555560503</v>
      </c>
      <c r="CT39" s="14">
        <f t="shared" si="26"/>
        <v>0.86250000000005</v>
      </c>
      <c r="CU39" s="14">
        <f t="shared" si="26"/>
        <v>0.86944444444449498</v>
      </c>
      <c r="CV39" s="14">
        <f t="shared" si="26"/>
        <v>0.87638888888893995</v>
      </c>
      <c r="CW39" s="14">
        <f t="shared" si="26"/>
        <v>0.88333333333338493</v>
      </c>
      <c r="CX39" s="14">
        <f t="shared" si="26"/>
        <v>0.89027777777783002</v>
      </c>
      <c r="CY39" s="14">
        <f t="shared" si="26"/>
        <v>0.89722222222227499</v>
      </c>
      <c r="CZ39" s="14">
        <f t="shared" si="26"/>
        <v>0.90416666666671996</v>
      </c>
      <c r="DA39" s="14">
        <f t="shared" si="26"/>
        <v>0.91111111111116494</v>
      </c>
      <c r="DB39" s="14">
        <f t="shared" si="26"/>
        <v>0.91805555555561003</v>
      </c>
      <c r="DC39" s="14">
        <f t="shared" si="26"/>
        <v>0.925000000000055</v>
      </c>
      <c r="DD39" s="14">
        <f t="shared" si="17"/>
        <v>0.9302083333333333</v>
      </c>
      <c r="DE39" s="14">
        <f t="shared" si="21"/>
        <v>0.93541666666666667</v>
      </c>
      <c r="DF39" s="14">
        <f t="shared" si="18"/>
        <v>0.94583333333327801</v>
      </c>
      <c r="DG39" s="14">
        <f t="shared" si="19"/>
        <v>0.95624999999988902</v>
      </c>
      <c r="DH39" s="14">
        <f t="shared" si="18"/>
        <v>0.96666666666650003</v>
      </c>
      <c r="DI39" s="14">
        <f t="shared" si="18"/>
        <v>0.97708333333311093</v>
      </c>
      <c r="DJ39" s="14">
        <f t="shared" si="18"/>
        <v>0.98749999999972193</v>
      </c>
      <c r="DK39" s="14">
        <f t="shared" si="18"/>
        <v>0.99791666666633294</v>
      </c>
      <c r="DL39" s="14">
        <f t="shared" si="18"/>
        <v>1.0083333333329401</v>
      </c>
      <c r="DM39" s="14">
        <f t="shared" si="18"/>
        <v>1.0187499999995602</v>
      </c>
      <c r="DN39" s="14">
        <f t="shared" si="18"/>
        <v>1.0291666666661701</v>
      </c>
      <c r="DO39" s="14">
        <f t="shared" si="22"/>
        <v>1.0326388888888889</v>
      </c>
      <c r="DP39" s="14">
        <f t="shared" si="22"/>
        <v>1.0430555555555556</v>
      </c>
      <c r="DQ39" s="3">
        <f t="shared" si="22"/>
        <v>1.0534722222222201</v>
      </c>
      <c r="DR39" s="11"/>
      <c r="DS39" s="11"/>
      <c r="DT39" s="11"/>
      <c r="DU39" s="11"/>
    </row>
    <row r="40" spans="1:125" x14ac:dyDescent="0.2">
      <c r="A40" s="2" t="s">
        <v>8</v>
      </c>
      <c r="B40" s="3">
        <v>6.5972222222222222E-3</v>
      </c>
      <c r="C40" s="16">
        <f t="shared" si="20"/>
        <v>0.203125</v>
      </c>
      <c r="D40" s="14">
        <f t="shared" si="20"/>
        <v>0.21006944444444442</v>
      </c>
      <c r="E40" s="14">
        <f t="shared" si="20"/>
        <v>0.21701388888888923</v>
      </c>
      <c r="F40" s="14">
        <f t="shared" si="20"/>
        <v>0.22395833333333323</v>
      </c>
      <c r="G40" s="14">
        <f t="shared" si="20"/>
        <v>0.23090277777777724</v>
      </c>
      <c r="H40" s="14">
        <f t="shared" si="20"/>
        <v>0.23784722222222224</v>
      </c>
      <c r="I40" s="14">
        <f t="shared" si="27"/>
        <v>0.24479166666666724</v>
      </c>
      <c r="J40" s="14">
        <f t="shared" si="27"/>
        <v>0.25173611111111222</v>
      </c>
      <c r="K40" s="14">
        <f t="shared" si="27"/>
        <v>0.25868055555555719</v>
      </c>
      <c r="L40" s="14">
        <f t="shared" si="27"/>
        <v>0.26562500000000222</v>
      </c>
      <c r="M40" s="14">
        <f t="shared" si="27"/>
        <v>0.2725694444444472</v>
      </c>
      <c r="N40" s="14">
        <f t="shared" si="27"/>
        <v>0.27951388888889223</v>
      </c>
      <c r="O40" s="14">
        <f t="shared" si="27"/>
        <v>0.2864583333333372</v>
      </c>
      <c r="P40" s="14">
        <f t="shared" si="27"/>
        <v>0.29340277777778218</v>
      </c>
      <c r="Q40" s="14">
        <f t="shared" si="27"/>
        <v>0.30034722222222721</v>
      </c>
      <c r="R40" s="14">
        <f t="shared" si="27"/>
        <v>0.30729166666667218</v>
      </c>
      <c r="S40" s="14">
        <f t="shared" si="27"/>
        <v>0.31423611111111721</v>
      </c>
      <c r="T40" s="14">
        <f t="shared" si="27"/>
        <v>0.32118055555556219</v>
      </c>
      <c r="U40" s="14">
        <f t="shared" si="27"/>
        <v>0.32812500000000722</v>
      </c>
      <c r="V40" s="14">
        <f t="shared" si="27"/>
        <v>0.33506944444445219</v>
      </c>
      <c r="W40" s="14">
        <f t="shared" si="27"/>
        <v>0.34201388888889722</v>
      </c>
      <c r="X40" s="14">
        <f t="shared" si="27"/>
        <v>0.3489583333333422</v>
      </c>
      <c r="Y40" s="14">
        <f t="shared" si="27"/>
        <v>0.35590277777778717</v>
      </c>
      <c r="Z40" s="14">
        <f t="shared" si="27"/>
        <v>0.3628472222222322</v>
      </c>
      <c r="AA40" s="14">
        <f t="shared" si="27"/>
        <v>0.36979166666667718</v>
      </c>
      <c r="AB40" s="14">
        <f t="shared" si="27"/>
        <v>0.37673611111112221</v>
      </c>
      <c r="AC40" s="14">
        <f t="shared" si="27"/>
        <v>0.38368055555556718</v>
      </c>
      <c r="AD40" s="14">
        <f t="shared" si="27"/>
        <v>0.39062500000001221</v>
      </c>
      <c r="AE40" s="14">
        <f t="shared" si="27"/>
        <v>0.39756944444445719</v>
      </c>
      <c r="AF40" s="14">
        <f t="shared" si="27"/>
        <v>0.40451388888890222</v>
      </c>
      <c r="AG40" s="14">
        <f t="shared" si="27"/>
        <v>0.41145833333334719</v>
      </c>
      <c r="AH40" s="14">
        <f t="shared" si="27"/>
        <v>0.41840277777779222</v>
      </c>
      <c r="AI40" s="14">
        <f t="shared" si="27"/>
        <v>0.4253472222222372</v>
      </c>
      <c r="AJ40" s="14">
        <f t="shared" si="27"/>
        <v>0.43229166666668217</v>
      </c>
      <c r="AK40" s="14">
        <f t="shared" si="27"/>
        <v>0.4392361111111272</v>
      </c>
      <c r="AL40" s="14">
        <f t="shared" si="27"/>
        <v>0.44618055555557218</v>
      </c>
      <c r="AM40" s="14">
        <f t="shared" si="27"/>
        <v>0.45312500000001721</v>
      </c>
      <c r="AN40" s="14">
        <f t="shared" si="27"/>
        <v>0.46006944444446218</v>
      </c>
      <c r="AO40" s="14">
        <f t="shared" si="27"/>
        <v>0.46701388888890721</v>
      </c>
      <c r="AP40" s="14">
        <f t="shared" si="27"/>
        <v>0.47395833333335219</v>
      </c>
      <c r="AQ40" s="14">
        <f t="shared" si="27"/>
        <v>0.48090277777779722</v>
      </c>
      <c r="AR40" s="14">
        <f t="shared" si="27"/>
        <v>0.48784722222224219</v>
      </c>
      <c r="AS40" s="14">
        <f t="shared" si="27"/>
        <v>0.49479166666668722</v>
      </c>
      <c r="AT40" s="14">
        <f t="shared" si="27"/>
        <v>0.50173611111113225</v>
      </c>
      <c r="AU40" s="14">
        <f t="shared" si="27"/>
        <v>0.50868055555557723</v>
      </c>
      <c r="AV40" s="14">
        <f t="shared" si="27"/>
        <v>0.5156250000000222</v>
      </c>
      <c r="AW40" s="14">
        <f t="shared" si="27"/>
        <v>0.52256944444446729</v>
      </c>
      <c r="AX40" s="14">
        <f t="shared" si="27"/>
        <v>0.52951388888891227</v>
      </c>
      <c r="AY40" s="14">
        <f t="shared" si="27"/>
        <v>0.53645833333335724</v>
      </c>
      <c r="AZ40" s="14">
        <f t="shared" si="27"/>
        <v>0.54340277777780222</v>
      </c>
      <c r="BA40" s="14">
        <f t="shared" si="27"/>
        <v>0.5503472222222473</v>
      </c>
      <c r="BB40" s="14">
        <f t="shared" si="27"/>
        <v>0.55729166666669228</v>
      </c>
      <c r="BC40" s="14">
        <f t="shared" si="27"/>
        <v>0.56423611111113725</v>
      </c>
      <c r="BD40" s="14">
        <f t="shared" si="27"/>
        <v>0.57118055555558223</v>
      </c>
      <c r="BE40" s="14">
        <f t="shared" si="27"/>
        <v>0.5781250000000272</v>
      </c>
      <c r="BF40" s="14">
        <f t="shared" si="27"/>
        <v>0.58506944444447229</v>
      </c>
      <c r="BG40" s="14">
        <f t="shared" si="27"/>
        <v>0.59201388888891726</v>
      </c>
      <c r="BH40" s="14">
        <f t="shared" si="27"/>
        <v>0.59895833333336224</v>
      </c>
      <c r="BI40" s="14">
        <f t="shared" si="27"/>
        <v>0.60590277777780721</v>
      </c>
      <c r="BJ40" s="14">
        <f t="shared" si="27"/>
        <v>0.6128472222222523</v>
      </c>
      <c r="BK40" s="14">
        <f t="shared" si="27"/>
        <v>0.61979166666669727</v>
      </c>
      <c r="BL40" s="14">
        <f t="shared" si="27"/>
        <v>0.62673611111114225</v>
      </c>
      <c r="BM40" s="14">
        <f t="shared" si="27"/>
        <v>0.63368055555558722</v>
      </c>
      <c r="BN40" s="14">
        <f t="shared" si="27"/>
        <v>0.64062500000003231</v>
      </c>
      <c r="BO40" s="14">
        <f t="shared" si="27"/>
        <v>0.64756944444447728</v>
      </c>
      <c r="BP40" s="14">
        <f t="shared" si="27"/>
        <v>0.65451388888892226</v>
      </c>
      <c r="BQ40" s="14">
        <f t="shared" si="27"/>
        <v>0.66145833333336723</v>
      </c>
      <c r="BR40" s="14">
        <f t="shared" si="27"/>
        <v>0.66840277777781221</v>
      </c>
      <c r="BS40" s="14">
        <f t="shared" si="27"/>
        <v>0.67534722222225729</v>
      </c>
      <c r="BT40" s="14">
        <f t="shared" ref="BT40:DD43" si="28">BT$26+$B40</f>
        <v>0.68229166666670227</v>
      </c>
      <c r="BU40" s="14">
        <f t="shared" si="28"/>
        <v>0.68923611111114724</v>
      </c>
      <c r="BV40" s="14">
        <f t="shared" si="28"/>
        <v>0.69618055555559222</v>
      </c>
      <c r="BW40" s="14">
        <f t="shared" si="28"/>
        <v>0.7031250000000373</v>
      </c>
      <c r="BX40" s="14">
        <f t="shared" si="28"/>
        <v>0.71006944444448228</v>
      </c>
      <c r="BY40" s="14">
        <f t="shared" si="28"/>
        <v>0.71701388888892725</v>
      </c>
      <c r="BZ40" s="14">
        <f t="shared" si="28"/>
        <v>0.72395833333337223</v>
      </c>
      <c r="CA40" s="14">
        <f t="shared" si="28"/>
        <v>0.7309027777778172</v>
      </c>
      <c r="CB40" s="14">
        <f t="shared" si="28"/>
        <v>0.73784722222226229</v>
      </c>
      <c r="CC40" s="14">
        <f t="shared" si="28"/>
        <v>0.74479166666670726</v>
      </c>
      <c r="CD40" s="14">
        <f t="shared" si="28"/>
        <v>0.75173611111115224</v>
      </c>
      <c r="CE40" s="14">
        <f t="shared" si="28"/>
        <v>0.75868055555559721</v>
      </c>
      <c r="CF40" s="14">
        <f t="shared" si="28"/>
        <v>0.7656250000000423</v>
      </c>
      <c r="CG40" s="14">
        <f t="shared" si="28"/>
        <v>0.77256944444448727</v>
      </c>
      <c r="CH40" s="14">
        <f t="shared" si="28"/>
        <v>0.77951388888893225</v>
      </c>
      <c r="CI40" s="14">
        <f t="shared" si="28"/>
        <v>0.78645833333337722</v>
      </c>
      <c r="CJ40" s="14">
        <f t="shared" si="28"/>
        <v>0.7934027777778222</v>
      </c>
      <c r="CK40" s="14">
        <f t="shared" si="28"/>
        <v>0.80034722222226728</v>
      </c>
      <c r="CL40" s="14">
        <f t="shared" si="28"/>
        <v>0.80729166666671226</v>
      </c>
      <c r="CM40" s="14">
        <f t="shared" si="28"/>
        <v>0.81423611111115723</v>
      </c>
      <c r="CN40" s="14">
        <f t="shared" si="28"/>
        <v>0.82118055555560221</v>
      </c>
      <c r="CO40" s="14">
        <f t="shared" si="28"/>
        <v>0.8281250000000473</v>
      </c>
      <c r="CP40" s="14">
        <f t="shared" si="28"/>
        <v>0.83506944444449227</v>
      </c>
      <c r="CQ40" s="14">
        <f t="shared" si="28"/>
        <v>0.84201388888893725</v>
      </c>
      <c r="CR40" s="14">
        <f t="shared" si="28"/>
        <v>0.84895833333338222</v>
      </c>
      <c r="CS40" s="14">
        <f t="shared" si="28"/>
        <v>0.85590277777782731</v>
      </c>
      <c r="CT40" s="14">
        <f t="shared" si="28"/>
        <v>0.86284722222227228</v>
      </c>
      <c r="CU40" s="14">
        <f t="shared" si="28"/>
        <v>0.86979166666671726</v>
      </c>
      <c r="CV40" s="14">
        <f t="shared" si="28"/>
        <v>0.87673611111116223</v>
      </c>
      <c r="CW40" s="14">
        <f t="shared" si="28"/>
        <v>0.88368055555560721</v>
      </c>
      <c r="CX40" s="14">
        <f t="shared" si="28"/>
        <v>0.89062500000005229</v>
      </c>
      <c r="CY40" s="14">
        <f t="shared" si="28"/>
        <v>0.89756944444449727</v>
      </c>
      <c r="CZ40" s="14">
        <f t="shared" si="28"/>
        <v>0.90451388888894224</v>
      </c>
      <c r="DA40" s="14">
        <f t="shared" si="28"/>
        <v>0.91145833333338722</v>
      </c>
      <c r="DB40" s="14">
        <f t="shared" si="28"/>
        <v>0.9184027777778323</v>
      </c>
      <c r="DC40" s="14">
        <f t="shared" si="28"/>
        <v>0.92534722222227728</v>
      </c>
      <c r="DD40" s="14">
        <f t="shared" si="17"/>
        <v>0.93055555555555558</v>
      </c>
      <c r="DE40" s="14">
        <f t="shared" si="21"/>
        <v>0.93576388888888895</v>
      </c>
      <c r="DF40" s="14">
        <f t="shared" si="18"/>
        <v>0.94618055555550029</v>
      </c>
      <c r="DG40" s="14">
        <f t="shared" si="19"/>
        <v>0.9565972222221113</v>
      </c>
      <c r="DH40" s="14">
        <f t="shared" si="18"/>
        <v>0.96701388888872231</v>
      </c>
      <c r="DI40" s="14">
        <f t="shared" si="18"/>
        <v>0.9774305555553332</v>
      </c>
      <c r="DJ40" s="14">
        <f t="shared" si="18"/>
        <v>0.98784722222194421</v>
      </c>
      <c r="DK40" s="14">
        <f t="shared" si="18"/>
        <v>0.99826388888855522</v>
      </c>
      <c r="DL40" s="14">
        <f t="shared" si="18"/>
        <v>1.0086805555551621</v>
      </c>
      <c r="DM40" s="14">
        <f t="shared" si="18"/>
        <v>1.0190972222217822</v>
      </c>
      <c r="DN40" s="14">
        <f t="shared" si="18"/>
        <v>1.0295138888883921</v>
      </c>
      <c r="DO40" s="14">
        <f t="shared" si="22"/>
        <v>1.0329861111111109</v>
      </c>
      <c r="DP40" s="14">
        <f t="shared" si="22"/>
        <v>1.0434027777777777</v>
      </c>
      <c r="DQ40" s="3">
        <f t="shared" si="22"/>
        <v>1.0538194444444422</v>
      </c>
      <c r="DR40" s="11"/>
      <c r="DS40" s="11"/>
      <c r="DT40" s="11"/>
      <c r="DU40" s="11"/>
    </row>
    <row r="41" spans="1:125" x14ac:dyDescent="0.2">
      <c r="A41" s="2" t="s">
        <v>7</v>
      </c>
      <c r="B41" s="3">
        <v>7.1180555555555554E-3</v>
      </c>
      <c r="C41" s="16">
        <f t="shared" si="20"/>
        <v>0.20364583333333333</v>
      </c>
      <c r="D41" s="14">
        <f t="shared" si="20"/>
        <v>0.21059027777777775</v>
      </c>
      <c r="E41" s="14">
        <f t="shared" si="20"/>
        <v>0.21753472222222256</v>
      </c>
      <c r="F41" s="14">
        <f t="shared" si="20"/>
        <v>0.22447916666666656</v>
      </c>
      <c r="G41" s="14">
        <f t="shared" si="20"/>
        <v>0.23142361111111057</v>
      </c>
      <c r="H41" s="14">
        <f t="shared" si="20"/>
        <v>0.23836805555555557</v>
      </c>
      <c r="I41" s="14">
        <f t="shared" ref="I41:BT44" si="29">I$26+$B41</f>
        <v>0.24531250000000057</v>
      </c>
      <c r="J41" s="14">
        <f t="shared" si="29"/>
        <v>0.25225694444444552</v>
      </c>
      <c r="K41" s="14">
        <f t="shared" si="29"/>
        <v>0.25920138888889055</v>
      </c>
      <c r="L41" s="14">
        <f t="shared" si="29"/>
        <v>0.26614583333333558</v>
      </c>
      <c r="M41" s="14">
        <f t="shared" si="29"/>
        <v>0.27309027777778055</v>
      </c>
      <c r="N41" s="14">
        <f t="shared" si="29"/>
        <v>0.28003472222222558</v>
      </c>
      <c r="O41" s="14">
        <f t="shared" si="29"/>
        <v>0.28697916666667056</v>
      </c>
      <c r="P41" s="14">
        <f t="shared" si="29"/>
        <v>0.29392361111111553</v>
      </c>
      <c r="Q41" s="14">
        <f t="shared" si="29"/>
        <v>0.30086805555556057</v>
      </c>
      <c r="R41" s="14">
        <f t="shared" si="29"/>
        <v>0.30781250000000554</v>
      </c>
      <c r="S41" s="14">
        <f t="shared" si="29"/>
        <v>0.31475694444445057</v>
      </c>
      <c r="T41" s="14">
        <f t="shared" si="29"/>
        <v>0.32170138888889555</v>
      </c>
      <c r="U41" s="14">
        <f t="shared" si="29"/>
        <v>0.32864583333334058</v>
      </c>
      <c r="V41" s="14">
        <f t="shared" si="29"/>
        <v>0.33559027777778555</v>
      </c>
      <c r="W41" s="14">
        <f t="shared" si="29"/>
        <v>0.34253472222223058</v>
      </c>
      <c r="X41" s="14">
        <f t="shared" si="29"/>
        <v>0.34947916666667556</v>
      </c>
      <c r="Y41" s="14">
        <f t="shared" si="29"/>
        <v>0.35642361111112053</v>
      </c>
      <c r="Z41" s="14">
        <f t="shared" si="29"/>
        <v>0.36336805555556556</v>
      </c>
      <c r="AA41" s="14">
        <f t="shared" si="29"/>
        <v>0.37031250000001054</v>
      </c>
      <c r="AB41" s="14">
        <f t="shared" si="29"/>
        <v>0.37725694444445557</v>
      </c>
      <c r="AC41" s="14">
        <f t="shared" si="29"/>
        <v>0.38420138888890054</v>
      </c>
      <c r="AD41" s="14">
        <f t="shared" si="29"/>
        <v>0.39114583333334557</v>
      </c>
      <c r="AE41" s="14">
        <f t="shared" si="29"/>
        <v>0.39809027777779055</v>
      </c>
      <c r="AF41" s="14">
        <f t="shared" si="29"/>
        <v>0.40503472222223558</v>
      </c>
      <c r="AG41" s="14">
        <f t="shared" si="29"/>
        <v>0.41197916666668055</v>
      </c>
      <c r="AH41" s="14">
        <f t="shared" si="29"/>
        <v>0.41892361111112558</v>
      </c>
      <c r="AI41" s="14">
        <f t="shared" si="29"/>
        <v>0.42586805555557056</v>
      </c>
      <c r="AJ41" s="14">
        <f t="shared" si="29"/>
        <v>0.43281250000001553</v>
      </c>
      <c r="AK41" s="14">
        <f t="shared" si="29"/>
        <v>0.43975694444446056</v>
      </c>
      <c r="AL41" s="14">
        <f t="shared" si="29"/>
        <v>0.44670138888890554</v>
      </c>
      <c r="AM41" s="14">
        <f t="shared" si="29"/>
        <v>0.45364583333335057</v>
      </c>
      <c r="AN41" s="14">
        <f t="shared" si="29"/>
        <v>0.46059027777779554</v>
      </c>
      <c r="AO41" s="14">
        <f t="shared" si="29"/>
        <v>0.46753472222224057</v>
      </c>
      <c r="AP41" s="14">
        <f t="shared" si="29"/>
        <v>0.47447916666668555</v>
      </c>
      <c r="AQ41" s="14">
        <f t="shared" si="29"/>
        <v>0.48142361111113058</v>
      </c>
      <c r="AR41" s="14">
        <f t="shared" si="29"/>
        <v>0.48836805555557555</v>
      </c>
      <c r="AS41" s="14">
        <f t="shared" si="29"/>
        <v>0.49531250000002058</v>
      </c>
      <c r="AT41" s="14">
        <f t="shared" si="29"/>
        <v>0.50225694444446556</v>
      </c>
      <c r="AU41" s="14">
        <f t="shared" si="29"/>
        <v>0.50920138888891053</v>
      </c>
      <c r="AV41" s="14">
        <f t="shared" si="29"/>
        <v>0.51614583333335551</v>
      </c>
      <c r="AW41" s="14">
        <f t="shared" si="29"/>
        <v>0.52309027777780059</v>
      </c>
      <c r="AX41" s="14">
        <f t="shared" si="29"/>
        <v>0.53003472222224557</v>
      </c>
      <c r="AY41" s="14">
        <f t="shared" si="29"/>
        <v>0.53697916666669054</v>
      </c>
      <c r="AZ41" s="14">
        <f t="shared" si="29"/>
        <v>0.54392361111113552</v>
      </c>
      <c r="BA41" s="14">
        <f t="shared" si="29"/>
        <v>0.5508680555555806</v>
      </c>
      <c r="BB41" s="14">
        <f t="shared" si="29"/>
        <v>0.55781250000002558</v>
      </c>
      <c r="BC41" s="14">
        <f t="shared" si="29"/>
        <v>0.56475694444447055</v>
      </c>
      <c r="BD41" s="14">
        <f t="shared" si="29"/>
        <v>0.57170138888891553</v>
      </c>
      <c r="BE41" s="14">
        <f t="shared" si="29"/>
        <v>0.5786458333333605</v>
      </c>
      <c r="BF41" s="14">
        <f t="shared" si="29"/>
        <v>0.58559027777780559</v>
      </c>
      <c r="BG41" s="14">
        <f t="shared" si="29"/>
        <v>0.59253472222225056</v>
      </c>
      <c r="BH41" s="14">
        <f t="shared" si="29"/>
        <v>0.59947916666669554</v>
      </c>
      <c r="BI41" s="14">
        <f t="shared" si="29"/>
        <v>0.60642361111114051</v>
      </c>
      <c r="BJ41" s="14">
        <f t="shared" si="29"/>
        <v>0.6133680555555856</v>
      </c>
      <c r="BK41" s="14">
        <f t="shared" si="29"/>
        <v>0.62031250000003058</v>
      </c>
      <c r="BL41" s="14">
        <f t="shared" si="29"/>
        <v>0.62725694444447555</v>
      </c>
      <c r="BM41" s="14">
        <f t="shared" si="29"/>
        <v>0.63420138888892053</v>
      </c>
      <c r="BN41" s="14">
        <f t="shared" si="29"/>
        <v>0.64114583333336561</v>
      </c>
      <c r="BO41" s="14">
        <f t="shared" si="29"/>
        <v>0.64809027777781059</v>
      </c>
      <c r="BP41" s="14">
        <f t="shared" si="29"/>
        <v>0.65503472222225556</v>
      </c>
      <c r="BQ41" s="14">
        <f t="shared" si="29"/>
        <v>0.66197916666670054</v>
      </c>
      <c r="BR41" s="14">
        <f t="shared" si="29"/>
        <v>0.66892361111114551</v>
      </c>
      <c r="BS41" s="14">
        <f t="shared" si="29"/>
        <v>0.6758680555555906</v>
      </c>
      <c r="BT41" s="14">
        <f t="shared" si="29"/>
        <v>0.68281250000003557</v>
      </c>
      <c r="BU41" s="14">
        <f t="shared" si="28"/>
        <v>0.68975694444448055</v>
      </c>
      <c r="BV41" s="14">
        <f t="shared" si="28"/>
        <v>0.69670138888892552</v>
      </c>
      <c r="BW41" s="14">
        <f t="shared" si="28"/>
        <v>0.70364583333337061</v>
      </c>
      <c r="BX41" s="14">
        <f t="shared" si="28"/>
        <v>0.71059027777781558</v>
      </c>
      <c r="BY41" s="14">
        <f t="shared" si="28"/>
        <v>0.71753472222226056</v>
      </c>
      <c r="BZ41" s="14">
        <f t="shared" si="28"/>
        <v>0.72447916666670553</v>
      </c>
      <c r="CA41" s="14">
        <f t="shared" si="28"/>
        <v>0.73142361111115051</v>
      </c>
      <c r="CB41" s="14">
        <f t="shared" si="28"/>
        <v>0.73836805555559559</v>
      </c>
      <c r="CC41" s="14">
        <f t="shared" si="28"/>
        <v>0.74531250000004057</v>
      </c>
      <c r="CD41" s="14">
        <f t="shared" si="28"/>
        <v>0.75225694444448554</v>
      </c>
      <c r="CE41" s="14">
        <f t="shared" si="28"/>
        <v>0.75920138888893052</v>
      </c>
      <c r="CF41" s="14">
        <f t="shared" si="28"/>
        <v>0.7661458333333756</v>
      </c>
      <c r="CG41" s="14">
        <f t="shared" si="28"/>
        <v>0.77309027777782058</v>
      </c>
      <c r="CH41" s="14">
        <f t="shared" si="28"/>
        <v>0.78003472222226555</v>
      </c>
      <c r="CI41" s="14">
        <f t="shared" si="28"/>
        <v>0.78697916666671053</v>
      </c>
      <c r="CJ41" s="14">
        <f t="shared" si="28"/>
        <v>0.7939236111111555</v>
      </c>
      <c r="CK41" s="14">
        <f t="shared" si="28"/>
        <v>0.80086805555560059</v>
      </c>
      <c r="CL41" s="14">
        <f t="shared" si="28"/>
        <v>0.80781250000004556</v>
      </c>
      <c r="CM41" s="14">
        <f t="shared" si="28"/>
        <v>0.81475694444449054</v>
      </c>
      <c r="CN41" s="14">
        <f t="shared" si="28"/>
        <v>0.82170138888893551</v>
      </c>
      <c r="CO41" s="14">
        <f t="shared" si="28"/>
        <v>0.8286458333333806</v>
      </c>
      <c r="CP41" s="14">
        <f t="shared" si="28"/>
        <v>0.83559027777782557</v>
      </c>
      <c r="CQ41" s="14">
        <f t="shared" si="28"/>
        <v>0.84253472222227055</v>
      </c>
      <c r="CR41" s="14">
        <f t="shared" si="28"/>
        <v>0.84947916666671552</v>
      </c>
      <c r="CS41" s="14">
        <f t="shared" si="28"/>
        <v>0.85642361111116061</v>
      </c>
      <c r="CT41" s="14">
        <f t="shared" si="28"/>
        <v>0.86336805555560558</v>
      </c>
      <c r="CU41" s="14">
        <f t="shared" si="28"/>
        <v>0.87031250000005056</v>
      </c>
      <c r="CV41" s="14">
        <f t="shared" si="28"/>
        <v>0.87725694444449553</v>
      </c>
      <c r="CW41" s="14">
        <f t="shared" si="28"/>
        <v>0.88420138888894051</v>
      </c>
      <c r="CX41" s="14">
        <f t="shared" si="28"/>
        <v>0.8911458333333856</v>
      </c>
      <c r="CY41" s="14">
        <f t="shared" si="28"/>
        <v>0.89809027777783057</v>
      </c>
      <c r="CZ41" s="14">
        <f t="shared" si="28"/>
        <v>0.90503472222227555</v>
      </c>
      <c r="DA41" s="14">
        <f t="shared" si="28"/>
        <v>0.91197916666672052</v>
      </c>
      <c r="DB41" s="14">
        <f t="shared" si="28"/>
        <v>0.91892361111116561</v>
      </c>
      <c r="DC41" s="14">
        <f t="shared" si="28"/>
        <v>0.92586805555561058</v>
      </c>
      <c r="DD41" s="14">
        <f t="shared" si="17"/>
        <v>0.93107638888888888</v>
      </c>
      <c r="DE41" s="14">
        <f t="shared" si="21"/>
        <v>0.93628472222222225</v>
      </c>
      <c r="DF41" s="14">
        <f t="shared" si="18"/>
        <v>0.94670138888883359</v>
      </c>
      <c r="DG41" s="14">
        <f t="shared" si="19"/>
        <v>0.9571180555554446</v>
      </c>
      <c r="DH41" s="14">
        <f t="shared" si="18"/>
        <v>0.96753472222205561</v>
      </c>
      <c r="DI41" s="14">
        <f t="shared" si="18"/>
        <v>0.97795138888866651</v>
      </c>
      <c r="DJ41" s="14">
        <f t="shared" si="18"/>
        <v>0.98836805555527751</v>
      </c>
      <c r="DK41" s="14">
        <f t="shared" si="18"/>
        <v>0.99878472222188852</v>
      </c>
      <c r="DL41" s="14">
        <f t="shared" si="18"/>
        <v>1.0092013888884954</v>
      </c>
      <c r="DM41" s="14">
        <f t="shared" si="18"/>
        <v>1.0196180555551155</v>
      </c>
      <c r="DN41" s="14">
        <f t="shared" si="18"/>
        <v>1.0300347222217254</v>
      </c>
      <c r="DO41" s="14">
        <f t="shared" si="22"/>
        <v>1.0335069444444442</v>
      </c>
      <c r="DP41" s="14">
        <f t="shared" si="22"/>
        <v>1.043923611111111</v>
      </c>
      <c r="DQ41" s="3">
        <f t="shared" si="22"/>
        <v>1.0543402777777755</v>
      </c>
      <c r="DR41" s="11"/>
      <c r="DS41" s="11"/>
      <c r="DT41" s="11"/>
      <c r="DU41" s="11"/>
    </row>
    <row r="42" spans="1:125" x14ac:dyDescent="0.2">
      <c r="A42" s="2" t="s">
        <v>6</v>
      </c>
      <c r="B42" s="3">
        <v>7.6388888888888886E-3</v>
      </c>
      <c r="C42" s="16">
        <f t="shared" si="20"/>
        <v>0.20416666666666666</v>
      </c>
      <c r="D42" s="14">
        <f t="shared" si="20"/>
        <v>0.21111111111111108</v>
      </c>
      <c r="E42" s="14">
        <f t="shared" si="20"/>
        <v>0.21805555555555589</v>
      </c>
      <c r="F42" s="14">
        <f t="shared" si="20"/>
        <v>0.22499999999999989</v>
      </c>
      <c r="G42" s="14">
        <f t="shared" si="20"/>
        <v>0.2319444444444439</v>
      </c>
      <c r="H42" s="14">
        <f t="shared" si="20"/>
        <v>0.2388888888888889</v>
      </c>
      <c r="I42" s="14">
        <f t="shared" si="29"/>
        <v>0.2458333333333339</v>
      </c>
      <c r="J42" s="14">
        <f t="shared" si="29"/>
        <v>0.25277777777777888</v>
      </c>
      <c r="K42" s="14">
        <f t="shared" si="29"/>
        <v>0.25972222222222385</v>
      </c>
      <c r="L42" s="14">
        <f t="shared" si="29"/>
        <v>0.26666666666666888</v>
      </c>
      <c r="M42" s="14">
        <f t="shared" si="29"/>
        <v>0.27361111111111386</v>
      </c>
      <c r="N42" s="14">
        <f t="shared" si="29"/>
        <v>0.28055555555555889</v>
      </c>
      <c r="O42" s="14">
        <f t="shared" si="29"/>
        <v>0.28750000000000386</v>
      </c>
      <c r="P42" s="14">
        <f t="shared" si="29"/>
        <v>0.29444444444444884</v>
      </c>
      <c r="Q42" s="14">
        <f t="shared" si="29"/>
        <v>0.30138888888889387</v>
      </c>
      <c r="R42" s="14">
        <f t="shared" si="29"/>
        <v>0.30833333333333884</v>
      </c>
      <c r="S42" s="14">
        <f t="shared" si="29"/>
        <v>0.31527777777778387</v>
      </c>
      <c r="T42" s="14">
        <f t="shared" si="29"/>
        <v>0.32222222222222885</v>
      </c>
      <c r="U42" s="14">
        <f t="shared" si="29"/>
        <v>0.32916666666667388</v>
      </c>
      <c r="V42" s="14">
        <f t="shared" si="29"/>
        <v>0.33611111111111885</v>
      </c>
      <c r="W42" s="14">
        <f t="shared" si="29"/>
        <v>0.34305555555556388</v>
      </c>
      <c r="X42" s="14">
        <f t="shared" si="29"/>
        <v>0.35000000000000886</v>
      </c>
      <c r="Y42" s="14">
        <f t="shared" si="29"/>
        <v>0.35694444444445383</v>
      </c>
      <c r="Z42" s="14">
        <f t="shared" si="29"/>
        <v>0.36388888888889886</v>
      </c>
      <c r="AA42" s="14">
        <f t="shared" si="29"/>
        <v>0.37083333333334384</v>
      </c>
      <c r="AB42" s="14">
        <f t="shared" si="29"/>
        <v>0.37777777777778887</v>
      </c>
      <c r="AC42" s="14">
        <f t="shared" si="29"/>
        <v>0.38472222222223385</v>
      </c>
      <c r="AD42" s="14">
        <f t="shared" si="29"/>
        <v>0.39166666666667888</v>
      </c>
      <c r="AE42" s="14">
        <f t="shared" si="29"/>
        <v>0.39861111111112385</v>
      </c>
      <c r="AF42" s="14">
        <f t="shared" si="29"/>
        <v>0.40555555555556888</v>
      </c>
      <c r="AG42" s="14">
        <f t="shared" si="29"/>
        <v>0.41250000000001386</v>
      </c>
      <c r="AH42" s="14">
        <f t="shared" si="29"/>
        <v>0.41944444444445889</v>
      </c>
      <c r="AI42" s="14">
        <f t="shared" si="29"/>
        <v>0.42638888888890386</v>
      </c>
      <c r="AJ42" s="14">
        <f t="shared" si="29"/>
        <v>0.43333333333334884</v>
      </c>
      <c r="AK42" s="14">
        <f t="shared" si="29"/>
        <v>0.44027777777779387</v>
      </c>
      <c r="AL42" s="14">
        <f t="shared" si="29"/>
        <v>0.44722222222223884</v>
      </c>
      <c r="AM42" s="14">
        <f t="shared" si="29"/>
        <v>0.45416666666668387</v>
      </c>
      <c r="AN42" s="14">
        <f t="shared" si="29"/>
        <v>0.46111111111112885</v>
      </c>
      <c r="AO42" s="14">
        <f t="shared" si="29"/>
        <v>0.46805555555557388</v>
      </c>
      <c r="AP42" s="14">
        <f t="shared" si="29"/>
        <v>0.47500000000001885</v>
      </c>
      <c r="AQ42" s="14">
        <f t="shared" si="29"/>
        <v>0.48194444444446388</v>
      </c>
      <c r="AR42" s="14">
        <f t="shared" si="29"/>
        <v>0.48888888888890886</v>
      </c>
      <c r="AS42" s="14">
        <f t="shared" si="29"/>
        <v>0.49583333333335389</v>
      </c>
      <c r="AT42" s="14">
        <f t="shared" si="29"/>
        <v>0.50277777777779886</v>
      </c>
      <c r="AU42" s="14">
        <f t="shared" si="29"/>
        <v>0.50972222222224384</v>
      </c>
      <c r="AV42" s="14">
        <f t="shared" si="29"/>
        <v>0.51666666666668881</v>
      </c>
      <c r="AW42" s="14">
        <f t="shared" si="29"/>
        <v>0.5236111111111339</v>
      </c>
      <c r="AX42" s="14">
        <f t="shared" si="29"/>
        <v>0.53055555555557887</v>
      </c>
      <c r="AY42" s="14">
        <f t="shared" si="29"/>
        <v>0.53750000000002385</v>
      </c>
      <c r="AZ42" s="14">
        <f t="shared" si="29"/>
        <v>0.54444444444446882</v>
      </c>
      <c r="BA42" s="14">
        <f t="shared" si="29"/>
        <v>0.55138888888891391</v>
      </c>
      <c r="BB42" s="14">
        <f t="shared" si="29"/>
        <v>0.55833333333335888</v>
      </c>
      <c r="BC42" s="14">
        <f t="shared" si="29"/>
        <v>0.56527777777780386</v>
      </c>
      <c r="BD42" s="14">
        <f t="shared" si="29"/>
        <v>0.57222222222224883</v>
      </c>
      <c r="BE42" s="14">
        <f t="shared" si="29"/>
        <v>0.57916666666669381</v>
      </c>
      <c r="BF42" s="14">
        <f t="shared" si="29"/>
        <v>0.58611111111113889</v>
      </c>
      <c r="BG42" s="14">
        <f t="shared" si="29"/>
        <v>0.59305555555558387</v>
      </c>
      <c r="BH42" s="14">
        <f t="shared" si="29"/>
        <v>0.60000000000002884</v>
      </c>
      <c r="BI42" s="14">
        <f t="shared" si="29"/>
        <v>0.60694444444447382</v>
      </c>
      <c r="BJ42" s="14">
        <f t="shared" si="29"/>
        <v>0.6138888888889189</v>
      </c>
      <c r="BK42" s="14">
        <f t="shared" si="29"/>
        <v>0.62083333333336388</v>
      </c>
      <c r="BL42" s="14">
        <f t="shared" si="29"/>
        <v>0.62777777777780885</v>
      </c>
      <c r="BM42" s="14">
        <f t="shared" si="29"/>
        <v>0.63472222222225383</v>
      </c>
      <c r="BN42" s="14">
        <f t="shared" si="29"/>
        <v>0.64166666666669891</v>
      </c>
      <c r="BO42" s="14">
        <f t="shared" si="29"/>
        <v>0.64861111111114389</v>
      </c>
      <c r="BP42" s="14">
        <f t="shared" si="29"/>
        <v>0.65555555555558886</v>
      </c>
      <c r="BQ42" s="14">
        <f t="shared" si="29"/>
        <v>0.66250000000003384</v>
      </c>
      <c r="BR42" s="14">
        <f t="shared" si="29"/>
        <v>0.66944444444447881</v>
      </c>
      <c r="BS42" s="14">
        <f t="shared" si="29"/>
        <v>0.6763888888889239</v>
      </c>
      <c r="BT42" s="14">
        <f t="shared" si="29"/>
        <v>0.68333333333336888</v>
      </c>
      <c r="BU42" s="14">
        <f t="shared" si="28"/>
        <v>0.69027777777781385</v>
      </c>
      <c r="BV42" s="14">
        <f t="shared" si="28"/>
        <v>0.69722222222225883</v>
      </c>
      <c r="BW42" s="14">
        <f t="shared" si="28"/>
        <v>0.70416666666670391</v>
      </c>
      <c r="BX42" s="14">
        <f t="shared" si="28"/>
        <v>0.71111111111114889</v>
      </c>
      <c r="BY42" s="14">
        <f t="shared" si="28"/>
        <v>0.71805555555559386</v>
      </c>
      <c r="BZ42" s="14">
        <f t="shared" si="28"/>
        <v>0.72500000000003884</v>
      </c>
      <c r="CA42" s="14">
        <f t="shared" si="28"/>
        <v>0.73194444444448381</v>
      </c>
      <c r="CB42" s="14">
        <f t="shared" si="28"/>
        <v>0.7388888888889289</v>
      </c>
      <c r="CC42" s="14">
        <f t="shared" si="28"/>
        <v>0.74583333333337387</v>
      </c>
      <c r="CD42" s="14">
        <f t="shared" si="28"/>
        <v>0.75277777777781885</v>
      </c>
      <c r="CE42" s="14">
        <f t="shared" si="28"/>
        <v>0.75972222222226382</v>
      </c>
      <c r="CF42" s="14">
        <f t="shared" si="28"/>
        <v>0.76666666666670891</v>
      </c>
      <c r="CG42" s="14">
        <f t="shared" si="28"/>
        <v>0.77361111111115388</v>
      </c>
      <c r="CH42" s="14">
        <f t="shared" si="28"/>
        <v>0.78055555555559886</v>
      </c>
      <c r="CI42" s="14">
        <f t="shared" si="28"/>
        <v>0.78750000000004383</v>
      </c>
      <c r="CJ42" s="14">
        <f t="shared" si="28"/>
        <v>0.79444444444448881</v>
      </c>
      <c r="CK42" s="14">
        <f t="shared" si="28"/>
        <v>0.80138888888893389</v>
      </c>
      <c r="CL42" s="14">
        <f t="shared" si="28"/>
        <v>0.80833333333337887</v>
      </c>
      <c r="CM42" s="14">
        <f t="shared" si="28"/>
        <v>0.81527777777782384</v>
      </c>
      <c r="CN42" s="14">
        <f t="shared" si="28"/>
        <v>0.82222222222226882</v>
      </c>
      <c r="CO42" s="14">
        <f t="shared" si="28"/>
        <v>0.8291666666667139</v>
      </c>
      <c r="CP42" s="14">
        <f t="shared" si="28"/>
        <v>0.83611111111115888</v>
      </c>
      <c r="CQ42" s="14">
        <f t="shared" si="28"/>
        <v>0.84305555555560385</v>
      </c>
      <c r="CR42" s="14">
        <f t="shared" si="28"/>
        <v>0.85000000000004883</v>
      </c>
      <c r="CS42" s="14">
        <f t="shared" si="28"/>
        <v>0.85694444444449391</v>
      </c>
      <c r="CT42" s="14">
        <f t="shared" si="28"/>
        <v>0.86388888888893889</v>
      </c>
      <c r="CU42" s="14">
        <f t="shared" si="28"/>
        <v>0.87083333333338386</v>
      </c>
      <c r="CV42" s="14">
        <f t="shared" si="28"/>
        <v>0.87777777777782884</v>
      </c>
      <c r="CW42" s="14">
        <f t="shared" si="28"/>
        <v>0.88472222222227381</v>
      </c>
      <c r="CX42" s="14">
        <f t="shared" si="28"/>
        <v>0.8916666666667189</v>
      </c>
      <c r="CY42" s="14">
        <f t="shared" si="28"/>
        <v>0.89861111111116387</v>
      </c>
      <c r="CZ42" s="14">
        <f t="shared" si="28"/>
        <v>0.90555555555560885</v>
      </c>
      <c r="DA42" s="14">
        <f t="shared" si="28"/>
        <v>0.91250000000005382</v>
      </c>
      <c r="DB42" s="14">
        <f t="shared" si="28"/>
        <v>0.91944444444449891</v>
      </c>
      <c r="DC42" s="14">
        <f t="shared" si="28"/>
        <v>0.92638888888894388</v>
      </c>
      <c r="DD42" s="14">
        <f t="shared" si="17"/>
        <v>0.93159722222222219</v>
      </c>
      <c r="DE42" s="14">
        <f t="shared" si="21"/>
        <v>0.93680555555555556</v>
      </c>
      <c r="DF42" s="14">
        <f t="shared" si="18"/>
        <v>0.9472222222221669</v>
      </c>
      <c r="DG42" s="14">
        <f t="shared" si="19"/>
        <v>0.95763888888877791</v>
      </c>
      <c r="DH42" s="14">
        <f t="shared" si="18"/>
        <v>0.96805555555538891</v>
      </c>
      <c r="DI42" s="14">
        <f t="shared" si="18"/>
        <v>0.97847222222199981</v>
      </c>
      <c r="DJ42" s="14">
        <f t="shared" si="18"/>
        <v>0.98888888888861082</v>
      </c>
      <c r="DK42" s="14">
        <f t="shared" si="18"/>
        <v>0.99930555555522182</v>
      </c>
      <c r="DL42" s="14">
        <f t="shared" si="18"/>
        <v>1.0097222222218289</v>
      </c>
      <c r="DM42" s="14">
        <f t="shared" si="18"/>
        <v>1.0201388888884491</v>
      </c>
      <c r="DN42" s="14">
        <f t="shared" si="18"/>
        <v>1.030555555555059</v>
      </c>
      <c r="DO42" s="14">
        <f t="shared" si="22"/>
        <v>1.0340277777777778</v>
      </c>
      <c r="DP42" s="14">
        <f t="shared" si="22"/>
        <v>1.0444444444444445</v>
      </c>
      <c r="DQ42" s="3">
        <f t="shared" si="22"/>
        <v>1.054861111111109</v>
      </c>
      <c r="DR42" s="11"/>
      <c r="DS42" s="11"/>
      <c r="DT42" s="11"/>
      <c r="DU42" s="11"/>
    </row>
    <row r="43" spans="1:125" x14ac:dyDescent="0.2">
      <c r="A43" s="2" t="s">
        <v>5</v>
      </c>
      <c r="B43" s="3">
        <v>8.1597222222222227E-3</v>
      </c>
      <c r="C43" s="16">
        <f t="shared" si="20"/>
        <v>0.20468749999999999</v>
      </c>
      <c r="D43" s="14">
        <f t="shared" si="20"/>
        <v>0.21163194444444441</v>
      </c>
      <c r="E43" s="14">
        <f t="shared" si="20"/>
        <v>0.21857638888888922</v>
      </c>
      <c r="F43" s="14">
        <f t="shared" si="20"/>
        <v>0.22552083333333323</v>
      </c>
      <c r="G43" s="14">
        <f t="shared" si="20"/>
        <v>0.23246527777777723</v>
      </c>
      <c r="H43" s="14">
        <f t="shared" si="20"/>
        <v>0.23940972222222223</v>
      </c>
      <c r="I43" s="14">
        <f t="shared" si="29"/>
        <v>0.24635416666666723</v>
      </c>
      <c r="J43" s="14">
        <f t="shared" si="29"/>
        <v>0.25329861111111224</v>
      </c>
      <c r="K43" s="14">
        <f t="shared" si="29"/>
        <v>0.26024305555555721</v>
      </c>
      <c r="L43" s="14">
        <f t="shared" si="29"/>
        <v>0.26718750000000224</v>
      </c>
      <c r="M43" s="14">
        <f t="shared" si="29"/>
        <v>0.27413194444444722</v>
      </c>
      <c r="N43" s="14">
        <f t="shared" si="29"/>
        <v>0.28107638888889225</v>
      </c>
      <c r="O43" s="14">
        <f t="shared" si="29"/>
        <v>0.28802083333333722</v>
      </c>
      <c r="P43" s="14">
        <f t="shared" si="29"/>
        <v>0.2949652777777822</v>
      </c>
      <c r="Q43" s="14">
        <f t="shared" si="29"/>
        <v>0.30190972222222723</v>
      </c>
      <c r="R43" s="14">
        <f t="shared" si="29"/>
        <v>0.3088541666666722</v>
      </c>
      <c r="S43" s="14">
        <f t="shared" si="29"/>
        <v>0.31579861111111723</v>
      </c>
      <c r="T43" s="14">
        <f t="shared" si="29"/>
        <v>0.32274305555556221</v>
      </c>
      <c r="U43" s="14">
        <f t="shared" si="29"/>
        <v>0.32968750000000724</v>
      </c>
      <c r="V43" s="14">
        <f t="shared" si="29"/>
        <v>0.33663194444445221</v>
      </c>
      <c r="W43" s="14">
        <f t="shared" si="29"/>
        <v>0.34357638888889724</v>
      </c>
      <c r="X43" s="14">
        <f t="shared" si="29"/>
        <v>0.35052083333334222</v>
      </c>
      <c r="Y43" s="14">
        <f t="shared" si="29"/>
        <v>0.35746527777778719</v>
      </c>
      <c r="Z43" s="14">
        <f t="shared" si="29"/>
        <v>0.36440972222223222</v>
      </c>
      <c r="AA43" s="14">
        <f t="shared" si="29"/>
        <v>0.3713541666666772</v>
      </c>
      <c r="AB43" s="14">
        <f t="shared" si="29"/>
        <v>0.37829861111112223</v>
      </c>
      <c r="AC43" s="14">
        <f t="shared" si="29"/>
        <v>0.3852430555555672</v>
      </c>
      <c r="AD43" s="14">
        <f t="shared" si="29"/>
        <v>0.39218750000001223</v>
      </c>
      <c r="AE43" s="14">
        <f t="shared" si="29"/>
        <v>0.39913194444445721</v>
      </c>
      <c r="AF43" s="14">
        <f t="shared" si="29"/>
        <v>0.40607638888890224</v>
      </c>
      <c r="AG43" s="14">
        <f t="shared" si="29"/>
        <v>0.41302083333334721</v>
      </c>
      <c r="AH43" s="14">
        <f t="shared" si="29"/>
        <v>0.41996527777779225</v>
      </c>
      <c r="AI43" s="14">
        <f t="shared" si="29"/>
        <v>0.42690972222223722</v>
      </c>
      <c r="AJ43" s="14">
        <f t="shared" si="29"/>
        <v>0.43385416666668219</v>
      </c>
      <c r="AK43" s="14">
        <f t="shared" si="29"/>
        <v>0.44079861111112723</v>
      </c>
      <c r="AL43" s="14">
        <f t="shared" si="29"/>
        <v>0.4477430555555722</v>
      </c>
      <c r="AM43" s="14">
        <f t="shared" si="29"/>
        <v>0.45468750000001723</v>
      </c>
      <c r="AN43" s="14">
        <f t="shared" si="29"/>
        <v>0.46163194444446221</v>
      </c>
      <c r="AO43" s="14">
        <f t="shared" si="29"/>
        <v>0.46857638888890724</v>
      </c>
      <c r="AP43" s="14">
        <f t="shared" si="29"/>
        <v>0.47552083333335221</v>
      </c>
      <c r="AQ43" s="14">
        <f t="shared" si="29"/>
        <v>0.48246527777779724</v>
      </c>
      <c r="AR43" s="14">
        <f t="shared" si="29"/>
        <v>0.48940972222224222</v>
      </c>
      <c r="AS43" s="14">
        <f t="shared" si="29"/>
        <v>0.49635416666668725</v>
      </c>
      <c r="AT43" s="14">
        <f t="shared" si="29"/>
        <v>0.50329861111113228</v>
      </c>
      <c r="AU43" s="14">
        <f t="shared" si="29"/>
        <v>0.51024305555557725</v>
      </c>
      <c r="AV43" s="14">
        <f t="shared" si="29"/>
        <v>0.51718750000002223</v>
      </c>
      <c r="AW43" s="14">
        <f t="shared" si="29"/>
        <v>0.52413194444446731</v>
      </c>
      <c r="AX43" s="14">
        <f t="shared" si="29"/>
        <v>0.53107638888891229</v>
      </c>
      <c r="AY43" s="14">
        <f t="shared" si="29"/>
        <v>0.53802083333335726</v>
      </c>
      <c r="AZ43" s="14">
        <f t="shared" si="29"/>
        <v>0.54496527777780224</v>
      </c>
      <c r="BA43" s="14">
        <f t="shared" si="29"/>
        <v>0.55190972222224732</v>
      </c>
      <c r="BB43" s="14">
        <f t="shared" si="29"/>
        <v>0.5588541666666923</v>
      </c>
      <c r="BC43" s="14">
        <f t="shared" si="29"/>
        <v>0.56579861111113727</v>
      </c>
      <c r="BD43" s="14">
        <f t="shared" si="29"/>
        <v>0.57274305555558225</v>
      </c>
      <c r="BE43" s="14">
        <f t="shared" si="29"/>
        <v>0.57968750000002722</v>
      </c>
      <c r="BF43" s="14">
        <f t="shared" si="29"/>
        <v>0.58663194444447231</v>
      </c>
      <c r="BG43" s="14">
        <f t="shared" si="29"/>
        <v>0.59357638888891728</v>
      </c>
      <c r="BH43" s="14">
        <f t="shared" si="29"/>
        <v>0.60052083333336226</v>
      </c>
      <c r="BI43" s="14">
        <f t="shared" si="29"/>
        <v>0.60746527777780723</v>
      </c>
      <c r="BJ43" s="14">
        <f t="shared" si="29"/>
        <v>0.61440972222225232</v>
      </c>
      <c r="BK43" s="14">
        <f t="shared" si="29"/>
        <v>0.62135416666669729</v>
      </c>
      <c r="BL43" s="14">
        <f t="shared" si="29"/>
        <v>0.62829861111114227</v>
      </c>
      <c r="BM43" s="14">
        <f t="shared" si="29"/>
        <v>0.63524305555558724</v>
      </c>
      <c r="BN43" s="14">
        <f t="shared" si="29"/>
        <v>0.64218750000003233</v>
      </c>
      <c r="BO43" s="14">
        <f t="shared" si="29"/>
        <v>0.6491319444444773</v>
      </c>
      <c r="BP43" s="14">
        <f t="shared" si="29"/>
        <v>0.65607638888892228</v>
      </c>
      <c r="BQ43" s="14">
        <f t="shared" si="29"/>
        <v>0.66302083333336725</v>
      </c>
      <c r="BR43" s="14">
        <f t="shared" si="29"/>
        <v>0.66996527777781223</v>
      </c>
      <c r="BS43" s="14">
        <f t="shared" si="29"/>
        <v>0.67690972222225732</v>
      </c>
      <c r="BT43" s="14">
        <f t="shared" si="29"/>
        <v>0.68385416666670229</v>
      </c>
      <c r="BU43" s="14">
        <f t="shared" si="28"/>
        <v>0.69079861111114726</v>
      </c>
      <c r="BV43" s="14">
        <f t="shared" si="28"/>
        <v>0.69774305555559224</v>
      </c>
      <c r="BW43" s="14">
        <f t="shared" si="28"/>
        <v>0.70468750000003733</v>
      </c>
      <c r="BX43" s="14">
        <f t="shared" si="28"/>
        <v>0.7116319444444823</v>
      </c>
      <c r="BY43" s="14">
        <f t="shared" si="28"/>
        <v>0.71857638888892728</v>
      </c>
      <c r="BZ43" s="14">
        <f t="shared" si="28"/>
        <v>0.72552083333337225</v>
      </c>
      <c r="CA43" s="14">
        <f t="shared" si="28"/>
        <v>0.73246527777781723</v>
      </c>
      <c r="CB43" s="14">
        <f t="shared" si="28"/>
        <v>0.73940972222226231</v>
      </c>
      <c r="CC43" s="14">
        <f t="shared" si="28"/>
        <v>0.74635416666670729</v>
      </c>
      <c r="CD43" s="14">
        <f t="shared" si="28"/>
        <v>0.75329861111115226</v>
      </c>
      <c r="CE43" s="14">
        <f t="shared" si="28"/>
        <v>0.76024305555559724</v>
      </c>
      <c r="CF43" s="14">
        <f t="shared" si="28"/>
        <v>0.76718750000004232</v>
      </c>
      <c r="CG43" s="14">
        <f t="shared" si="28"/>
        <v>0.7741319444444873</v>
      </c>
      <c r="CH43" s="14">
        <f t="shared" si="28"/>
        <v>0.78107638888893227</v>
      </c>
      <c r="CI43" s="14">
        <f t="shared" si="28"/>
        <v>0.78802083333337725</v>
      </c>
      <c r="CJ43" s="14">
        <f t="shared" si="28"/>
        <v>0.79496527777782222</v>
      </c>
      <c r="CK43" s="14">
        <f t="shared" si="28"/>
        <v>0.80190972222226731</v>
      </c>
      <c r="CL43" s="14">
        <f t="shared" si="28"/>
        <v>0.80885416666671228</v>
      </c>
      <c r="CM43" s="14">
        <f t="shared" si="28"/>
        <v>0.81579861111115726</v>
      </c>
      <c r="CN43" s="14">
        <f t="shared" si="28"/>
        <v>0.82274305555560223</v>
      </c>
      <c r="CO43" s="14">
        <f t="shared" si="28"/>
        <v>0.82968750000004732</v>
      </c>
      <c r="CP43" s="14">
        <f t="shared" si="28"/>
        <v>0.83663194444449229</v>
      </c>
      <c r="CQ43" s="14">
        <f t="shared" si="28"/>
        <v>0.84357638888893727</v>
      </c>
      <c r="CR43" s="14">
        <f t="shared" si="28"/>
        <v>0.85052083333338224</v>
      </c>
      <c r="CS43" s="14">
        <f t="shared" si="28"/>
        <v>0.85746527777782733</v>
      </c>
      <c r="CT43" s="14">
        <f t="shared" si="28"/>
        <v>0.8644097222222723</v>
      </c>
      <c r="CU43" s="14">
        <f t="shared" si="28"/>
        <v>0.87135416666671728</v>
      </c>
      <c r="CV43" s="14">
        <f t="shared" si="28"/>
        <v>0.87829861111116225</v>
      </c>
      <c r="CW43" s="14">
        <f t="shared" si="28"/>
        <v>0.88524305555560723</v>
      </c>
      <c r="CX43" s="14">
        <f t="shared" si="28"/>
        <v>0.89218750000005231</v>
      </c>
      <c r="CY43" s="14">
        <f t="shared" si="28"/>
        <v>0.89913194444449729</v>
      </c>
      <c r="CZ43" s="14">
        <f t="shared" si="28"/>
        <v>0.90607638888894226</v>
      </c>
      <c r="DA43" s="14">
        <f t="shared" si="28"/>
        <v>0.91302083333338724</v>
      </c>
      <c r="DB43" s="14">
        <f t="shared" si="28"/>
        <v>0.91996527777783232</v>
      </c>
      <c r="DC43" s="14">
        <f t="shared" si="28"/>
        <v>0.9269097222222773</v>
      </c>
      <c r="DD43" s="13">
        <f t="shared" si="28"/>
        <v>0.9321180555555556</v>
      </c>
      <c r="DE43" s="14">
        <f t="shared" si="21"/>
        <v>0.93732638888888897</v>
      </c>
      <c r="DF43" s="14">
        <f t="shared" si="18"/>
        <v>0.94774305555550031</v>
      </c>
      <c r="DG43" s="14">
        <f t="shared" si="19"/>
        <v>0.95815972222211132</v>
      </c>
      <c r="DH43" s="14">
        <f t="shared" si="18"/>
        <v>0.96857638888872233</v>
      </c>
      <c r="DI43" s="14">
        <f t="shared" si="18"/>
        <v>0.97899305555533322</v>
      </c>
      <c r="DJ43" s="14">
        <f t="shared" si="18"/>
        <v>0.98940972222194423</v>
      </c>
      <c r="DK43" s="14">
        <f t="shared" si="18"/>
        <v>0.99982638888855524</v>
      </c>
      <c r="DL43" s="14">
        <f t="shared" si="18"/>
        <v>1.0102430555551623</v>
      </c>
      <c r="DM43" s="14">
        <f t="shared" si="18"/>
        <v>1.0206597222217824</v>
      </c>
      <c r="DN43" s="14">
        <f t="shared" si="18"/>
        <v>1.0310763888883923</v>
      </c>
      <c r="DO43" s="13">
        <f t="shared" si="22"/>
        <v>1.0345486111111111</v>
      </c>
      <c r="DP43" s="13">
        <f t="shared" si="22"/>
        <v>1.0449652777777778</v>
      </c>
      <c r="DQ43" s="26">
        <f t="shared" si="22"/>
        <v>1.0553819444444423</v>
      </c>
      <c r="DR43" s="11"/>
      <c r="DS43" s="11"/>
      <c r="DT43" s="11"/>
      <c r="DU43" s="11"/>
    </row>
    <row r="44" spans="1:125" x14ac:dyDescent="0.2">
      <c r="A44" s="2" t="s">
        <v>4</v>
      </c>
      <c r="B44" s="3">
        <v>8.8541666666666664E-3</v>
      </c>
      <c r="C44" s="16">
        <f t="shared" si="20"/>
        <v>0.20538194444444444</v>
      </c>
      <c r="D44" s="14">
        <f t="shared" si="20"/>
        <v>0.21232638888888886</v>
      </c>
      <c r="E44" s="14">
        <f t="shared" si="20"/>
        <v>0.21927083333333366</v>
      </c>
      <c r="F44" s="14">
        <f t="shared" si="20"/>
        <v>0.22621527777777767</v>
      </c>
      <c r="G44" s="14">
        <f t="shared" si="20"/>
        <v>0.23315972222222167</v>
      </c>
      <c r="H44" s="14">
        <f t="shared" si="20"/>
        <v>0.24010416666666667</v>
      </c>
      <c r="I44" s="14">
        <f t="shared" si="29"/>
        <v>0.24704861111111168</v>
      </c>
      <c r="J44" s="14">
        <f t="shared" si="29"/>
        <v>0.25399305555555668</v>
      </c>
      <c r="K44" s="14">
        <f t="shared" si="29"/>
        <v>0.26093750000000165</v>
      </c>
      <c r="L44" s="14">
        <f t="shared" si="29"/>
        <v>0.26788194444444668</v>
      </c>
      <c r="M44" s="14">
        <f t="shared" si="29"/>
        <v>0.27482638888889166</v>
      </c>
      <c r="N44" s="14">
        <f t="shared" si="29"/>
        <v>0.28177083333333669</v>
      </c>
      <c r="O44" s="14">
        <f t="shared" si="29"/>
        <v>0.28871527777778166</v>
      </c>
      <c r="P44" s="14">
        <f t="shared" si="29"/>
        <v>0.29565972222222664</v>
      </c>
      <c r="Q44" s="14">
        <f t="shared" si="29"/>
        <v>0.30260416666667167</v>
      </c>
      <c r="R44" s="14">
        <f t="shared" si="29"/>
        <v>0.30954861111111664</v>
      </c>
      <c r="S44" s="14">
        <f t="shared" si="29"/>
        <v>0.31649305555556168</v>
      </c>
      <c r="T44" s="14">
        <f t="shared" si="29"/>
        <v>0.32343750000000665</v>
      </c>
      <c r="U44" s="14">
        <f t="shared" si="29"/>
        <v>0.33038194444445168</v>
      </c>
      <c r="V44" s="14">
        <f t="shared" si="29"/>
        <v>0.33732638888889666</v>
      </c>
      <c r="W44" s="14">
        <f t="shared" si="29"/>
        <v>0.34427083333334169</v>
      </c>
      <c r="X44" s="14">
        <f t="shared" si="29"/>
        <v>0.35121527777778666</v>
      </c>
      <c r="Y44" s="14">
        <f t="shared" si="29"/>
        <v>0.35815972222223164</v>
      </c>
      <c r="Z44" s="14">
        <f t="shared" si="29"/>
        <v>0.36510416666667667</v>
      </c>
      <c r="AA44" s="14">
        <f t="shared" si="29"/>
        <v>0.37204861111112164</v>
      </c>
      <c r="AB44" s="14">
        <f t="shared" si="29"/>
        <v>0.37899305555556667</v>
      </c>
      <c r="AC44" s="14">
        <f t="shared" si="29"/>
        <v>0.38593750000001165</v>
      </c>
      <c r="AD44" s="14">
        <f t="shared" si="29"/>
        <v>0.39288194444445668</v>
      </c>
      <c r="AE44" s="14">
        <f t="shared" si="29"/>
        <v>0.39982638888890165</v>
      </c>
      <c r="AF44" s="14">
        <f t="shared" si="29"/>
        <v>0.40677083333334668</v>
      </c>
      <c r="AG44" s="14">
        <f t="shared" si="29"/>
        <v>0.41371527777779166</v>
      </c>
      <c r="AH44" s="14">
        <f t="shared" si="29"/>
        <v>0.42065972222223669</v>
      </c>
      <c r="AI44" s="14">
        <f t="shared" si="29"/>
        <v>0.42760416666668166</v>
      </c>
      <c r="AJ44" s="14">
        <f t="shared" si="29"/>
        <v>0.43454861111112664</v>
      </c>
      <c r="AK44" s="14">
        <f t="shared" si="29"/>
        <v>0.44149305555557167</v>
      </c>
      <c r="AL44" s="14">
        <f t="shared" si="29"/>
        <v>0.44843750000001664</v>
      </c>
      <c r="AM44" s="14">
        <f t="shared" si="29"/>
        <v>0.45538194444446167</v>
      </c>
      <c r="AN44" s="14">
        <f t="shared" si="29"/>
        <v>0.46232638888890665</v>
      </c>
      <c r="AO44" s="14">
        <f t="shared" si="29"/>
        <v>0.46927083333335168</v>
      </c>
      <c r="AP44" s="14">
        <f t="shared" si="29"/>
        <v>0.47621527777779665</v>
      </c>
      <c r="AQ44" s="14">
        <f t="shared" si="29"/>
        <v>0.48315972222224168</v>
      </c>
      <c r="AR44" s="14">
        <f t="shared" si="29"/>
        <v>0.49010416666668666</v>
      </c>
      <c r="AS44" s="14">
        <f t="shared" si="29"/>
        <v>0.49704861111113169</v>
      </c>
      <c r="AT44" s="14">
        <f t="shared" si="29"/>
        <v>0.50399305555557672</v>
      </c>
      <c r="AU44" s="14">
        <f t="shared" si="29"/>
        <v>0.51093750000002169</v>
      </c>
      <c r="AV44" s="14">
        <f t="shared" si="29"/>
        <v>0.51788194444446667</v>
      </c>
      <c r="AW44" s="14">
        <f t="shared" si="29"/>
        <v>0.52482638888891175</v>
      </c>
      <c r="AX44" s="14">
        <f t="shared" si="29"/>
        <v>0.53177083333335673</v>
      </c>
      <c r="AY44" s="14">
        <f t="shared" si="29"/>
        <v>0.5387152777778017</v>
      </c>
      <c r="AZ44" s="14">
        <f t="shared" si="29"/>
        <v>0.54565972222224668</v>
      </c>
      <c r="BA44" s="14">
        <f t="shared" si="29"/>
        <v>0.55260416666669177</v>
      </c>
      <c r="BB44" s="14">
        <f t="shared" si="29"/>
        <v>0.55954861111113674</v>
      </c>
      <c r="BC44" s="14">
        <f t="shared" si="29"/>
        <v>0.56649305555558171</v>
      </c>
      <c r="BD44" s="14">
        <f t="shared" si="29"/>
        <v>0.57343750000002669</v>
      </c>
      <c r="BE44" s="14">
        <f t="shared" si="29"/>
        <v>0.58038194444447166</v>
      </c>
      <c r="BF44" s="14">
        <f t="shared" si="29"/>
        <v>0.58732638888891675</v>
      </c>
      <c r="BG44" s="14">
        <f t="shared" si="29"/>
        <v>0.59427083333336173</v>
      </c>
      <c r="BH44" s="14">
        <f t="shared" si="29"/>
        <v>0.6012152777778067</v>
      </c>
      <c r="BI44" s="14">
        <f t="shared" si="29"/>
        <v>0.60815972222225168</v>
      </c>
      <c r="BJ44" s="14">
        <f t="shared" si="29"/>
        <v>0.61510416666669676</v>
      </c>
      <c r="BK44" s="14">
        <f t="shared" si="29"/>
        <v>0.62204861111114174</v>
      </c>
      <c r="BL44" s="14">
        <f t="shared" si="29"/>
        <v>0.62899305555558671</v>
      </c>
      <c r="BM44" s="14">
        <f t="shared" si="29"/>
        <v>0.63593750000003169</v>
      </c>
      <c r="BN44" s="14">
        <f t="shared" si="29"/>
        <v>0.64288194444447677</v>
      </c>
      <c r="BO44" s="14">
        <f t="shared" si="29"/>
        <v>0.64982638888892175</v>
      </c>
      <c r="BP44" s="14">
        <f t="shared" si="29"/>
        <v>0.65677083333336672</v>
      </c>
      <c r="BQ44" s="14">
        <f t="shared" si="29"/>
        <v>0.6637152777778117</v>
      </c>
      <c r="BR44" s="14">
        <f t="shared" si="29"/>
        <v>0.67065972222225667</v>
      </c>
      <c r="BS44" s="14">
        <f t="shared" si="29"/>
        <v>0.67760416666670176</v>
      </c>
      <c r="BT44" s="14">
        <f t="shared" ref="BT44:DC47" si="30">BT$26+$B44</f>
        <v>0.68454861111114673</v>
      </c>
      <c r="BU44" s="14">
        <f t="shared" si="30"/>
        <v>0.69149305555559171</v>
      </c>
      <c r="BV44" s="14">
        <f t="shared" si="30"/>
        <v>0.69843750000003668</v>
      </c>
      <c r="BW44" s="14">
        <f t="shared" si="30"/>
        <v>0.70538194444448177</v>
      </c>
      <c r="BX44" s="14">
        <f t="shared" si="30"/>
        <v>0.71232638888892674</v>
      </c>
      <c r="BY44" s="14">
        <f t="shared" si="30"/>
        <v>0.71927083333337172</v>
      </c>
      <c r="BZ44" s="14">
        <f t="shared" si="30"/>
        <v>0.72621527777781669</v>
      </c>
      <c r="CA44" s="14">
        <f t="shared" si="30"/>
        <v>0.73315972222226167</v>
      </c>
      <c r="CB44" s="14">
        <f t="shared" si="30"/>
        <v>0.74010416666670675</v>
      </c>
      <c r="CC44" s="14">
        <f t="shared" si="30"/>
        <v>0.74704861111115173</v>
      </c>
      <c r="CD44" s="14">
        <f t="shared" si="30"/>
        <v>0.7539930555555967</v>
      </c>
      <c r="CE44" s="14">
        <f t="shared" si="30"/>
        <v>0.76093750000004168</v>
      </c>
      <c r="CF44" s="14">
        <f t="shared" si="30"/>
        <v>0.76788194444448676</v>
      </c>
      <c r="CG44" s="14">
        <f t="shared" si="30"/>
        <v>0.77482638888893174</v>
      </c>
      <c r="CH44" s="14">
        <f t="shared" si="30"/>
        <v>0.78177083333337671</v>
      </c>
      <c r="CI44" s="14">
        <f t="shared" si="30"/>
        <v>0.78871527777782169</v>
      </c>
      <c r="CJ44" s="14">
        <f t="shared" si="30"/>
        <v>0.79565972222226666</v>
      </c>
      <c r="CK44" s="14">
        <f t="shared" si="30"/>
        <v>0.80260416666671175</v>
      </c>
      <c r="CL44" s="14">
        <f t="shared" si="30"/>
        <v>0.80954861111115672</v>
      </c>
      <c r="CM44" s="14">
        <f t="shared" si="30"/>
        <v>0.8164930555556017</v>
      </c>
      <c r="CN44" s="14">
        <f t="shared" si="30"/>
        <v>0.82343750000004667</v>
      </c>
      <c r="CO44" s="14">
        <f t="shared" si="30"/>
        <v>0.83038194444449176</v>
      </c>
      <c r="CP44" s="14">
        <f t="shared" si="30"/>
        <v>0.83732638888893673</v>
      </c>
      <c r="CQ44" s="14">
        <f t="shared" si="30"/>
        <v>0.84427083333338171</v>
      </c>
      <c r="CR44" s="14">
        <f t="shared" si="30"/>
        <v>0.85121527777782668</v>
      </c>
      <c r="CS44" s="14">
        <f t="shared" si="30"/>
        <v>0.85815972222227177</v>
      </c>
      <c r="CT44" s="14">
        <f t="shared" si="30"/>
        <v>0.86510416666671675</v>
      </c>
      <c r="CU44" s="14">
        <f t="shared" si="30"/>
        <v>0.87204861111116172</v>
      </c>
      <c r="CV44" s="14">
        <f t="shared" si="30"/>
        <v>0.87899305555560669</v>
      </c>
      <c r="CW44" s="14">
        <f t="shared" si="30"/>
        <v>0.88593750000005167</v>
      </c>
      <c r="CX44" s="14">
        <f t="shared" si="30"/>
        <v>0.89288194444449676</v>
      </c>
      <c r="CY44" s="14">
        <f t="shared" si="30"/>
        <v>0.89982638888894173</v>
      </c>
      <c r="CZ44" s="14">
        <f t="shared" si="30"/>
        <v>0.90677083333338671</v>
      </c>
      <c r="DA44" s="14">
        <f t="shared" si="30"/>
        <v>0.91371527777783168</v>
      </c>
      <c r="DB44" s="14">
        <f t="shared" si="30"/>
        <v>0.92065972222227677</v>
      </c>
      <c r="DC44" s="14">
        <f t="shared" si="30"/>
        <v>0.92760416666672174</v>
      </c>
      <c r="DD44" s="12"/>
      <c r="DE44" s="14">
        <f t="shared" si="21"/>
        <v>0.93802083333333341</v>
      </c>
      <c r="DF44" s="14">
        <f t="shared" si="18"/>
        <v>0.94843749999994476</v>
      </c>
      <c r="DG44" s="14">
        <f t="shared" si="19"/>
        <v>0.95885416666655576</v>
      </c>
      <c r="DH44" s="14">
        <f t="shared" ref="DH44:DN48" si="31">DH$26+$B44</f>
        <v>0.96927083333316677</v>
      </c>
      <c r="DI44" s="14">
        <f t="shared" si="31"/>
        <v>0.97968749999977767</v>
      </c>
      <c r="DJ44" s="14">
        <f t="shared" si="31"/>
        <v>0.99010416666638867</v>
      </c>
      <c r="DK44" s="14">
        <f t="shared" si="31"/>
        <v>1.0005208333329996</v>
      </c>
      <c r="DL44" s="14">
        <f t="shared" si="31"/>
        <v>1.0109374999996066</v>
      </c>
      <c r="DM44" s="14">
        <f t="shared" si="31"/>
        <v>1.0213541666662267</v>
      </c>
      <c r="DN44" s="14">
        <f t="shared" si="31"/>
        <v>1.0317708333328366</v>
      </c>
      <c r="DO44" s="14"/>
      <c r="DP44" s="14"/>
      <c r="DQ44" s="3"/>
      <c r="DR44" s="11"/>
      <c r="DS44" s="11"/>
      <c r="DT44" s="11"/>
      <c r="DU44" s="11"/>
    </row>
    <row r="45" spans="1:125" x14ac:dyDescent="0.2">
      <c r="A45" s="2" t="s">
        <v>3</v>
      </c>
      <c r="B45" s="3">
        <v>9.3749999999999997E-3</v>
      </c>
      <c r="C45" s="16">
        <f t="shared" si="20"/>
        <v>0.20590277777777777</v>
      </c>
      <c r="D45" s="14">
        <f t="shared" si="20"/>
        <v>0.21284722222222219</v>
      </c>
      <c r="E45" s="14">
        <f t="shared" si="20"/>
        <v>0.219791666666667</v>
      </c>
      <c r="F45" s="14">
        <f t="shared" si="20"/>
        <v>0.226736111111111</v>
      </c>
      <c r="G45" s="14">
        <f t="shared" si="20"/>
        <v>0.233680555555555</v>
      </c>
      <c r="H45" s="14">
        <f t="shared" si="20"/>
        <v>0.24062500000000001</v>
      </c>
      <c r="I45" s="14">
        <f t="shared" ref="I45:BT48" si="32">I$26+$B45</f>
        <v>0.24756944444444501</v>
      </c>
      <c r="J45" s="14">
        <f t="shared" si="32"/>
        <v>0.25451388888888998</v>
      </c>
      <c r="K45" s="14">
        <f t="shared" si="32"/>
        <v>0.26145833333333501</v>
      </c>
      <c r="L45" s="14">
        <f t="shared" si="32"/>
        <v>0.26840277777778004</v>
      </c>
      <c r="M45" s="14">
        <f t="shared" si="32"/>
        <v>0.27534722222222502</v>
      </c>
      <c r="N45" s="14">
        <f t="shared" si="32"/>
        <v>0.28229166666667005</v>
      </c>
      <c r="O45" s="14">
        <f t="shared" si="32"/>
        <v>0.28923611111111502</v>
      </c>
      <c r="P45" s="14">
        <f t="shared" si="32"/>
        <v>0.29618055555556</v>
      </c>
      <c r="Q45" s="14">
        <f t="shared" si="32"/>
        <v>0.30312500000000503</v>
      </c>
      <c r="R45" s="14">
        <f t="shared" si="32"/>
        <v>0.31006944444445</v>
      </c>
      <c r="S45" s="14">
        <f t="shared" si="32"/>
        <v>0.31701388888889503</v>
      </c>
      <c r="T45" s="14">
        <f t="shared" si="32"/>
        <v>0.32395833333334001</v>
      </c>
      <c r="U45" s="14">
        <f t="shared" si="32"/>
        <v>0.33090277777778504</v>
      </c>
      <c r="V45" s="14">
        <f t="shared" si="32"/>
        <v>0.33784722222223001</v>
      </c>
      <c r="W45" s="14">
        <f t="shared" si="32"/>
        <v>0.34479166666667505</v>
      </c>
      <c r="X45" s="14">
        <f t="shared" si="32"/>
        <v>0.35173611111112002</v>
      </c>
      <c r="Y45" s="14">
        <f t="shared" si="32"/>
        <v>0.35868055555556499</v>
      </c>
      <c r="Z45" s="14">
        <f t="shared" si="32"/>
        <v>0.36562500000001003</v>
      </c>
      <c r="AA45" s="14">
        <f t="shared" si="32"/>
        <v>0.372569444444455</v>
      </c>
      <c r="AB45" s="14">
        <f t="shared" si="32"/>
        <v>0.37951388888890003</v>
      </c>
      <c r="AC45" s="14">
        <f t="shared" si="32"/>
        <v>0.38645833333334501</v>
      </c>
      <c r="AD45" s="14">
        <f t="shared" si="32"/>
        <v>0.39340277777779004</v>
      </c>
      <c r="AE45" s="14">
        <f t="shared" si="32"/>
        <v>0.40034722222223501</v>
      </c>
      <c r="AF45" s="14">
        <f t="shared" si="32"/>
        <v>0.40729166666668004</v>
      </c>
      <c r="AG45" s="14">
        <f t="shared" si="32"/>
        <v>0.41423611111112502</v>
      </c>
      <c r="AH45" s="14">
        <f t="shared" si="32"/>
        <v>0.42118055555557005</v>
      </c>
      <c r="AI45" s="14">
        <f t="shared" si="32"/>
        <v>0.42812500000001502</v>
      </c>
      <c r="AJ45" s="14">
        <f t="shared" si="32"/>
        <v>0.43506944444446</v>
      </c>
      <c r="AK45" s="14">
        <f t="shared" si="32"/>
        <v>0.44201388888890503</v>
      </c>
      <c r="AL45" s="14">
        <f t="shared" si="32"/>
        <v>0.44895833333335</v>
      </c>
      <c r="AM45" s="14">
        <f t="shared" si="32"/>
        <v>0.45590277777779503</v>
      </c>
      <c r="AN45" s="14">
        <f t="shared" si="32"/>
        <v>0.46284722222224001</v>
      </c>
      <c r="AO45" s="14">
        <f t="shared" si="32"/>
        <v>0.46979166666668504</v>
      </c>
      <c r="AP45" s="14">
        <f t="shared" si="32"/>
        <v>0.47673611111113001</v>
      </c>
      <c r="AQ45" s="14">
        <f t="shared" si="32"/>
        <v>0.48368055555557504</v>
      </c>
      <c r="AR45" s="14">
        <f t="shared" si="32"/>
        <v>0.49062500000002002</v>
      </c>
      <c r="AS45" s="14">
        <f t="shared" si="32"/>
        <v>0.49756944444446505</v>
      </c>
      <c r="AT45" s="14">
        <f t="shared" si="32"/>
        <v>0.50451388888891002</v>
      </c>
      <c r="AU45" s="14">
        <f t="shared" si="32"/>
        <v>0.511458333333355</v>
      </c>
      <c r="AV45" s="14">
        <f t="shared" si="32"/>
        <v>0.51840277777779997</v>
      </c>
      <c r="AW45" s="14">
        <f t="shared" si="32"/>
        <v>0.52534722222224506</v>
      </c>
      <c r="AX45" s="14">
        <f t="shared" si="32"/>
        <v>0.53229166666669003</v>
      </c>
      <c r="AY45" s="14">
        <f t="shared" si="32"/>
        <v>0.53923611111113501</v>
      </c>
      <c r="AZ45" s="14">
        <f t="shared" si="32"/>
        <v>0.54618055555557998</v>
      </c>
      <c r="BA45" s="14">
        <f t="shared" si="32"/>
        <v>0.55312500000002507</v>
      </c>
      <c r="BB45" s="14">
        <f t="shared" si="32"/>
        <v>0.56006944444447004</v>
      </c>
      <c r="BC45" s="14">
        <f t="shared" si="32"/>
        <v>0.56701388888891502</v>
      </c>
      <c r="BD45" s="14">
        <f t="shared" si="32"/>
        <v>0.57395833333335999</v>
      </c>
      <c r="BE45" s="14">
        <f t="shared" si="32"/>
        <v>0.58090277777780497</v>
      </c>
      <c r="BF45" s="14">
        <f t="shared" si="32"/>
        <v>0.58784722222225005</v>
      </c>
      <c r="BG45" s="14">
        <f t="shared" si="32"/>
        <v>0.59479166666669503</v>
      </c>
      <c r="BH45" s="14">
        <f t="shared" si="32"/>
        <v>0.60173611111114</v>
      </c>
      <c r="BI45" s="14">
        <f t="shared" si="32"/>
        <v>0.60868055555558498</v>
      </c>
      <c r="BJ45" s="14">
        <f t="shared" si="32"/>
        <v>0.61562500000003006</v>
      </c>
      <c r="BK45" s="14">
        <f t="shared" si="32"/>
        <v>0.62256944444447504</v>
      </c>
      <c r="BL45" s="14">
        <f t="shared" si="32"/>
        <v>0.62951388888892001</v>
      </c>
      <c r="BM45" s="14">
        <f t="shared" si="32"/>
        <v>0.63645833333336499</v>
      </c>
      <c r="BN45" s="14">
        <f t="shared" si="32"/>
        <v>0.64340277777781008</v>
      </c>
      <c r="BO45" s="14">
        <f t="shared" si="32"/>
        <v>0.65034722222225505</v>
      </c>
      <c r="BP45" s="14">
        <f t="shared" si="32"/>
        <v>0.65729166666670003</v>
      </c>
      <c r="BQ45" s="14">
        <f t="shared" si="32"/>
        <v>0.664236111111145</v>
      </c>
      <c r="BR45" s="14">
        <f t="shared" si="32"/>
        <v>0.67118055555558997</v>
      </c>
      <c r="BS45" s="14">
        <f t="shared" si="32"/>
        <v>0.67812500000003506</v>
      </c>
      <c r="BT45" s="14">
        <f t="shared" si="32"/>
        <v>0.68506944444448004</v>
      </c>
      <c r="BU45" s="14">
        <f t="shared" si="30"/>
        <v>0.69201388888892501</v>
      </c>
      <c r="BV45" s="14">
        <f t="shared" si="30"/>
        <v>0.69895833333336999</v>
      </c>
      <c r="BW45" s="14">
        <f t="shared" si="30"/>
        <v>0.70590277777781507</v>
      </c>
      <c r="BX45" s="14">
        <f t="shared" si="30"/>
        <v>0.71284722222226005</v>
      </c>
      <c r="BY45" s="14">
        <f t="shared" si="30"/>
        <v>0.71979166666670502</v>
      </c>
      <c r="BZ45" s="14">
        <f t="shared" si="30"/>
        <v>0.72673611111115</v>
      </c>
      <c r="CA45" s="14">
        <f t="shared" si="30"/>
        <v>0.73368055555559497</v>
      </c>
      <c r="CB45" s="14">
        <f t="shared" si="30"/>
        <v>0.74062500000004006</v>
      </c>
      <c r="CC45" s="14">
        <f t="shared" si="30"/>
        <v>0.74756944444448503</v>
      </c>
      <c r="CD45" s="14">
        <f t="shared" si="30"/>
        <v>0.75451388888893001</v>
      </c>
      <c r="CE45" s="14">
        <f t="shared" si="30"/>
        <v>0.76145833333337498</v>
      </c>
      <c r="CF45" s="14">
        <f t="shared" si="30"/>
        <v>0.76840277777782007</v>
      </c>
      <c r="CG45" s="14">
        <f t="shared" si="30"/>
        <v>0.77534722222226504</v>
      </c>
      <c r="CH45" s="14">
        <f t="shared" si="30"/>
        <v>0.78229166666671002</v>
      </c>
      <c r="CI45" s="14">
        <f t="shared" si="30"/>
        <v>0.78923611111115499</v>
      </c>
      <c r="CJ45" s="14">
        <f t="shared" si="30"/>
        <v>0.79618055555559997</v>
      </c>
      <c r="CK45" s="14">
        <f t="shared" si="30"/>
        <v>0.80312500000004505</v>
      </c>
      <c r="CL45" s="14">
        <f t="shared" si="30"/>
        <v>0.81006944444449003</v>
      </c>
      <c r="CM45" s="14">
        <f t="shared" si="30"/>
        <v>0.817013888888935</v>
      </c>
      <c r="CN45" s="14">
        <f t="shared" si="30"/>
        <v>0.82395833333337998</v>
      </c>
      <c r="CO45" s="14">
        <f t="shared" si="30"/>
        <v>0.83090277777782506</v>
      </c>
      <c r="CP45" s="14">
        <f t="shared" si="30"/>
        <v>0.83784722222227004</v>
      </c>
      <c r="CQ45" s="14">
        <f t="shared" si="30"/>
        <v>0.84479166666671501</v>
      </c>
      <c r="CR45" s="14">
        <f t="shared" si="30"/>
        <v>0.85173611111115999</v>
      </c>
      <c r="CS45" s="14">
        <f t="shared" si="30"/>
        <v>0.85868055555560507</v>
      </c>
      <c r="CT45" s="14">
        <f t="shared" si="30"/>
        <v>0.86562500000005005</v>
      </c>
      <c r="CU45" s="14">
        <f t="shared" si="30"/>
        <v>0.87256944444449502</v>
      </c>
      <c r="CV45" s="14">
        <f t="shared" si="30"/>
        <v>0.87951388888894</v>
      </c>
      <c r="CW45" s="14">
        <f t="shared" si="30"/>
        <v>0.88645833333338497</v>
      </c>
      <c r="CX45" s="14">
        <f t="shared" si="30"/>
        <v>0.89340277777783006</v>
      </c>
      <c r="CY45" s="14">
        <f t="shared" si="30"/>
        <v>0.90034722222227503</v>
      </c>
      <c r="CZ45" s="14">
        <f t="shared" si="30"/>
        <v>0.90729166666672001</v>
      </c>
      <c r="DA45" s="14">
        <f t="shared" si="30"/>
        <v>0.91423611111116498</v>
      </c>
      <c r="DB45" s="14">
        <f t="shared" si="30"/>
        <v>0.92118055555561007</v>
      </c>
      <c r="DC45" s="14">
        <f t="shared" si="30"/>
        <v>0.92812500000005504</v>
      </c>
      <c r="DD45" s="12"/>
      <c r="DE45" s="14">
        <f t="shared" si="21"/>
        <v>0.93854166666666672</v>
      </c>
      <c r="DF45" s="14">
        <f t="shared" si="18"/>
        <v>0.94895833333327806</v>
      </c>
      <c r="DG45" s="14">
        <f t="shared" si="19"/>
        <v>0.95937499999988907</v>
      </c>
      <c r="DH45" s="14">
        <f t="shared" si="31"/>
        <v>0.96979166666650007</v>
      </c>
      <c r="DI45" s="14">
        <f t="shared" si="31"/>
        <v>0.98020833333311097</v>
      </c>
      <c r="DJ45" s="14">
        <f t="shared" si="31"/>
        <v>0.99062499999972198</v>
      </c>
      <c r="DK45" s="14">
        <f t="shared" si="31"/>
        <v>1.0010416666663329</v>
      </c>
      <c r="DL45" s="14">
        <f t="shared" si="31"/>
        <v>1.0114583333329399</v>
      </c>
      <c r="DM45" s="14">
        <f t="shared" si="31"/>
        <v>1.02187499999956</v>
      </c>
      <c r="DN45" s="14">
        <f t="shared" si="31"/>
        <v>1.0322916666661699</v>
      </c>
      <c r="DO45" s="14"/>
      <c r="DP45" s="14"/>
      <c r="DQ45" s="3"/>
      <c r="DR45" s="11"/>
      <c r="DS45" s="11"/>
      <c r="DT45" s="11"/>
      <c r="DU45" s="11"/>
    </row>
    <row r="46" spans="1:125" x14ac:dyDescent="0.2">
      <c r="A46" s="2" t="s">
        <v>2</v>
      </c>
      <c r="B46" s="3">
        <v>1.0069444444444445E-2</v>
      </c>
      <c r="C46" s="16">
        <f t="shared" si="20"/>
        <v>0.20659722222222221</v>
      </c>
      <c r="D46" s="14">
        <f t="shared" si="20"/>
        <v>0.21354166666666663</v>
      </c>
      <c r="E46" s="14">
        <f t="shared" si="20"/>
        <v>0.22048611111111144</v>
      </c>
      <c r="F46" s="14">
        <f t="shared" si="20"/>
        <v>0.22743055555555544</v>
      </c>
      <c r="G46" s="14">
        <f t="shared" si="20"/>
        <v>0.23437499999999944</v>
      </c>
      <c r="H46" s="14">
        <f t="shared" si="20"/>
        <v>0.24131944444444445</v>
      </c>
      <c r="I46" s="14">
        <f t="shared" si="32"/>
        <v>0.24826388888888945</v>
      </c>
      <c r="J46" s="14">
        <f t="shared" si="32"/>
        <v>0.25520833333333443</v>
      </c>
      <c r="K46" s="14">
        <f t="shared" si="32"/>
        <v>0.26215277777777946</v>
      </c>
      <c r="L46" s="14">
        <f t="shared" si="32"/>
        <v>0.26909722222222449</v>
      </c>
      <c r="M46" s="14">
        <f t="shared" si="32"/>
        <v>0.27604166666666946</v>
      </c>
      <c r="N46" s="14">
        <f t="shared" si="32"/>
        <v>0.28298611111111449</v>
      </c>
      <c r="O46" s="14">
        <f t="shared" si="32"/>
        <v>0.28993055555555947</v>
      </c>
      <c r="P46" s="14">
        <f t="shared" si="32"/>
        <v>0.29687500000000444</v>
      </c>
      <c r="Q46" s="14">
        <f t="shared" si="32"/>
        <v>0.30381944444444947</v>
      </c>
      <c r="R46" s="14">
        <f t="shared" si="32"/>
        <v>0.31076388888889445</v>
      </c>
      <c r="S46" s="14">
        <f t="shared" si="32"/>
        <v>0.31770833333333948</v>
      </c>
      <c r="T46" s="14">
        <f t="shared" si="32"/>
        <v>0.32465277777778445</v>
      </c>
      <c r="U46" s="14">
        <f t="shared" si="32"/>
        <v>0.33159722222222948</v>
      </c>
      <c r="V46" s="14">
        <f t="shared" si="32"/>
        <v>0.33854166666667446</v>
      </c>
      <c r="W46" s="14">
        <f t="shared" si="32"/>
        <v>0.34548611111111949</v>
      </c>
      <c r="X46" s="14">
        <f t="shared" si="32"/>
        <v>0.35243055555556446</v>
      </c>
      <c r="Y46" s="14">
        <f t="shared" si="32"/>
        <v>0.35937500000000944</v>
      </c>
      <c r="Z46" s="14">
        <f t="shared" si="32"/>
        <v>0.36631944444445447</v>
      </c>
      <c r="AA46" s="14">
        <f t="shared" si="32"/>
        <v>0.37326388888889944</v>
      </c>
      <c r="AB46" s="14">
        <f t="shared" si="32"/>
        <v>0.38020833333334447</v>
      </c>
      <c r="AC46" s="14">
        <f t="shared" si="32"/>
        <v>0.38715277777778945</v>
      </c>
      <c r="AD46" s="14">
        <f t="shared" si="32"/>
        <v>0.39409722222223448</v>
      </c>
      <c r="AE46" s="14">
        <f t="shared" si="32"/>
        <v>0.40104166666667945</v>
      </c>
      <c r="AF46" s="14">
        <f t="shared" si="32"/>
        <v>0.40798611111112448</v>
      </c>
      <c r="AG46" s="14">
        <f t="shared" si="32"/>
        <v>0.41493055555556946</v>
      </c>
      <c r="AH46" s="14">
        <f t="shared" si="32"/>
        <v>0.42187500000001449</v>
      </c>
      <c r="AI46" s="14">
        <f t="shared" si="32"/>
        <v>0.42881944444445946</v>
      </c>
      <c r="AJ46" s="14">
        <f t="shared" si="32"/>
        <v>0.43576388888890444</v>
      </c>
      <c r="AK46" s="14">
        <f t="shared" si="32"/>
        <v>0.44270833333334947</v>
      </c>
      <c r="AL46" s="14">
        <f t="shared" si="32"/>
        <v>0.44965277777779444</v>
      </c>
      <c r="AM46" s="14">
        <f t="shared" si="32"/>
        <v>0.45659722222223947</v>
      </c>
      <c r="AN46" s="14">
        <f t="shared" si="32"/>
        <v>0.46354166666668445</v>
      </c>
      <c r="AO46" s="14">
        <f t="shared" si="32"/>
        <v>0.47048611111112948</v>
      </c>
      <c r="AP46" s="14">
        <f t="shared" si="32"/>
        <v>0.47743055555557445</v>
      </c>
      <c r="AQ46" s="14">
        <f t="shared" si="32"/>
        <v>0.48437500000001948</v>
      </c>
      <c r="AR46" s="14">
        <f t="shared" si="32"/>
        <v>0.49131944444446446</v>
      </c>
      <c r="AS46" s="14">
        <f t="shared" si="32"/>
        <v>0.49826388888890949</v>
      </c>
      <c r="AT46" s="14">
        <f t="shared" si="32"/>
        <v>0.50520833333335446</v>
      </c>
      <c r="AU46" s="14">
        <f t="shared" si="32"/>
        <v>0.51215277777779944</v>
      </c>
      <c r="AV46" s="14">
        <f t="shared" si="32"/>
        <v>0.51909722222224441</v>
      </c>
      <c r="AW46" s="14">
        <f t="shared" si="32"/>
        <v>0.5260416666666895</v>
      </c>
      <c r="AX46" s="14">
        <f t="shared" si="32"/>
        <v>0.53298611111113448</v>
      </c>
      <c r="AY46" s="14">
        <f t="shared" si="32"/>
        <v>0.53993055555557945</v>
      </c>
      <c r="AZ46" s="14">
        <f t="shared" si="32"/>
        <v>0.54687500000002442</v>
      </c>
      <c r="BA46" s="14">
        <f t="shared" si="32"/>
        <v>0.55381944444446951</v>
      </c>
      <c r="BB46" s="14">
        <f t="shared" si="32"/>
        <v>0.56076388888891449</v>
      </c>
      <c r="BC46" s="14">
        <f t="shared" si="32"/>
        <v>0.56770833333335946</v>
      </c>
      <c r="BD46" s="14">
        <f t="shared" si="32"/>
        <v>0.57465277777780444</v>
      </c>
      <c r="BE46" s="14">
        <f t="shared" si="32"/>
        <v>0.58159722222224941</v>
      </c>
      <c r="BF46" s="14">
        <f t="shared" si="32"/>
        <v>0.5885416666666945</v>
      </c>
      <c r="BG46" s="14">
        <f t="shared" si="32"/>
        <v>0.59548611111113947</v>
      </c>
      <c r="BH46" s="14">
        <f t="shared" si="32"/>
        <v>0.60243055555558445</v>
      </c>
      <c r="BI46" s="14">
        <f t="shared" si="32"/>
        <v>0.60937500000002942</v>
      </c>
      <c r="BJ46" s="14">
        <f t="shared" si="32"/>
        <v>0.61631944444447451</v>
      </c>
      <c r="BK46" s="14">
        <f t="shared" si="32"/>
        <v>0.62326388888891948</v>
      </c>
      <c r="BL46" s="14">
        <f t="shared" si="32"/>
        <v>0.63020833333336446</v>
      </c>
      <c r="BM46" s="14">
        <f t="shared" si="32"/>
        <v>0.63715277777780943</v>
      </c>
      <c r="BN46" s="14">
        <f t="shared" si="32"/>
        <v>0.64409722222225452</v>
      </c>
      <c r="BO46" s="14">
        <f t="shared" si="32"/>
        <v>0.65104166666669949</v>
      </c>
      <c r="BP46" s="14">
        <f t="shared" si="32"/>
        <v>0.65798611111114447</v>
      </c>
      <c r="BQ46" s="14">
        <f t="shared" si="32"/>
        <v>0.66493055555558944</v>
      </c>
      <c r="BR46" s="14">
        <f t="shared" si="32"/>
        <v>0.67187500000003442</v>
      </c>
      <c r="BS46" s="14">
        <f t="shared" si="32"/>
        <v>0.6788194444444795</v>
      </c>
      <c r="BT46" s="14">
        <f t="shared" si="32"/>
        <v>0.68576388888892448</v>
      </c>
      <c r="BU46" s="14">
        <f t="shared" si="30"/>
        <v>0.69270833333336945</v>
      </c>
      <c r="BV46" s="14">
        <f t="shared" si="30"/>
        <v>0.69965277777781443</v>
      </c>
      <c r="BW46" s="14">
        <f t="shared" si="30"/>
        <v>0.70659722222225951</v>
      </c>
      <c r="BX46" s="14">
        <f t="shared" si="30"/>
        <v>0.71354166666670449</v>
      </c>
      <c r="BY46" s="14">
        <f t="shared" si="30"/>
        <v>0.72048611111114946</v>
      </c>
      <c r="BZ46" s="14">
        <f t="shared" si="30"/>
        <v>0.72743055555559444</v>
      </c>
      <c r="CA46" s="14">
        <f t="shared" si="30"/>
        <v>0.73437500000003941</v>
      </c>
      <c r="CB46" s="14">
        <f t="shared" si="30"/>
        <v>0.7413194444444845</v>
      </c>
      <c r="CC46" s="14">
        <f t="shared" si="30"/>
        <v>0.74826388888892947</v>
      </c>
      <c r="CD46" s="14">
        <f t="shared" si="30"/>
        <v>0.75520833333337445</v>
      </c>
      <c r="CE46" s="14">
        <f t="shared" si="30"/>
        <v>0.76215277777781942</v>
      </c>
      <c r="CF46" s="14">
        <f t="shared" si="30"/>
        <v>0.76909722222226451</v>
      </c>
      <c r="CG46" s="14">
        <f t="shared" si="30"/>
        <v>0.77604166666670948</v>
      </c>
      <c r="CH46" s="14">
        <f t="shared" si="30"/>
        <v>0.78298611111115446</v>
      </c>
      <c r="CI46" s="14">
        <f t="shared" si="30"/>
        <v>0.78993055555559943</v>
      </c>
      <c r="CJ46" s="14">
        <f t="shared" si="30"/>
        <v>0.79687500000004441</v>
      </c>
      <c r="CK46" s="14">
        <f t="shared" si="30"/>
        <v>0.80381944444448949</v>
      </c>
      <c r="CL46" s="14">
        <f t="shared" si="30"/>
        <v>0.81076388888893447</v>
      </c>
      <c r="CM46" s="14">
        <f t="shared" si="30"/>
        <v>0.81770833333337944</v>
      </c>
      <c r="CN46" s="14">
        <f t="shared" si="30"/>
        <v>0.82465277777782442</v>
      </c>
      <c r="CO46" s="14">
        <f t="shared" si="30"/>
        <v>0.83159722222226951</v>
      </c>
      <c r="CP46" s="14">
        <f t="shared" si="30"/>
        <v>0.83854166666671448</v>
      </c>
      <c r="CQ46" s="14">
        <f t="shared" si="30"/>
        <v>0.84548611111115946</v>
      </c>
      <c r="CR46" s="14">
        <f t="shared" si="30"/>
        <v>0.85243055555560443</v>
      </c>
      <c r="CS46" s="14">
        <f t="shared" si="30"/>
        <v>0.85937500000004952</v>
      </c>
      <c r="CT46" s="14">
        <f t="shared" si="30"/>
        <v>0.86631944444449449</v>
      </c>
      <c r="CU46" s="14">
        <f t="shared" si="30"/>
        <v>0.87326388888893947</v>
      </c>
      <c r="CV46" s="14">
        <f t="shared" si="30"/>
        <v>0.88020833333338444</v>
      </c>
      <c r="CW46" s="14">
        <f t="shared" si="30"/>
        <v>0.88715277777782942</v>
      </c>
      <c r="CX46" s="14">
        <f t="shared" si="30"/>
        <v>0.8940972222222745</v>
      </c>
      <c r="CY46" s="14">
        <f t="shared" si="30"/>
        <v>0.90104166666671948</v>
      </c>
      <c r="CZ46" s="14">
        <f t="shared" si="30"/>
        <v>0.90798611111116445</v>
      </c>
      <c r="DA46" s="14">
        <f t="shared" si="30"/>
        <v>0.91493055555560943</v>
      </c>
      <c r="DB46" s="14">
        <f t="shared" si="30"/>
        <v>0.92187500000005451</v>
      </c>
      <c r="DC46" s="14">
        <f t="shared" si="30"/>
        <v>0.92881944444449949</v>
      </c>
      <c r="DD46" s="12"/>
      <c r="DE46" s="14">
        <f t="shared" si="21"/>
        <v>0.93923611111111116</v>
      </c>
      <c r="DF46" s="14">
        <f t="shared" si="18"/>
        <v>0.9496527777777225</v>
      </c>
      <c r="DG46" s="14">
        <f t="shared" si="19"/>
        <v>0.96006944444433351</v>
      </c>
      <c r="DH46" s="14">
        <f t="shared" si="31"/>
        <v>0.97048611111094452</v>
      </c>
      <c r="DI46" s="14">
        <f t="shared" si="31"/>
        <v>0.98090277777755541</v>
      </c>
      <c r="DJ46" s="14">
        <f t="shared" si="31"/>
        <v>0.99131944444416642</v>
      </c>
      <c r="DK46" s="14">
        <f t="shared" si="31"/>
        <v>1.0017361111107774</v>
      </c>
      <c r="DL46" s="14">
        <f t="shared" si="31"/>
        <v>1.0121527777773844</v>
      </c>
      <c r="DM46" s="14">
        <f t="shared" si="31"/>
        <v>1.0225694444440045</v>
      </c>
      <c r="DN46" s="14">
        <f t="shared" si="31"/>
        <v>1.0329861111106144</v>
      </c>
      <c r="DO46" s="14"/>
      <c r="DP46" s="14"/>
      <c r="DQ46" s="3"/>
      <c r="DR46" s="11"/>
      <c r="DS46" s="11"/>
      <c r="DT46" s="11"/>
      <c r="DU46" s="11"/>
    </row>
    <row r="47" spans="1:125" x14ac:dyDescent="0.2">
      <c r="A47" s="2" t="s">
        <v>1</v>
      </c>
      <c r="B47" s="3">
        <v>1.0763888888888887E-2</v>
      </c>
      <c r="C47" s="16">
        <f t="shared" si="20"/>
        <v>0.20729166666666665</v>
      </c>
      <c r="D47" s="14">
        <f t="shared" si="20"/>
        <v>0.21423611111111107</v>
      </c>
      <c r="E47" s="14">
        <f t="shared" si="20"/>
        <v>0.22118055555555588</v>
      </c>
      <c r="F47" s="14">
        <f t="shared" si="20"/>
        <v>0.22812499999999988</v>
      </c>
      <c r="G47" s="14">
        <f t="shared" si="20"/>
        <v>0.23506944444444389</v>
      </c>
      <c r="H47" s="14">
        <f t="shared" si="20"/>
        <v>0.24201388888888889</v>
      </c>
      <c r="I47" s="14">
        <f t="shared" si="32"/>
        <v>0.24895833333333389</v>
      </c>
      <c r="J47" s="14">
        <f t="shared" si="32"/>
        <v>0.25590277777777887</v>
      </c>
      <c r="K47" s="14">
        <f t="shared" si="32"/>
        <v>0.2628472222222239</v>
      </c>
      <c r="L47" s="14">
        <f t="shared" si="32"/>
        <v>0.26979166666666893</v>
      </c>
      <c r="M47" s="14">
        <f t="shared" si="32"/>
        <v>0.2767361111111139</v>
      </c>
      <c r="N47" s="14">
        <f t="shared" si="32"/>
        <v>0.28368055555555893</v>
      </c>
      <c r="O47" s="14">
        <f t="shared" si="32"/>
        <v>0.29062500000000391</v>
      </c>
      <c r="P47" s="14">
        <f t="shared" si="32"/>
        <v>0.29756944444444888</v>
      </c>
      <c r="Q47" s="14">
        <f t="shared" si="32"/>
        <v>0.30451388888889391</v>
      </c>
      <c r="R47" s="14">
        <f t="shared" si="32"/>
        <v>0.31145833333333889</v>
      </c>
      <c r="S47" s="14">
        <f t="shared" si="32"/>
        <v>0.31840277777778392</v>
      </c>
      <c r="T47" s="14">
        <f t="shared" si="32"/>
        <v>0.32534722222222889</v>
      </c>
      <c r="U47" s="14">
        <f t="shared" si="32"/>
        <v>0.33229166666667392</v>
      </c>
      <c r="V47" s="14">
        <f t="shared" si="32"/>
        <v>0.3392361111111189</v>
      </c>
      <c r="W47" s="14">
        <f t="shared" si="32"/>
        <v>0.34618055555556393</v>
      </c>
      <c r="X47" s="14">
        <f t="shared" si="32"/>
        <v>0.3531250000000089</v>
      </c>
      <c r="Y47" s="14">
        <f t="shared" si="32"/>
        <v>0.36006944444445388</v>
      </c>
      <c r="Z47" s="14">
        <f t="shared" si="32"/>
        <v>0.36701388888889891</v>
      </c>
      <c r="AA47" s="14">
        <f t="shared" si="32"/>
        <v>0.37395833333334388</v>
      </c>
      <c r="AB47" s="14">
        <f t="shared" si="32"/>
        <v>0.38090277777778891</v>
      </c>
      <c r="AC47" s="14">
        <f t="shared" si="32"/>
        <v>0.38784722222223389</v>
      </c>
      <c r="AD47" s="14">
        <f t="shared" si="32"/>
        <v>0.39479166666667892</v>
      </c>
      <c r="AE47" s="14">
        <f t="shared" si="32"/>
        <v>0.40173611111112389</v>
      </c>
      <c r="AF47" s="14">
        <f t="shared" si="32"/>
        <v>0.40868055555556893</v>
      </c>
      <c r="AG47" s="14">
        <f t="shared" si="32"/>
        <v>0.4156250000000139</v>
      </c>
      <c r="AH47" s="14">
        <f t="shared" si="32"/>
        <v>0.42256944444445893</v>
      </c>
      <c r="AI47" s="14">
        <f t="shared" si="32"/>
        <v>0.42951388888890391</v>
      </c>
      <c r="AJ47" s="14">
        <f t="shared" si="32"/>
        <v>0.43645833333334888</v>
      </c>
      <c r="AK47" s="14">
        <f t="shared" si="32"/>
        <v>0.44340277777779391</v>
      </c>
      <c r="AL47" s="14">
        <f t="shared" si="32"/>
        <v>0.45034722222223889</v>
      </c>
      <c r="AM47" s="14">
        <f t="shared" si="32"/>
        <v>0.45729166666668392</v>
      </c>
      <c r="AN47" s="14">
        <f t="shared" si="32"/>
        <v>0.46423611111112889</v>
      </c>
      <c r="AO47" s="14">
        <f t="shared" si="32"/>
        <v>0.47118055555557392</v>
      </c>
      <c r="AP47" s="14">
        <f t="shared" si="32"/>
        <v>0.4781250000000189</v>
      </c>
      <c r="AQ47" s="14">
        <f t="shared" si="32"/>
        <v>0.48506944444446393</v>
      </c>
      <c r="AR47" s="14">
        <f t="shared" si="32"/>
        <v>0.4920138888889089</v>
      </c>
      <c r="AS47" s="14">
        <f t="shared" si="32"/>
        <v>0.49895833333335393</v>
      </c>
      <c r="AT47" s="14">
        <f t="shared" si="32"/>
        <v>0.50590277777779891</v>
      </c>
      <c r="AU47" s="14">
        <f t="shared" si="32"/>
        <v>0.51284722222224388</v>
      </c>
      <c r="AV47" s="14">
        <f t="shared" si="32"/>
        <v>0.51979166666668886</v>
      </c>
      <c r="AW47" s="14">
        <f t="shared" si="32"/>
        <v>0.52673611111113394</v>
      </c>
      <c r="AX47" s="14">
        <f t="shared" si="32"/>
        <v>0.53368055555557892</v>
      </c>
      <c r="AY47" s="14">
        <f t="shared" si="32"/>
        <v>0.54062500000002389</v>
      </c>
      <c r="AZ47" s="14">
        <f t="shared" si="32"/>
        <v>0.54756944444446887</v>
      </c>
      <c r="BA47" s="14">
        <f t="shared" si="32"/>
        <v>0.55451388888891395</v>
      </c>
      <c r="BB47" s="14">
        <f t="shared" si="32"/>
        <v>0.56145833333335893</v>
      </c>
      <c r="BC47" s="14">
        <f t="shared" si="32"/>
        <v>0.5684027777778039</v>
      </c>
      <c r="BD47" s="14">
        <f t="shared" si="32"/>
        <v>0.57534722222224888</v>
      </c>
      <c r="BE47" s="14">
        <f t="shared" si="32"/>
        <v>0.58229166666669385</v>
      </c>
      <c r="BF47" s="14">
        <f t="shared" si="32"/>
        <v>0.58923611111113894</v>
      </c>
      <c r="BG47" s="14">
        <f t="shared" si="32"/>
        <v>0.59618055555558391</v>
      </c>
      <c r="BH47" s="14">
        <f t="shared" si="32"/>
        <v>0.60312500000002889</v>
      </c>
      <c r="BI47" s="14">
        <f t="shared" si="32"/>
        <v>0.61006944444447386</v>
      </c>
      <c r="BJ47" s="14">
        <f t="shared" si="32"/>
        <v>0.61701388888891895</v>
      </c>
      <c r="BK47" s="14">
        <f t="shared" si="32"/>
        <v>0.62395833333336392</v>
      </c>
      <c r="BL47" s="14">
        <f t="shared" si="32"/>
        <v>0.6309027777778089</v>
      </c>
      <c r="BM47" s="14">
        <f t="shared" si="32"/>
        <v>0.63784722222225387</v>
      </c>
      <c r="BN47" s="14">
        <f t="shared" si="32"/>
        <v>0.64479166666669896</v>
      </c>
      <c r="BO47" s="14">
        <f t="shared" si="32"/>
        <v>0.65173611111114393</v>
      </c>
      <c r="BP47" s="14">
        <f t="shared" si="32"/>
        <v>0.65868055555558891</v>
      </c>
      <c r="BQ47" s="14">
        <f t="shared" si="32"/>
        <v>0.66562500000003388</v>
      </c>
      <c r="BR47" s="14">
        <f t="shared" si="32"/>
        <v>0.67256944444447886</v>
      </c>
      <c r="BS47" s="14">
        <f t="shared" si="32"/>
        <v>0.67951388888892394</v>
      </c>
      <c r="BT47" s="14">
        <f t="shared" si="32"/>
        <v>0.68645833333336892</v>
      </c>
      <c r="BU47" s="14">
        <f t="shared" si="30"/>
        <v>0.69340277777781389</v>
      </c>
      <c r="BV47" s="14">
        <f t="shared" si="30"/>
        <v>0.70034722222225887</v>
      </c>
      <c r="BW47" s="14">
        <f t="shared" si="30"/>
        <v>0.70729166666670396</v>
      </c>
      <c r="BX47" s="14">
        <f t="shared" si="30"/>
        <v>0.71423611111114893</v>
      </c>
      <c r="BY47" s="14">
        <f t="shared" si="30"/>
        <v>0.72118055555559391</v>
      </c>
      <c r="BZ47" s="14">
        <f t="shared" si="30"/>
        <v>0.72812500000003888</v>
      </c>
      <c r="CA47" s="14">
        <f t="shared" si="30"/>
        <v>0.73506944444448385</v>
      </c>
      <c r="CB47" s="14">
        <f t="shared" si="30"/>
        <v>0.74201388888892894</v>
      </c>
      <c r="CC47" s="14">
        <f t="shared" si="30"/>
        <v>0.74895833333337392</v>
      </c>
      <c r="CD47" s="14">
        <f t="shared" si="30"/>
        <v>0.75590277777781889</v>
      </c>
      <c r="CE47" s="14">
        <f t="shared" si="30"/>
        <v>0.76284722222226387</v>
      </c>
      <c r="CF47" s="14">
        <f t="shared" si="30"/>
        <v>0.76979166666670895</v>
      </c>
      <c r="CG47" s="14">
        <f t="shared" si="30"/>
        <v>0.77673611111115393</v>
      </c>
      <c r="CH47" s="14">
        <f t="shared" si="30"/>
        <v>0.7836805555555989</v>
      </c>
      <c r="CI47" s="14">
        <f t="shared" si="30"/>
        <v>0.79062500000004388</v>
      </c>
      <c r="CJ47" s="14">
        <f t="shared" si="30"/>
        <v>0.79756944444448885</v>
      </c>
      <c r="CK47" s="14">
        <f t="shared" si="30"/>
        <v>0.80451388888893394</v>
      </c>
      <c r="CL47" s="14">
        <f t="shared" si="30"/>
        <v>0.81145833333337891</v>
      </c>
      <c r="CM47" s="14">
        <f t="shared" si="30"/>
        <v>0.81840277777782389</v>
      </c>
      <c r="CN47" s="14">
        <f t="shared" si="30"/>
        <v>0.82534722222226886</v>
      </c>
      <c r="CO47" s="14">
        <f t="shared" si="30"/>
        <v>0.83229166666671395</v>
      </c>
      <c r="CP47" s="14">
        <f t="shared" si="30"/>
        <v>0.83923611111115892</v>
      </c>
      <c r="CQ47" s="14">
        <f t="shared" si="30"/>
        <v>0.8461805555556039</v>
      </c>
      <c r="CR47" s="14">
        <f t="shared" si="30"/>
        <v>0.85312500000004887</v>
      </c>
      <c r="CS47" s="14">
        <f t="shared" si="30"/>
        <v>0.86006944444449396</v>
      </c>
      <c r="CT47" s="14">
        <f t="shared" si="30"/>
        <v>0.86701388888893893</v>
      </c>
      <c r="CU47" s="14">
        <f t="shared" si="30"/>
        <v>0.87395833333338391</v>
      </c>
      <c r="CV47" s="14">
        <f t="shared" si="30"/>
        <v>0.88090277777782888</v>
      </c>
      <c r="CW47" s="14">
        <f t="shared" si="30"/>
        <v>0.88784722222227386</v>
      </c>
      <c r="CX47" s="14">
        <f t="shared" si="30"/>
        <v>0.89479166666671894</v>
      </c>
      <c r="CY47" s="14">
        <f t="shared" si="30"/>
        <v>0.90173611111116392</v>
      </c>
      <c r="CZ47" s="14">
        <f t="shared" si="30"/>
        <v>0.90868055555560889</v>
      </c>
      <c r="DA47" s="14">
        <f t="shared" si="30"/>
        <v>0.91562500000005387</v>
      </c>
      <c r="DB47" s="14">
        <f t="shared" si="30"/>
        <v>0.92256944444449895</v>
      </c>
      <c r="DC47" s="14">
        <f t="shared" si="30"/>
        <v>0.92951388888894393</v>
      </c>
      <c r="DD47" s="12"/>
      <c r="DE47" s="14">
        <f t="shared" si="21"/>
        <v>0.9399305555555556</v>
      </c>
      <c r="DF47" s="14">
        <f t="shared" si="18"/>
        <v>0.95034722222216694</v>
      </c>
      <c r="DG47" s="14">
        <f t="shared" si="19"/>
        <v>0.96076388888877795</v>
      </c>
      <c r="DH47" s="14">
        <f t="shared" si="31"/>
        <v>0.97118055555538896</v>
      </c>
      <c r="DI47" s="14">
        <f t="shared" si="31"/>
        <v>0.98159722222199985</v>
      </c>
      <c r="DJ47" s="14">
        <f t="shared" si="31"/>
        <v>0.99201388888861086</v>
      </c>
      <c r="DK47" s="14">
        <f t="shared" si="31"/>
        <v>1.0024305555552218</v>
      </c>
      <c r="DL47" s="14">
        <f t="shared" si="31"/>
        <v>1.0128472222218288</v>
      </c>
      <c r="DM47" s="14">
        <f t="shared" si="31"/>
        <v>1.0232638888884489</v>
      </c>
      <c r="DN47" s="14">
        <f t="shared" si="31"/>
        <v>1.0336805555550588</v>
      </c>
      <c r="DO47" s="14"/>
      <c r="DP47" s="14"/>
      <c r="DQ47" s="3"/>
      <c r="DR47" s="11"/>
      <c r="DS47" s="11"/>
      <c r="DT47" s="11"/>
      <c r="DU47" s="11"/>
    </row>
    <row r="48" spans="1:125" ht="17" thickBot="1" x14ac:dyDescent="0.25">
      <c r="A48" s="4" t="s">
        <v>23</v>
      </c>
      <c r="B48" s="5">
        <v>1.1631944444444441E-2</v>
      </c>
      <c r="C48" s="17">
        <f t="shared" si="20"/>
        <v>0.2081597222222222</v>
      </c>
      <c r="D48" s="18">
        <f t="shared" si="20"/>
        <v>0.21510416666666662</v>
      </c>
      <c r="E48" s="18">
        <f t="shared" si="20"/>
        <v>0.22204861111111143</v>
      </c>
      <c r="F48" s="18">
        <f t="shared" si="20"/>
        <v>0.22899305555555544</v>
      </c>
      <c r="G48" s="18">
        <f t="shared" si="20"/>
        <v>0.23593749999999944</v>
      </c>
      <c r="H48" s="18">
        <f t="shared" si="20"/>
        <v>0.24288194444444444</v>
      </c>
      <c r="I48" s="18">
        <f t="shared" si="32"/>
        <v>0.24982638888888944</v>
      </c>
      <c r="J48" s="18">
        <f t="shared" si="32"/>
        <v>0.25677083333333445</v>
      </c>
      <c r="K48" s="18">
        <f t="shared" si="32"/>
        <v>0.26371527777777942</v>
      </c>
      <c r="L48" s="18">
        <f t="shared" si="32"/>
        <v>0.27065972222222445</v>
      </c>
      <c r="M48" s="18">
        <f t="shared" si="32"/>
        <v>0.27760416666666943</v>
      </c>
      <c r="N48" s="18">
        <f t="shared" si="32"/>
        <v>0.28454861111111446</v>
      </c>
      <c r="O48" s="18">
        <f t="shared" si="32"/>
        <v>0.29149305555555943</v>
      </c>
      <c r="P48" s="18">
        <f t="shared" si="32"/>
        <v>0.29843750000000441</v>
      </c>
      <c r="Q48" s="18">
        <f t="shared" si="32"/>
        <v>0.30538194444444944</v>
      </c>
      <c r="R48" s="18">
        <f t="shared" si="32"/>
        <v>0.31232638888889441</v>
      </c>
      <c r="S48" s="18">
        <f t="shared" si="32"/>
        <v>0.31927083333333944</v>
      </c>
      <c r="T48" s="18">
        <f t="shared" si="32"/>
        <v>0.32621527777778442</v>
      </c>
      <c r="U48" s="18">
        <f t="shared" si="32"/>
        <v>0.33315972222222945</v>
      </c>
      <c r="V48" s="18">
        <f t="shared" si="32"/>
        <v>0.34010416666667442</v>
      </c>
      <c r="W48" s="18">
        <f t="shared" si="32"/>
        <v>0.34704861111111945</v>
      </c>
      <c r="X48" s="18">
        <f t="shared" si="32"/>
        <v>0.35399305555556443</v>
      </c>
      <c r="Y48" s="18">
        <f t="shared" si="32"/>
        <v>0.3609375000000094</v>
      </c>
      <c r="Z48" s="18">
        <f t="shared" si="32"/>
        <v>0.36788194444445443</v>
      </c>
      <c r="AA48" s="18">
        <f t="shared" si="32"/>
        <v>0.37482638888889941</v>
      </c>
      <c r="AB48" s="18">
        <f t="shared" si="32"/>
        <v>0.38177083333334444</v>
      </c>
      <c r="AC48" s="18">
        <f t="shared" si="32"/>
        <v>0.38871527777778941</v>
      </c>
      <c r="AD48" s="18">
        <f t="shared" si="32"/>
        <v>0.39565972222223444</v>
      </c>
      <c r="AE48" s="18">
        <f t="shared" si="32"/>
        <v>0.40260416666667942</v>
      </c>
      <c r="AF48" s="18">
        <f t="shared" si="32"/>
        <v>0.40954861111112445</v>
      </c>
      <c r="AG48" s="18">
        <f t="shared" si="32"/>
        <v>0.41649305555556942</v>
      </c>
      <c r="AH48" s="18">
        <f t="shared" si="32"/>
        <v>0.42343750000001446</v>
      </c>
      <c r="AI48" s="18">
        <f t="shared" si="32"/>
        <v>0.43038194444445943</v>
      </c>
      <c r="AJ48" s="18">
        <f t="shared" si="32"/>
        <v>0.4373263888889044</v>
      </c>
      <c r="AK48" s="18">
        <f t="shared" si="32"/>
        <v>0.44427083333334944</v>
      </c>
      <c r="AL48" s="18">
        <f t="shared" si="32"/>
        <v>0.45121527777779441</v>
      </c>
      <c r="AM48" s="18">
        <f t="shared" si="32"/>
        <v>0.45815972222223944</v>
      </c>
      <c r="AN48" s="18">
        <f t="shared" si="32"/>
        <v>0.46510416666668442</v>
      </c>
      <c r="AO48" s="18">
        <f t="shared" si="32"/>
        <v>0.47204861111112945</v>
      </c>
      <c r="AP48" s="18">
        <f t="shared" si="32"/>
        <v>0.47899305555557442</v>
      </c>
      <c r="AQ48" s="18">
        <f t="shared" si="32"/>
        <v>0.48593750000001945</v>
      </c>
      <c r="AR48" s="18">
        <f t="shared" si="32"/>
        <v>0.49288194444446443</v>
      </c>
      <c r="AS48" s="18">
        <f t="shared" si="32"/>
        <v>0.49982638888890946</v>
      </c>
      <c r="AT48" s="18">
        <f t="shared" si="32"/>
        <v>0.50677083333335449</v>
      </c>
      <c r="AU48" s="18">
        <f t="shared" si="32"/>
        <v>0.51371527777779946</v>
      </c>
      <c r="AV48" s="18">
        <f t="shared" si="32"/>
        <v>0.52065972222224444</v>
      </c>
      <c r="AW48" s="18">
        <f t="shared" si="32"/>
        <v>0.52760416666668952</v>
      </c>
      <c r="AX48" s="18">
        <f t="shared" si="32"/>
        <v>0.5345486111111345</v>
      </c>
      <c r="AY48" s="18">
        <f t="shared" si="32"/>
        <v>0.54149305555557947</v>
      </c>
      <c r="AZ48" s="18">
        <f t="shared" si="32"/>
        <v>0.54843750000002445</v>
      </c>
      <c r="BA48" s="18">
        <f t="shared" si="32"/>
        <v>0.55538194444446953</v>
      </c>
      <c r="BB48" s="18">
        <f t="shared" si="32"/>
        <v>0.56232638888891451</v>
      </c>
      <c r="BC48" s="18">
        <f t="shared" si="32"/>
        <v>0.56927083333335948</v>
      </c>
      <c r="BD48" s="18">
        <f t="shared" si="32"/>
        <v>0.57621527777780446</v>
      </c>
      <c r="BE48" s="18">
        <f t="shared" si="32"/>
        <v>0.58315972222224943</v>
      </c>
      <c r="BF48" s="18">
        <f t="shared" si="32"/>
        <v>0.59010416666669452</v>
      </c>
      <c r="BG48" s="18">
        <f t="shared" si="32"/>
        <v>0.59704861111113949</v>
      </c>
      <c r="BH48" s="18">
        <f t="shared" si="32"/>
        <v>0.60399305555558447</v>
      </c>
      <c r="BI48" s="18">
        <f t="shared" si="32"/>
        <v>0.61093750000002944</v>
      </c>
      <c r="BJ48" s="18">
        <f t="shared" si="32"/>
        <v>0.61788194444447453</v>
      </c>
      <c r="BK48" s="18">
        <f t="shared" si="32"/>
        <v>0.6248263888889195</v>
      </c>
      <c r="BL48" s="18">
        <f t="shared" si="32"/>
        <v>0.63177083333336448</v>
      </c>
      <c r="BM48" s="18">
        <f t="shared" si="32"/>
        <v>0.63871527777780945</v>
      </c>
      <c r="BN48" s="18">
        <f t="shared" si="32"/>
        <v>0.64565972222225454</v>
      </c>
      <c r="BO48" s="18">
        <f t="shared" si="32"/>
        <v>0.65260416666669951</v>
      </c>
      <c r="BP48" s="18">
        <f t="shared" si="32"/>
        <v>0.65954861111114449</v>
      </c>
      <c r="BQ48" s="18">
        <f t="shared" si="32"/>
        <v>0.66649305555558946</v>
      </c>
      <c r="BR48" s="18">
        <f t="shared" si="32"/>
        <v>0.67343750000003444</v>
      </c>
      <c r="BS48" s="18">
        <f t="shared" si="32"/>
        <v>0.68038194444447953</v>
      </c>
      <c r="BT48" s="18">
        <f t="shared" ref="BT48:DC48" si="33">BT$26+$B48</f>
        <v>0.6873263888889245</v>
      </c>
      <c r="BU48" s="18">
        <f t="shared" si="33"/>
        <v>0.69427083333336947</v>
      </c>
      <c r="BV48" s="18">
        <f t="shared" si="33"/>
        <v>0.70121527777781445</v>
      </c>
      <c r="BW48" s="18">
        <f t="shared" si="33"/>
        <v>0.70815972222225954</v>
      </c>
      <c r="BX48" s="18">
        <f t="shared" si="33"/>
        <v>0.71510416666670451</v>
      </c>
      <c r="BY48" s="18">
        <f t="shared" si="33"/>
        <v>0.72204861111114949</v>
      </c>
      <c r="BZ48" s="18">
        <f t="shared" si="33"/>
        <v>0.72899305555559446</v>
      </c>
      <c r="CA48" s="18">
        <f t="shared" si="33"/>
        <v>0.73593750000003944</v>
      </c>
      <c r="CB48" s="18">
        <f t="shared" si="33"/>
        <v>0.74288194444448452</v>
      </c>
      <c r="CC48" s="18">
        <f t="shared" si="33"/>
        <v>0.7498263888889295</v>
      </c>
      <c r="CD48" s="18">
        <f t="shared" si="33"/>
        <v>0.75677083333337447</v>
      </c>
      <c r="CE48" s="18">
        <f t="shared" si="33"/>
        <v>0.76371527777781945</v>
      </c>
      <c r="CF48" s="18">
        <f t="shared" si="33"/>
        <v>0.77065972222226453</v>
      </c>
      <c r="CG48" s="18">
        <f t="shared" si="33"/>
        <v>0.77760416666670951</v>
      </c>
      <c r="CH48" s="18">
        <f t="shared" si="33"/>
        <v>0.78454861111115448</v>
      </c>
      <c r="CI48" s="18">
        <f t="shared" si="33"/>
        <v>0.79149305555559946</v>
      </c>
      <c r="CJ48" s="18">
        <f t="shared" si="33"/>
        <v>0.79843750000004443</v>
      </c>
      <c r="CK48" s="18">
        <f t="shared" si="33"/>
        <v>0.80538194444448952</v>
      </c>
      <c r="CL48" s="18">
        <f t="shared" si="33"/>
        <v>0.81232638888893449</v>
      </c>
      <c r="CM48" s="18">
        <f t="shared" si="33"/>
        <v>0.81927083333337947</v>
      </c>
      <c r="CN48" s="18">
        <f t="shared" si="33"/>
        <v>0.82621527777782444</v>
      </c>
      <c r="CO48" s="18">
        <f t="shared" si="33"/>
        <v>0.83315972222226953</v>
      </c>
      <c r="CP48" s="18">
        <f t="shared" si="33"/>
        <v>0.8401041666667145</v>
      </c>
      <c r="CQ48" s="18">
        <f t="shared" si="33"/>
        <v>0.84704861111115948</v>
      </c>
      <c r="CR48" s="18">
        <f t="shared" si="33"/>
        <v>0.85399305555560445</v>
      </c>
      <c r="CS48" s="18">
        <f t="shared" si="33"/>
        <v>0.86093750000004954</v>
      </c>
      <c r="CT48" s="18">
        <f t="shared" si="33"/>
        <v>0.86788194444449451</v>
      </c>
      <c r="CU48" s="18">
        <f t="shared" si="33"/>
        <v>0.87482638888893949</v>
      </c>
      <c r="CV48" s="18">
        <f t="shared" si="33"/>
        <v>0.88177083333338446</v>
      </c>
      <c r="CW48" s="18">
        <f t="shared" si="33"/>
        <v>0.88871527777782944</v>
      </c>
      <c r="CX48" s="18">
        <f t="shared" si="33"/>
        <v>0.89565972222227452</v>
      </c>
      <c r="CY48" s="18">
        <f t="shared" si="33"/>
        <v>0.9026041666667195</v>
      </c>
      <c r="CZ48" s="18">
        <f t="shared" si="33"/>
        <v>0.90954861111116447</v>
      </c>
      <c r="DA48" s="18">
        <f t="shared" si="33"/>
        <v>0.91649305555560945</v>
      </c>
      <c r="DB48" s="18">
        <f t="shared" si="33"/>
        <v>0.92343750000005453</v>
      </c>
      <c r="DC48" s="18">
        <f t="shared" si="33"/>
        <v>0.93038194444449951</v>
      </c>
      <c r="DD48" s="27"/>
      <c r="DE48" s="18">
        <f t="shared" si="21"/>
        <v>0.94079861111111118</v>
      </c>
      <c r="DF48" s="18">
        <f t="shared" si="18"/>
        <v>0.95121527777772252</v>
      </c>
      <c r="DG48" s="18">
        <f t="shared" si="19"/>
        <v>0.96163194444433353</v>
      </c>
      <c r="DH48" s="18">
        <f t="shared" si="31"/>
        <v>0.97204861111094454</v>
      </c>
      <c r="DI48" s="18">
        <f t="shared" si="31"/>
        <v>0.98246527777755543</v>
      </c>
      <c r="DJ48" s="18">
        <f t="shared" si="31"/>
        <v>0.99288194444416644</v>
      </c>
      <c r="DK48" s="18">
        <f t="shared" si="31"/>
        <v>1.0032986111107773</v>
      </c>
      <c r="DL48" s="18">
        <f t="shared" si="31"/>
        <v>1.0137152777773843</v>
      </c>
      <c r="DM48" s="18">
        <f t="shared" si="31"/>
        <v>1.0241319444440045</v>
      </c>
      <c r="DN48" s="18">
        <f t="shared" si="31"/>
        <v>1.0345486111106144</v>
      </c>
      <c r="DO48" s="18"/>
      <c r="DP48" s="18"/>
      <c r="DQ48" s="5"/>
      <c r="DR48" s="11"/>
      <c r="DS48" s="11"/>
      <c r="DT48" s="11"/>
      <c r="DU48" s="11"/>
    </row>
  </sheetData>
  <sortState xmlns:xlrd2="http://schemas.microsoft.com/office/spreadsheetml/2017/richdata2" ref="A26:B48">
    <sortCondition descending="1" ref="B26:B48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40 VAR1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2024-11-16T15:43:06Z</dcterms:created>
  <dcterms:modified xsi:type="dcterms:W3CDTF">2024-11-20T17:15:54Z</dcterms:modified>
</cp:coreProperties>
</file>