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37_40_VAR2/37/"/>
    </mc:Choice>
  </mc:AlternateContent>
  <xr:revisionPtr revIDLastSave="0" documentId="13_ncr:1_{3DEBD348-8D0E-474E-84B7-1F77135C86FE}" xr6:coauthVersionLast="47" xr6:coauthVersionMax="47" xr10:uidLastSave="{00000000-0000-0000-0000-000000000000}"/>
  <bookViews>
    <workbookView xWindow="0" yWindow="500" windowWidth="38400" windowHeight="19840" xr2:uid="{EA6CCA3A-BF0A-144B-A428-9DD3DCA2B45A}"/>
  </bookViews>
  <sheets>
    <sheet name="37_VAR2_knapp" sheetId="1" r:id="rId1"/>
    <sheet name="37_VAR2_wei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DF32" i="2"/>
  <c r="DH32" i="2"/>
  <c r="DI32" i="2"/>
  <c r="DJ32" i="2"/>
  <c r="DK32" i="2"/>
  <c r="DL32" i="2"/>
  <c r="DM32" i="2"/>
  <c r="DN32" i="2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H32" i="1"/>
  <c r="DI32" i="1"/>
  <c r="DJ32" i="1"/>
  <c r="DK32" i="1"/>
  <c r="DL32" i="1"/>
  <c r="DM32" i="1"/>
  <c r="DN32" i="1"/>
  <c r="DP21" i="2"/>
  <c r="DQ21" i="2"/>
  <c r="DP22" i="2"/>
  <c r="DQ22" i="2"/>
  <c r="DP23" i="2"/>
  <c r="DQ23" i="2"/>
  <c r="DP24" i="2"/>
  <c r="DQ24" i="2"/>
  <c r="DP25" i="2"/>
  <c r="DQ25" i="2"/>
  <c r="DP26" i="2"/>
  <c r="DQ26" i="2"/>
  <c r="DP27" i="2"/>
  <c r="DQ27" i="2"/>
  <c r="DP28" i="2"/>
  <c r="DQ28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DN36" i="2"/>
  <c r="DM36" i="2"/>
  <c r="DL36" i="2"/>
  <c r="DK36" i="2"/>
  <c r="DJ36" i="2"/>
  <c r="DI36" i="2"/>
  <c r="DH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DN35" i="2"/>
  <c r="DM35" i="2"/>
  <c r="DL35" i="2"/>
  <c r="DK35" i="2"/>
  <c r="DJ35" i="2"/>
  <c r="DI35" i="2"/>
  <c r="DH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DN34" i="2"/>
  <c r="DM34" i="2"/>
  <c r="DL34" i="2"/>
  <c r="DK34" i="2"/>
  <c r="DJ34" i="2"/>
  <c r="DI34" i="2"/>
  <c r="DH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DN33" i="2"/>
  <c r="DM33" i="2"/>
  <c r="DL33" i="2"/>
  <c r="DK33" i="2"/>
  <c r="DJ33" i="2"/>
  <c r="DI33" i="2"/>
  <c r="DH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DN31" i="2"/>
  <c r="DM31" i="2"/>
  <c r="DL31" i="2"/>
  <c r="DK31" i="2"/>
  <c r="DJ31" i="2"/>
  <c r="DI31" i="2"/>
  <c r="DH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DN30" i="2"/>
  <c r="DM30" i="2"/>
  <c r="DL30" i="2"/>
  <c r="DK30" i="2"/>
  <c r="DJ30" i="2"/>
  <c r="DI30" i="2"/>
  <c r="DH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DN29" i="2"/>
  <c r="DM29" i="2"/>
  <c r="DL29" i="2"/>
  <c r="DK29" i="2"/>
  <c r="DJ29" i="2"/>
  <c r="DI29" i="2"/>
  <c r="DH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DO28" i="2"/>
  <c r="DN28" i="2"/>
  <c r="DM28" i="2"/>
  <c r="DL28" i="2"/>
  <c r="DK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DO27" i="2"/>
  <c r="DN27" i="2"/>
  <c r="DM27" i="2"/>
  <c r="DL27" i="2"/>
  <c r="DK27" i="2"/>
  <c r="DJ27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D18" i="2"/>
  <c r="C18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D17" i="2"/>
  <c r="C17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D16" i="2"/>
  <c r="C16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D15" i="2"/>
  <c r="C15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D14" i="2"/>
  <c r="C14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D13" i="2"/>
  <c r="C13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D12" i="2"/>
  <c r="C12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D11" i="2"/>
  <c r="C11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D10" i="2"/>
  <c r="DC10" i="2"/>
  <c r="DB10" i="2"/>
  <c r="DA10" i="2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DG28" i="1"/>
  <c r="DG27" i="1"/>
  <c r="DG26" i="1"/>
  <c r="DG25" i="1"/>
  <c r="DG24" i="1"/>
  <c r="DG23" i="1"/>
  <c r="DG22" i="1"/>
  <c r="DG21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DJ3" i="1"/>
  <c r="DK3" i="1"/>
  <c r="DL3" i="1"/>
  <c r="DM3" i="1"/>
  <c r="DN3" i="1"/>
  <c r="DO3" i="1"/>
  <c r="DP3" i="1"/>
  <c r="DJ4" i="1"/>
  <c r="DK4" i="1"/>
  <c r="DL4" i="1"/>
  <c r="DM4" i="1"/>
  <c r="DN4" i="1"/>
  <c r="DO4" i="1"/>
  <c r="DP4" i="1"/>
  <c r="DJ5" i="1"/>
  <c r="DK5" i="1"/>
  <c r="DL5" i="1"/>
  <c r="DM5" i="1"/>
  <c r="DN5" i="1"/>
  <c r="DO5" i="1"/>
  <c r="DP5" i="1"/>
  <c r="DJ7" i="1"/>
  <c r="DK7" i="1"/>
  <c r="DL7" i="1"/>
  <c r="DM7" i="1"/>
  <c r="DN7" i="1"/>
  <c r="DO7" i="1"/>
  <c r="DP7" i="1"/>
  <c r="DJ8" i="1"/>
  <c r="DK8" i="1"/>
  <c r="DL8" i="1"/>
  <c r="DM8" i="1"/>
  <c r="DN8" i="1"/>
  <c r="DO8" i="1"/>
  <c r="DP8" i="1"/>
  <c r="DJ9" i="1"/>
  <c r="DK9" i="1"/>
  <c r="DL9" i="1"/>
  <c r="DM9" i="1"/>
  <c r="DN9" i="1"/>
  <c r="DO9" i="1"/>
  <c r="DP9" i="1"/>
  <c r="DJ10" i="1"/>
  <c r="DK10" i="1"/>
  <c r="DL10" i="1"/>
  <c r="DM10" i="1"/>
  <c r="DN10" i="1"/>
  <c r="DO10" i="1"/>
  <c r="DP10" i="1"/>
  <c r="DJ11" i="1"/>
  <c r="DK11" i="1"/>
  <c r="DL11" i="1"/>
  <c r="DM11" i="1"/>
  <c r="DN11" i="1"/>
  <c r="DO11" i="1"/>
  <c r="DP11" i="1"/>
  <c r="DJ12" i="1"/>
  <c r="DK12" i="1"/>
  <c r="DL12" i="1"/>
  <c r="DM12" i="1"/>
  <c r="DN12" i="1"/>
  <c r="DO12" i="1"/>
  <c r="DP12" i="1"/>
  <c r="DJ13" i="1"/>
  <c r="DK13" i="1"/>
  <c r="DL13" i="1"/>
  <c r="DM13" i="1"/>
  <c r="DN13" i="1"/>
  <c r="DO13" i="1"/>
  <c r="DP13" i="1"/>
  <c r="DJ14" i="1"/>
  <c r="DK14" i="1"/>
  <c r="DL14" i="1"/>
  <c r="DM14" i="1"/>
  <c r="DN14" i="1"/>
  <c r="DO14" i="1"/>
  <c r="DP14" i="1"/>
  <c r="DJ15" i="1"/>
  <c r="DK15" i="1"/>
  <c r="DL15" i="1"/>
  <c r="DM15" i="1"/>
  <c r="DN15" i="1"/>
  <c r="DO15" i="1"/>
  <c r="DP15" i="1"/>
  <c r="DJ16" i="1"/>
  <c r="DK16" i="1"/>
  <c r="DL16" i="1"/>
  <c r="DM16" i="1"/>
  <c r="DN16" i="1"/>
  <c r="DO16" i="1"/>
  <c r="DP16" i="1"/>
  <c r="DJ17" i="1"/>
  <c r="DK17" i="1"/>
  <c r="DL17" i="1"/>
  <c r="DM17" i="1"/>
  <c r="DN17" i="1"/>
  <c r="DO17" i="1"/>
  <c r="DP17" i="1"/>
  <c r="DJ18" i="1"/>
  <c r="DK18" i="1"/>
  <c r="DL18" i="1"/>
  <c r="DM18" i="1"/>
  <c r="DN18" i="1"/>
  <c r="DO18" i="1"/>
  <c r="DP18" i="1"/>
  <c r="DI18" i="1"/>
  <c r="DI17" i="1"/>
  <c r="DI16" i="1"/>
  <c r="DI15" i="1"/>
  <c r="DI14" i="1"/>
  <c r="DI13" i="1"/>
  <c r="DI12" i="1"/>
  <c r="DI11" i="1"/>
  <c r="DI10" i="1"/>
  <c r="DI9" i="1"/>
  <c r="DI8" i="1"/>
  <c r="DI7" i="1"/>
  <c r="DI5" i="1"/>
  <c r="DI4" i="1"/>
  <c r="DI3" i="1"/>
  <c r="DG3" i="1"/>
  <c r="DH3" i="1"/>
  <c r="DG4" i="1"/>
  <c r="DH4" i="1"/>
  <c r="DG5" i="1"/>
  <c r="DH5" i="1"/>
  <c r="DG7" i="1"/>
  <c r="DH7" i="1"/>
  <c r="DG8" i="1"/>
  <c r="DH8" i="1"/>
  <c r="DG9" i="1"/>
  <c r="DH9" i="1"/>
  <c r="DG10" i="1"/>
  <c r="DH10" i="1"/>
  <c r="DG11" i="1"/>
  <c r="DH11" i="1"/>
  <c r="DG12" i="1"/>
  <c r="DH12" i="1"/>
  <c r="DG13" i="1"/>
  <c r="DH13" i="1"/>
  <c r="DG14" i="1"/>
  <c r="DH14" i="1"/>
  <c r="DG15" i="1"/>
  <c r="DH15" i="1"/>
  <c r="DG16" i="1"/>
  <c r="DH16" i="1"/>
  <c r="DG17" i="1"/>
  <c r="DH17" i="1"/>
  <c r="DG18" i="1"/>
  <c r="DH18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H21" i="1"/>
  <c r="DI21" i="1"/>
  <c r="DJ21" i="1"/>
  <c r="DK21" i="1"/>
  <c r="DL21" i="1"/>
  <c r="DM21" i="1"/>
  <c r="DN21" i="1"/>
  <c r="DO21" i="1"/>
  <c r="DP21" i="1"/>
  <c r="DH22" i="1"/>
  <c r="DI22" i="1"/>
  <c r="DJ22" i="1"/>
  <c r="DK22" i="1"/>
  <c r="DL22" i="1"/>
  <c r="DM22" i="1"/>
  <c r="DN22" i="1"/>
  <c r="DO22" i="1"/>
  <c r="DP22" i="1"/>
  <c r="DH23" i="1"/>
  <c r="DI23" i="1"/>
  <c r="DJ23" i="1"/>
  <c r="DK23" i="1"/>
  <c r="DL23" i="1"/>
  <c r="DM23" i="1"/>
  <c r="DN23" i="1"/>
  <c r="DO23" i="1"/>
  <c r="DP23" i="1"/>
  <c r="DH24" i="1"/>
  <c r="DI24" i="1"/>
  <c r="DJ24" i="1"/>
  <c r="DK24" i="1"/>
  <c r="DL24" i="1"/>
  <c r="DM24" i="1"/>
  <c r="DN24" i="1"/>
  <c r="DO24" i="1"/>
  <c r="DP24" i="1"/>
  <c r="DH25" i="1"/>
  <c r="DI25" i="1"/>
  <c r="DJ25" i="1"/>
  <c r="DK25" i="1"/>
  <c r="DL25" i="1"/>
  <c r="DM25" i="1"/>
  <c r="DN25" i="1"/>
  <c r="DO25" i="1"/>
  <c r="DP25" i="1"/>
  <c r="DH26" i="1"/>
  <c r="DI26" i="1"/>
  <c r="DJ26" i="1"/>
  <c r="DK26" i="1"/>
  <c r="DL26" i="1"/>
  <c r="DM26" i="1"/>
  <c r="DN26" i="1"/>
  <c r="DO26" i="1"/>
  <c r="DP26" i="1"/>
  <c r="DH27" i="1"/>
  <c r="DI27" i="1"/>
  <c r="DJ27" i="1"/>
  <c r="DK27" i="1"/>
  <c r="DL27" i="1"/>
  <c r="DM27" i="1"/>
  <c r="DN27" i="1"/>
  <c r="DO27" i="1"/>
  <c r="DP27" i="1"/>
  <c r="DH28" i="1"/>
  <c r="DI28" i="1"/>
  <c r="DJ28" i="1"/>
  <c r="DK28" i="1"/>
  <c r="DL28" i="1"/>
  <c r="DM28" i="1"/>
  <c r="DN28" i="1"/>
  <c r="DO28" i="1"/>
  <c r="DP28" i="1"/>
  <c r="DH29" i="1"/>
  <c r="DI29" i="1"/>
  <c r="DJ29" i="1"/>
  <c r="DK29" i="1"/>
  <c r="DL29" i="1"/>
  <c r="DM29" i="1"/>
  <c r="DN29" i="1"/>
  <c r="DH30" i="1"/>
  <c r="DI30" i="1"/>
  <c r="DJ30" i="1"/>
  <c r="DK30" i="1"/>
  <c r="DL30" i="1"/>
  <c r="DM30" i="1"/>
  <c r="DN30" i="1"/>
  <c r="DH31" i="1"/>
  <c r="DI31" i="1"/>
  <c r="DJ31" i="1"/>
  <c r="DK31" i="1"/>
  <c r="DL31" i="1"/>
  <c r="DM31" i="1"/>
  <c r="DN31" i="1"/>
  <c r="DH33" i="1"/>
  <c r="DI33" i="1"/>
  <c r="DJ33" i="1"/>
  <c r="DK33" i="1"/>
  <c r="DL33" i="1"/>
  <c r="DM33" i="1"/>
  <c r="DN33" i="1"/>
  <c r="DH34" i="1"/>
  <c r="DI34" i="1"/>
  <c r="DJ34" i="1"/>
  <c r="DK34" i="1"/>
  <c r="DL34" i="1"/>
  <c r="DM34" i="1"/>
  <c r="DN34" i="1"/>
  <c r="DH35" i="1"/>
  <c r="DI35" i="1"/>
  <c r="DJ35" i="1"/>
  <c r="DK35" i="1"/>
  <c r="DL35" i="1"/>
  <c r="DM35" i="1"/>
  <c r="DN35" i="1"/>
  <c r="DH36" i="1"/>
  <c r="DI36" i="1"/>
  <c r="DJ36" i="1"/>
  <c r="DK36" i="1"/>
  <c r="DL36" i="1"/>
  <c r="DM36" i="1"/>
  <c r="DN36" i="1"/>
  <c r="DF36" i="1"/>
  <c r="DF35" i="1"/>
  <c r="DF34" i="1"/>
  <c r="DF33" i="1"/>
  <c r="DF31" i="1"/>
  <c r="DF30" i="1"/>
  <c r="DF29" i="1"/>
  <c r="DF28" i="1"/>
  <c r="DF27" i="1"/>
  <c r="DF26" i="1"/>
  <c r="DF25" i="1"/>
  <c r="DF24" i="1"/>
  <c r="DF23" i="1"/>
  <c r="DF22" i="1"/>
  <c r="DF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C36" i="1"/>
  <c r="C35" i="1"/>
  <c r="C34" i="1"/>
  <c r="C33" i="1"/>
  <c r="C31" i="1"/>
  <c r="C30" i="1"/>
  <c r="C29" i="1"/>
  <c r="C28" i="1"/>
  <c r="C27" i="1"/>
  <c r="C26" i="1"/>
  <c r="C25" i="1"/>
  <c r="C24" i="1"/>
  <c r="C23" i="1"/>
  <c r="C22" i="1"/>
  <c r="C21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G4" i="1"/>
  <c r="G3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F4" i="1"/>
  <c r="F3" i="1"/>
</calcChain>
</file>

<file path=xl/sharedStrings.xml><?xml version="1.0" encoding="utf-8"?>
<sst xmlns="http://schemas.openxmlformats.org/spreadsheetml/2006/main" count="72" uniqueCount="21">
  <si>
    <t>knapp</t>
  </si>
  <si>
    <t>Berggasse Südwest</t>
  </si>
  <si>
    <t>Boltzmanngasse Süd</t>
  </si>
  <si>
    <t>Arne-Karlsson-Park</t>
  </si>
  <si>
    <t>Nußdorfer Straße, Glatzgasse</t>
  </si>
  <si>
    <t>Guneschgasse</t>
  </si>
  <si>
    <t>Gatterburggasse Ost</t>
  </si>
  <si>
    <t>Gebhardtgasse West</t>
  </si>
  <si>
    <t>Ruthgasse Ost</t>
  </si>
  <si>
    <t>Hohe Warte Mitte</t>
  </si>
  <si>
    <t>Wollergasse Süd</t>
  </si>
  <si>
    <t>Heiligenstädter Park West</t>
  </si>
  <si>
    <t>37 VAR2</t>
  </si>
  <si>
    <t>Währinger Straße - Volksoper</t>
  </si>
  <si>
    <t>WIFI Wien</t>
  </si>
  <si>
    <t>Anastasius-Grün-Gasse Ost</t>
  </si>
  <si>
    <t>Nußdorfer Straße</t>
  </si>
  <si>
    <t>Nußdorfer Straße, Betriebsbahnhof Gürtel</t>
  </si>
  <si>
    <t>weit</t>
  </si>
  <si>
    <t>Innere Stadt, Schottentor</t>
  </si>
  <si>
    <t>Prechtlgasse Nordost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</si>
</sst>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21" fontId="0" fillId="0" borderId="4" xfId="0" applyNumberFormat="1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21" fontId="0" fillId="0" borderId="8" xfId="0" applyNumberFormat="1" applyBorder="1"/>
    <xf numFmtId="21" fontId="0" fillId="0" borderId="0" xfId="0" applyNumberFormat="1"/>
    <xf numFmtId="0" fontId="0" fillId="0" borderId="9" xfId="0" applyBorder="1"/>
    <xf numFmtId="21" fontId="0" fillId="0" borderId="10" xfId="0" applyNumberFormat="1" applyBorder="1"/>
    <xf numFmtId="21" fontId="1" fillId="2" borderId="6" xfId="0" applyNumberFormat="1" applyFont="1" applyFill="1" applyBorder="1"/>
    <xf numFmtId="0" fontId="0" fillId="0" borderId="11" xfId="0" applyBorder="1"/>
    <xf numFmtId="21" fontId="0" fillId="0" borderId="11" xfId="0" applyNumberFormat="1" applyBorder="1"/>
    <xf numFmtId="0" fontId="0" fillId="0" borderId="12" xfId="0" applyBorder="1"/>
    <xf numFmtId="21" fontId="0" fillId="0" borderId="13" xfId="0" applyNumberFormat="1" applyBorder="1"/>
    <xf numFmtId="0" fontId="0" fillId="0" borderId="15" xfId="0" applyBorder="1"/>
    <xf numFmtId="21" fontId="0" fillId="0" borderId="12" xfId="0" applyNumberFormat="1" applyBorder="1"/>
    <xf numFmtId="21" fontId="0" fillId="0" borderId="9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1" fillId="2" borderId="14" xfId="0" applyFont="1" applyFill="1" applyBorder="1"/>
    <xf numFmtId="0" fontId="1" fillId="2" borderId="15" xfId="0" applyFont="1" applyFill="1" applyBorder="1"/>
    <xf numFmtId="21" fontId="1" fillId="2" borderId="11" xfId="0" applyNumberFormat="1" applyFont="1" applyFill="1" applyBorder="1"/>
    <xf numFmtId="21" fontId="1" fillId="2" borderId="5" xfId="0" applyNumberFormat="1" applyFont="1" applyFill="1" applyBorder="1"/>
    <xf numFmtId="0" fontId="1" fillId="2" borderId="16" xfId="0" applyFont="1" applyFill="1" applyBorder="1"/>
    <xf numFmtId="164" fontId="0" fillId="0" borderId="10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6D2D-7156-A844-B5FF-54C1C5775D17}">
  <dimension ref="A1:DQ36"/>
  <sheetViews>
    <sheetView tabSelected="1" workbookViewId="0"/>
  </sheetViews>
  <sheetFormatPr baseColWidth="10" defaultRowHeight="16" x14ac:dyDescent="0.2"/>
  <cols>
    <col min="1" max="1" width="36.1640625" bestFit="1" customWidth="1"/>
    <col min="2" max="120" width="8.1640625" bestFit="1" customWidth="1"/>
  </cols>
  <sheetData>
    <row r="1" spans="1:120" ht="17" thickBot="1" x14ac:dyDescent="0.25">
      <c r="A1" s="1" t="s">
        <v>12</v>
      </c>
      <c r="B1" s="2" t="s">
        <v>0</v>
      </c>
      <c r="C1" s="22">
        <v>1</v>
      </c>
      <c r="D1" s="23">
        <v>2</v>
      </c>
      <c r="E1" s="23">
        <v>3</v>
      </c>
      <c r="F1" s="17">
        <v>1</v>
      </c>
      <c r="G1" s="17">
        <v>2</v>
      </c>
      <c r="H1" s="17">
        <v>3</v>
      </c>
      <c r="I1" s="17">
        <v>1</v>
      </c>
      <c r="J1" s="17">
        <v>2</v>
      </c>
      <c r="K1" s="17">
        <v>3</v>
      </c>
      <c r="L1" s="17">
        <v>1</v>
      </c>
      <c r="M1" s="17">
        <v>2</v>
      </c>
      <c r="N1" s="17">
        <v>3</v>
      </c>
      <c r="O1" s="17">
        <v>1</v>
      </c>
      <c r="P1" s="17">
        <v>2</v>
      </c>
      <c r="Q1" s="17">
        <v>3</v>
      </c>
      <c r="R1" s="17">
        <v>1</v>
      </c>
      <c r="S1" s="17">
        <v>2</v>
      </c>
      <c r="T1" s="17">
        <v>3</v>
      </c>
      <c r="U1" s="17">
        <v>1</v>
      </c>
      <c r="V1" s="17">
        <v>2</v>
      </c>
      <c r="W1" s="17">
        <v>3</v>
      </c>
      <c r="X1" s="17">
        <v>1</v>
      </c>
      <c r="Y1" s="17">
        <v>2</v>
      </c>
      <c r="Z1" s="17">
        <v>3</v>
      </c>
      <c r="AA1" s="17">
        <v>1</v>
      </c>
      <c r="AB1" s="17">
        <v>2</v>
      </c>
      <c r="AC1" s="17">
        <v>3</v>
      </c>
      <c r="AD1" s="17">
        <v>1</v>
      </c>
      <c r="AE1" s="17">
        <v>2</v>
      </c>
      <c r="AF1" s="17">
        <v>3</v>
      </c>
      <c r="AG1" s="17">
        <v>1</v>
      </c>
      <c r="AH1" s="17">
        <v>2</v>
      </c>
      <c r="AI1" s="17">
        <v>3</v>
      </c>
      <c r="AJ1" s="17">
        <v>1</v>
      </c>
      <c r="AK1" s="17">
        <v>2</v>
      </c>
      <c r="AL1" s="17">
        <v>3</v>
      </c>
      <c r="AM1" s="17">
        <v>1</v>
      </c>
      <c r="AN1" s="17">
        <v>2</v>
      </c>
      <c r="AO1" s="17">
        <v>3</v>
      </c>
      <c r="AP1" s="17">
        <v>1</v>
      </c>
      <c r="AQ1" s="17">
        <v>2</v>
      </c>
      <c r="AR1" s="17">
        <v>3</v>
      </c>
      <c r="AS1" s="17">
        <v>1</v>
      </c>
      <c r="AT1" s="17">
        <v>2</v>
      </c>
      <c r="AU1" s="17">
        <v>3</v>
      </c>
      <c r="AV1" s="17">
        <v>1</v>
      </c>
      <c r="AW1" s="17">
        <v>2</v>
      </c>
      <c r="AX1" s="17">
        <v>3</v>
      </c>
      <c r="AY1" s="17">
        <v>1</v>
      </c>
      <c r="AZ1" s="17">
        <v>2</v>
      </c>
      <c r="BA1" s="17">
        <v>3</v>
      </c>
      <c r="BB1" s="17">
        <v>1</v>
      </c>
      <c r="BC1" s="17">
        <v>2</v>
      </c>
      <c r="BD1" s="17">
        <v>3</v>
      </c>
      <c r="BE1" s="17">
        <v>1</v>
      </c>
      <c r="BF1" s="17">
        <v>2</v>
      </c>
      <c r="BG1" s="17">
        <v>3</v>
      </c>
      <c r="BH1" s="17">
        <v>1</v>
      </c>
      <c r="BI1" s="17">
        <v>2</v>
      </c>
      <c r="BJ1" s="17">
        <v>3</v>
      </c>
      <c r="BK1" s="17">
        <v>1</v>
      </c>
      <c r="BL1" s="17">
        <v>2</v>
      </c>
      <c r="BM1" s="17">
        <v>3</v>
      </c>
      <c r="BN1" s="17">
        <v>1</v>
      </c>
      <c r="BO1" s="17">
        <v>2</v>
      </c>
      <c r="BP1" s="17">
        <v>3</v>
      </c>
      <c r="BQ1" s="17">
        <v>1</v>
      </c>
      <c r="BR1" s="17">
        <v>2</v>
      </c>
      <c r="BS1" s="17">
        <v>3</v>
      </c>
      <c r="BT1" s="17">
        <v>1</v>
      </c>
      <c r="BU1" s="17">
        <v>2</v>
      </c>
      <c r="BV1" s="17">
        <v>3</v>
      </c>
      <c r="BW1" s="17">
        <v>1</v>
      </c>
      <c r="BX1" s="17">
        <v>2</v>
      </c>
      <c r="BY1" s="17">
        <v>3</v>
      </c>
      <c r="BZ1" s="17">
        <v>1</v>
      </c>
      <c r="CA1" s="17">
        <v>2</v>
      </c>
      <c r="CB1" s="17">
        <v>3</v>
      </c>
      <c r="CC1" s="17">
        <v>1</v>
      </c>
      <c r="CD1" s="17">
        <v>2</v>
      </c>
      <c r="CE1" s="17">
        <v>3</v>
      </c>
      <c r="CF1" s="17">
        <v>1</v>
      </c>
      <c r="CG1" s="17">
        <v>2</v>
      </c>
      <c r="CH1" s="17">
        <v>3</v>
      </c>
      <c r="CI1" s="17">
        <v>1</v>
      </c>
      <c r="CJ1" s="17">
        <v>2</v>
      </c>
      <c r="CK1" s="17">
        <v>3</v>
      </c>
      <c r="CL1" s="17">
        <v>1</v>
      </c>
      <c r="CM1" s="17">
        <v>2</v>
      </c>
      <c r="CN1" s="17">
        <v>3</v>
      </c>
      <c r="CO1" s="17">
        <v>1</v>
      </c>
      <c r="CP1" s="17">
        <v>2</v>
      </c>
      <c r="CQ1" s="17">
        <v>3</v>
      </c>
      <c r="CR1" s="17">
        <v>1</v>
      </c>
      <c r="CS1" s="17">
        <v>2</v>
      </c>
      <c r="CT1" s="17">
        <v>3</v>
      </c>
      <c r="CU1" s="17">
        <v>1</v>
      </c>
      <c r="CV1" s="17">
        <v>2</v>
      </c>
      <c r="CW1" s="17">
        <v>3</v>
      </c>
      <c r="CX1" s="17">
        <v>1</v>
      </c>
      <c r="CY1" s="17">
        <v>2</v>
      </c>
      <c r="CZ1" s="17">
        <v>3</v>
      </c>
      <c r="DA1" s="17">
        <v>1</v>
      </c>
      <c r="DB1" s="17">
        <v>2</v>
      </c>
      <c r="DC1" s="17">
        <v>3</v>
      </c>
      <c r="DD1" s="17">
        <v>1</v>
      </c>
      <c r="DE1" s="17">
        <v>2</v>
      </c>
      <c r="DF1" s="17">
        <v>3</v>
      </c>
      <c r="DG1" s="23">
        <v>1</v>
      </c>
      <c r="DH1" s="17">
        <v>2</v>
      </c>
      <c r="DI1" s="17">
        <v>3</v>
      </c>
      <c r="DJ1" s="17">
        <v>2</v>
      </c>
      <c r="DK1" s="17">
        <v>3</v>
      </c>
      <c r="DL1" s="17">
        <v>2</v>
      </c>
      <c r="DM1" s="17">
        <v>3</v>
      </c>
      <c r="DN1" s="17">
        <v>2</v>
      </c>
      <c r="DO1" s="23">
        <v>3</v>
      </c>
      <c r="DP1" s="26">
        <v>2</v>
      </c>
    </row>
    <row r="2" spans="1:120" x14ac:dyDescent="0.2">
      <c r="A2" s="3" t="s">
        <v>19</v>
      </c>
      <c r="B2" s="4">
        <v>0</v>
      </c>
      <c r="C2" s="10"/>
      <c r="D2" s="15"/>
      <c r="E2" s="15"/>
      <c r="F2" s="18">
        <v>0.19479166666666667</v>
      </c>
      <c r="G2" s="18">
        <v>0.20173611111111112</v>
      </c>
      <c r="H2" s="18">
        <v>0.20868055555555601</v>
      </c>
      <c r="I2" s="18">
        <v>0.21562500000000001</v>
      </c>
      <c r="J2" s="18">
        <v>0.22256944444444399</v>
      </c>
      <c r="K2" s="18">
        <v>0.22951388888888899</v>
      </c>
      <c r="L2" s="18">
        <v>0.23645833333333299</v>
      </c>
      <c r="M2" s="18">
        <v>0.243402777777778</v>
      </c>
      <c r="N2" s="18">
        <v>0.250347222222222</v>
      </c>
      <c r="O2" s="18">
        <v>0.25729166666666697</v>
      </c>
      <c r="P2" s="18">
        <v>0.26423611111111101</v>
      </c>
      <c r="Q2" s="18">
        <v>0.27118055555555598</v>
      </c>
      <c r="R2" s="18">
        <v>0.27812500000000001</v>
      </c>
      <c r="S2" s="18">
        <v>0.28506944444444399</v>
      </c>
      <c r="T2" s="18">
        <v>0.29201388888888902</v>
      </c>
      <c r="U2" s="18">
        <v>0.29895833333333399</v>
      </c>
      <c r="V2" s="18">
        <v>0.30590277777777802</v>
      </c>
      <c r="W2" s="18">
        <v>0.312847222222223</v>
      </c>
      <c r="X2" s="18">
        <v>0.31979166666666697</v>
      </c>
      <c r="Y2" s="18">
        <v>0.326736111111112</v>
      </c>
      <c r="Z2" s="18">
        <v>0.33368055555555598</v>
      </c>
      <c r="AA2" s="18">
        <v>0.34062500000000001</v>
      </c>
      <c r="AB2" s="18">
        <v>0.34756944444444499</v>
      </c>
      <c r="AC2" s="18">
        <v>0.35451388888888902</v>
      </c>
      <c r="AD2" s="18">
        <v>0.36145833333333399</v>
      </c>
      <c r="AE2" s="18">
        <v>0.36840277777777802</v>
      </c>
      <c r="AF2" s="18">
        <v>0.375347222222223</v>
      </c>
      <c r="AG2" s="18">
        <v>0.38229166666666697</v>
      </c>
      <c r="AH2" s="18">
        <v>0.389236111111112</v>
      </c>
      <c r="AI2" s="18">
        <v>0.39618055555555598</v>
      </c>
      <c r="AJ2" s="18">
        <v>0.40312500000000001</v>
      </c>
      <c r="AK2" s="18">
        <v>0.41006944444444499</v>
      </c>
      <c r="AL2" s="18">
        <v>0.41701388888888902</v>
      </c>
      <c r="AM2" s="18">
        <v>0.42395833333333399</v>
      </c>
      <c r="AN2" s="18">
        <v>0.43090277777777802</v>
      </c>
      <c r="AO2" s="18">
        <v>0.437847222222223</v>
      </c>
      <c r="AP2" s="18">
        <v>0.44479166666666697</v>
      </c>
      <c r="AQ2" s="18">
        <v>0.451736111111112</v>
      </c>
      <c r="AR2" s="18">
        <v>0.45868055555555598</v>
      </c>
      <c r="AS2" s="18">
        <v>0.46562500000000001</v>
      </c>
      <c r="AT2" s="18">
        <v>0.47256944444444499</v>
      </c>
      <c r="AU2" s="18">
        <v>0.47951388888888902</v>
      </c>
      <c r="AV2" s="18">
        <v>0.48645833333333399</v>
      </c>
      <c r="AW2" s="18">
        <v>0.49340277777777802</v>
      </c>
      <c r="AX2" s="18">
        <v>0.50034722222222305</v>
      </c>
      <c r="AY2" s="18">
        <v>0.50729166666666703</v>
      </c>
      <c r="AZ2" s="18">
        <v>0.514236111111112</v>
      </c>
      <c r="BA2" s="18">
        <v>0.52118055555555598</v>
      </c>
      <c r="BB2" s="18">
        <v>0.52812499999999996</v>
      </c>
      <c r="BC2" s="18">
        <v>0.53506944444444504</v>
      </c>
      <c r="BD2" s="18">
        <v>0.54201388888888902</v>
      </c>
      <c r="BE2" s="18">
        <v>0.54895833333333399</v>
      </c>
      <c r="BF2" s="18">
        <v>0.55590277777777797</v>
      </c>
      <c r="BG2" s="18">
        <v>0.56284722222222305</v>
      </c>
      <c r="BH2" s="18">
        <v>0.56979166666666703</v>
      </c>
      <c r="BI2" s="18">
        <v>0.576736111111112</v>
      </c>
      <c r="BJ2" s="18">
        <v>0.58368055555555598</v>
      </c>
      <c r="BK2" s="18">
        <v>0.59062499999999996</v>
      </c>
      <c r="BL2" s="18">
        <v>0.59756944444444504</v>
      </c>
      <c r="BM2" s="18">
        <v>0.60451388888888902</v>
      </c>
      <c r="BN2" s="18">
        <v>0.61145833333333399</v>
      </c>
      <c r="BO2" s="18">
        <v>0.61840277777777797</v>
      </c>
      <c r="BP2" s="18">
        <v>0.62534722222222305</v>
      </c>
      <c r="BQ2" s="18">
        <v>0.63229166666666703</v>
      </c>
      <c r="BR2" s="18">
        <v>0.639236111111112</v>
      </c>
      <c r="BS2" s="18">
        <v>0.64618055555555598</v>
      </c>
      <c r="BT2" s="18">
        <v>0.65312500000000095</v>
      </c>
      <c r="BU2" s="18">
        <v>0.66006944444444504</v>
      </c>
      <c r="BV2" s="18">
        <v>0.66701388888888902</v>
      </c>
      <c r="BW2" s="18">
        <v>0.67395833333333399</v>
      </c>
      <c r="BX2" s="18">
        <v>0.68090277777777797</v>
      </c>
      <c r="BY2" s="18">
        <v>0.68784722222222305</v>
      </c>
      <c r="BZ2" s="18">
        <v>0.69479166666666703</v>
      </c>
      <c r="CA2" s="18">
        <v>0.701736111111112</v>
      </c>
      <c r="CB2" s="18">
        <v>0.70868055555555598</v>
      </c>
      <c r="CC2" s="18">
        <v>0.71562500000000095</v>
      </c>
      <c r="CD2" s="18">
        <v>0.72256944444444504</v>
      </c>
      <c r="CE2" s="18">
        <v>0.72951388888888902</v>
      </c>
      <c r="CF2" s="18">
        <v>0.73645833333333399</v>
      </c>
      <c r="CG2" s="18">
        <v>0.74340277777777797</v>
      </c>
      <c r="CH2" s="18">
        <v>0.75034722222222305</v>
      </c>
      <c r="CI2" s="18">
        <v>0.75729166666666703</v>
      </c>
      <c r="CJ2" s="18">
        <v>0.764236111111112</v>
      </c>
      <c r="CK2" s="18">
        <v>0.77118055555555598</v>
      </c>
      <c r="CL2" s="18">
        <v>0.77812500000000095</v>
      </c>
      <c r="CM2" s="18">
        <v>0.78506944444444504</v>
      </c>
      <c r="CN2" s="18">
        <v>0.79201388888889002</v>
      </c>
      <c r="CO2" s="18">
        <v>0.79895833333333399</v>
      </c>
      <c r="CP2" s="18">
        <v>0.80590277777777797</v>
      </c>
      <c r="CQ2" s="18">
        <v>0.81284722222222305</v>
      </c>
      <c r="CR2" s="18">
        <v>0.81979166666666703</v>
      </c>
      <c r="CS2" s="18">
        <v>0.826736111111112</v>
      </c>
      <c r="CT2" s="18">
        <v>0.83368055555555598</v>
      </c>
      <c r="CU2" s="18">
        <v>0.84062500000000095</v>
      </c>
      <c r="CV2" s="18">
        <v>0.84756944444444504</v>
      </c>
      <c r="CW2" s="18">
        <v>0.85451388888889002</v>
      </c>
      <c r="CX2" s="18">
        <v>0.86145833333333399</v>
      </c>
      <c r="CY2" s="18">
        <v>0.86840277777777797</v>
      </c>
      <c r="CZ2" s="18">
        <v>0.87534722222222305</v>
      </c>
      <c r="DA2" s="18">
        <v>0.88229166666666703</v>
      </c>
      <c r="DB2" s="18">
        <v>0.889236111111112</v>
      </c>
      <c r="DC2" s="18">
        <v>0.89618055555555598</v>
      </c>
      <c r="DD2" s="18">
        <v>0.90312500000000095</v>
      </c>
      <c r="DE2" s="18">
        <v>0.91006944444444504</v>
      </c>
      <c r="DF2" s="18">
        <v>0.91701388888889002</v>
      </c>
      <c r="DG2" s="18">
        <v>0.92395833333333499</v>
      </c>
      <c r="DH2" s="18">
        <v>0.93090277777777997</v>
      </c>
      <c r="DI2" s="18">
        <v>0.94131944444444438</v>
      </c>
      <c r="DJ2" s="18">
        <v>0.95173611111110901</v>
      </c>
      <c r="DK2" s="18">
        <v>0.96215277777777297</v>
      </c>
      <c r="DL2" s="18">
        <v>0.97256944444443805</v>
      </c>
      <c r="DM2" s="18">
        <v>0.98298611111110201</v>
      </c>
      <c r="DN2" s="18">
        <v>0.99340277777776598</v>
      </c>
      <c r="DO2" s="18">
        <v>1.0038194444444299</v>
      </c>
      <c r="DP2" s="11">
        <v>1.0142361111111</v>
      </c>
    </row>
    <row r="3" spans="1:120" x14ac:dyDescent="0.2">
      <c r="A3" s="5" t="s">
        <v>1</v>
      </c>
      <c r="B3" s="6">
        <v>8.6805555555555551E-4</v>
      </c>
      <c r="C3" s="5"/>
      <c r="D3" s="13"/>
      <c r="E3" s="13"/>
      <c r="F3" s="14">
        <f>F$2+$B3</f>
        <v>0.19565972222222222</v>
      </c>
      <c r="G3" s="14">
        <f>G$2+$B3</f>
        <v>0.20260416666666667</v>
      </c>
      <c r="H3" s="14">
        <f t="shared" ref="H3:BS4" si="0">H$2+$B3</f>
        <v>0.20954861111111156</v>
      </c>
      <c r="I3" s="14">
        <f t="shared" si="0"/>
        <v>0.21649305555555556</v>
      </c>
      <c r="J3" s="14">
        <f t="shared" si="0"/>
        <v>0.22343749999999954</v>
      </c>
      <c r="K3" s="14">
        <f t="shared" si="0"/>
        <v>0.23038194444444454</v>
      </c>
      <c r="L3" s="14">
        <f t="shared" si="0"/>
        <v>0.23732638888888855</v>
      </c>
      <c r="M3" s="14">
        <f t="shared" si="0"/>
        <v>0.24427083333333355</v>
      </c>
      <c r="N3" s="14">
        <f t="shared" si="0"/>
        <v>0.25121527777777758</v>
      </c>
      <c r="O3" s="14">
        <f t="shared" si="0"/>
        <v>0.25815972222222255</v>
      </c>
      <c r="P3" s="14">
        <f t="shared" si="0"/>
        <v>0.26510416666666659</v>
      </c>
      <c r="Q3" s="14">
        <f t="shared" si="0"/>
        <v>0.27204861111111156</v>
      </c>
      <c r="R3" s="14">
        <f t="shared" si="0"/>
        <v>0.27899305555555559</v>
      </c>
      <c r="S3" s="14">
        <f t="shared" si="0"/>
        <v>0.28593749999999957</v>
      </c>
      <c r="T3" s="14">
        <f t="shared" si="0"/>
        <v>0.2928819444444446</v>
      </c>
      <c r="U3" s="14">
        <f t="shared" si="0"/>
        <v>0.29982638888888957</v>
      </c>
      <c r="V3" s="14">
        <f t="shared" si="0"/>
        <v>0.3067708333333336</v>
      </c>
      <c r="W3" s="14">
        <f t="shared" si="0"/>
        <v>0.31371527777777858</v>
      </c>
      <c r="X3" s="14">
        <f t="shared" si="0"/>
        <v>0.32065972222222255</v>
      </c>
      <c r="Y3" s="14">
        <f t="shared" si="0"/>
        <v>0.32760416666666758</v>
      </c>
      <c r="Z3" s="14">
        <f t="shared" si="0"/>
        <v>0.33454861111111156</v>
      </c>
      <c r="AA3" s="14">
        <f t="shared" si="0"/>
        <v>0.34149305555555559</v>
      </c>
      <c r="AB3" s="14">
        <f t="shared" si="0"/>
        <v>0.34843750000000057</v>
      </c>
      <c r="AC3" s="14">
        <f t="shared" si="0"/>
        <v>0.3553819444444446</v>
      </c>
      <c r="AD3" s="14">
        <f t="shared" si="0"/>
        <v>0.36232638888888957</v>
      </c>
      <c r="AE3" s="14">
        <f t="shared" si="0"/>
        <v>0.3692708333333336</v>
      </c>
      <c r="AF3" s="14">
        <f t="shared" si="0"/>
        <v>0.37621527777777858</v>
      </c>
      <c r="AG3" s="14">
        <f t="shared" si="0"/>
        <v>0.38315972222222255</v>
      </c>
      <c r="AH3" s="14">
        <f t="shared" si="0"/>
        <v>0.39010416666666758</v>
      </c>
      <c r="AI3" s="14">
        <f t="shared" si="0"/>
        <v>0.39704861111111156</v>
      </c>
      <c r="AJ3" s="14">
        <f t="shared" si="0"/>
        <v>0.40399305555555559</v>
      </c>
      <c r="AK3" s="14">
        <f t="shared" si="0"/>
        <v>0.41093750000000057</v>
      </c>
      <c r="AL3" s="14">
        <f t="shared" si="0"/>
        <v>0.4178819444444446</v>
      </c>
      <c r="AM3" s="14">
        <f t="shared" si="0"/>
        <v>0.42482638888888957</v>
      </c>
      <c r="AN3" s="14">
        <f t="shared" si="0"/>
        <v>0.4317708333333336</v>
      </c>
      <c r="AO3" s="14">
        <f t="shared" si="0"/>
        <v>0.43871527777777858</v>
      </c>
      <c r="AP3" s="14">
        <f t="shared" si="0"/>
        <v>0.44565972222222255</v>
      </c>
      <c r="AQ3" s="14">
        <f t="shared" si="0"/>
        <v>0.45260416666666758</v>
      </c>
      <c r="AR3" s="14">
        <f t="shared" si="0"/>
        <v>0.45954861111111156</v>
      </c>
      <c r="AS3" s="14">
        <f t="shared" si="0"/>
        <v>0.46649305555555559</v>
      </c>
      <c r="AT3" s="14">
        <f t="shared" si="0"/>
        <v>0.47343750000000057</v>
      </c>
      <c r="AU3" s="14">
        <f t="shared" si="0"/>
        <v>0.4803819444444446</v>
      </c>
      <c r="AV3" s="14">
        <f t="shared" si="0"/>
        <v>0.48732638888888957</v>
      </c>
      <c r="AW3" s="14">
        <f t="shared" si="0"/>
        <v>0.4942708333333336</v>
      </c>
      <c r="AX3" s="14">
        <f t="shared" si="0"/>
        <v>0.50121527777777863</v>
      </c>
      <c r="AY3" s="14">
        <f t="shared" si="0"/>
        <v>0.50815972222222261</v>
      </c>
      <c r="AZ3" s="14">
        <f t="shared" si="0"/>
        <v>0.51510416666666758</v>
      </c>
      <c r="BA3" s="14">
        <f t="shared" si="0"/>
        <v>0.52204861111111156</v>
      </c>
      <c r="BB3" s="14">
        <f t="shared" si="0"/>
        <v>0.52899305555555554</v>
      </c>
      <c r="BC3" s="14">
        <f t="shared" si="0"/>
        <v>0.53593750000000062</v>
      </c>
      <c r="BD3" s="14">
        <f t="shared" si="0"/>
        <v>0.5428819444444446</v>
      </c>
      <c r="BE3" s="14">
        <f t="shared" si="0"/>
        <v>0.54982638888888957</v>
      </c>
      <c r="BF3" s="14">
        <f t="shared" si="0"/>
        <v>0.55677083333333355</v>
      </c>
      <c r="BG3" s="14">
        <f t="shared" si="0"/>
        <v>0.56371527777777863</v>
      </c>
      <c r="BH3" s="14">
        <f t="shared" si="0"/>
        <v>0.57065972222222261</v>
      </c>
      <c r="BI3" s="14">
        <f t="shared" si="0"/>
        <v>0.57760416666666758</v>
      </c>
      <c r="BJ3" s="14">
        <f t="shared" si="0"/>
        <v>0.58454861111111156</v>
      </c>
      <c r="BK3" s="14">
        <f t="shared" si="0"/>
        <v>0.59149305555555554</v>
      </c>
      <c r="BL3" s="14">
        <f t="shared" si="0"/>
        <v>0.59843750000000062</v>
      </c>
      <c r="BM3" s="14">
        <f t="shared" si="0"/>
        <v>0.6053819444444446</v>
      </c>
      <c r="BN3" s="14">
        <f t="shared" si="0"/>
        <v>0.61232638888888957</v>
      </c>
      <c r="BO3" s="14">
        <f t="shared" si="0"/>
        <v>0.61927083333333355</v>
      </c>
      <c r="BP3" s="14">
        <f t="shared" si="0"/>
        <v>0.62621527777777863</v>
      </c>
      <c r="BQ3" s="14">
        <f t="shared" si="0"/>
        <v>0.63315972222222261</v>
      </c>
      <c r="BR3" s="14">
        <f t="shared" si="0"/>
        <v>0.64010416666666758</v>
      </c>
      <c r="BS3" s="14">
        <f t="shared" si="0"/>
        <v>0.64704861111111156</v>
      </c>
      <c r="BT3" s="14">
        <f t="shared" ref="BT3:DG8" si="1">BT$2+$B3</f>
        <v>0.65399305555555654</v>
      </c>
      <c r="BU3" s="14">
        <f t="shared" si="1"/>
        <v>0.66093750000000062</v>
      </c>
      <c r="BV3" s="14">
        <f t="shared" si="1"/>
        <v>0.6678819444444446</v>
      </c>
      <c r="BW3" s="14">
        <f t="shared" si="1"/>
        <v>0.67482638888888957</v>
      </c>
      <c r="BX3" s="14">
        <f t="shared" si="1"/>
        <v>0.68177083333333355</v>
      </c>
      <c r="BY3" s="14">
        <f t="shared" si="1"/>
        <v>0.68871527777777863</v>
      </c>
      <c r="BZ3" s="14">
        <f t="shared" si="1"/>
        <v>0.69565972222222261</v>
      </c>
      <c r="CA3" s="14">
        <f t="shared" si="1"/>
        <v>0.70260416666666758</v>
      </c>
      <c r="CB3" s="14">
        <f t="shared" si="1"/>
        <v>0.70954861111111156</v>
      </c>
      <c r="CC3" s="14">
        <f t="shared" si="1"/>
        <v>0.71649305555555654</v>
      </c>
      <c r="CD3" s="14">
        <f t="shared" si="1"/>
        <v>0.72343750000000062</v>
      </c>
      <c r="CE3" s="14">
        <f t="shared" si="1"/>
        <v>0.7303819444444446</v>
      </c>
      <c r="CF3" s="14">
        <f t="shared" si="1"/>
        <v>0.73732638888888957</v>
      </c>
      <c r="CG3" s="14">
        <f t="shared" si="1"/>
        <v>0.74427083333333355</v>
      </c>
      <c r="CH3" s="14">
        <f t="shared" si="1"/>
        <v>0.75121527777777863</v>
      </c>
      <c r="CI3" s="14">
        <f t="shared" si="1"/>
        <v>0.75815972222222261</v>
      </c>
      <c r="CJ3" s="14">
        <f t="shared" si="1"/>
        <v>0.76510416666666758</v>
      </c>
      <c r="CK3" s="14">
        <f t="shared" si="1"/>
        <v>0.77204861111111156</v>
      </c>
      <c r="CL3" s="14">
        <f t="shared" si="1"/>
        <v>0.77899305555555654</v>
      </c>
      <c r="CM3" s="14">
        <f t="shared" si="1"/>
        <v>0.78593750000000062</v>
      </c>
      <c r="CN3" s="14">
        <f t="shared" si="1"/>
        <v>0.7928819444444456</v>
      </c>
      <c r="CO3" s="14">
        <f t="shared" si="1"/>
        <v>0.79982638888888957</v>
      </c>
      <c r="CP3" s="14">
        <f t="shared" si="1"/>
        <v>0.80677083333333355</v>
      </c>
      <c r="CQ3" s="14">
        <f t="shared" si="1"/>
        <v>0.81371527777777863</v>
      </c>
      <c r="CR3" s="14">
        <f t="shared" si="1"/>
        <v>0.82065972222222261</v>
      </c>
      <c r="CS3" s="14">
        <f t="shared" si="1"/>
        <v>0.82760416666666758</v>
      </c>
      <c r="CT3" s="14">
        <f t="shared" si="1"/>
        <v>0.83454861111111156</v>
      </c>
      <c r="CU3" s="14">
        <f t="shared" si="1"/>
        <v>0.84149305555555654</v>
      </c>
      <c r="CV3" s="14">
        <f t="shared" si="1"/>
        <v>0.84843750000000062</v>
      </c>
      <c r="CW3" s="14">
        <f t="shared" si="1"/>
        <v>0.8553819444444456</v>
      </c>
      <c r="CX3" s="14">
        <f t="shared" si="1"/>
        <v>0.86232638888888957</v>
      </c>
      <c r="CY3" s="14">
        <f t="shared" si="1"/>
        <v>0.86927083333333355</v>
      </c>
      <c r="CZ3" s="14">
        <f t="shared" si="1"/>
        <v>0.87621527777777863</v>
      </c>
      <c r="DA3" s="14">
        <f t="shared" si="1"/>
        <v>0.88315972222222261</v>
      </c>
      <c r="DB3" s="14">
        <f t="shared" si="1"/>
        <v>0.89010416666666758</v>
      </c>
      <c r="DC3" s="14">
        <f t="shared" si="1"/>
        <v>0.89704861111111156</v>
      </c>
      <c r="DD3" s="14">
        <f t="shared" si="1"/>
        <v>0.90399305555555654</v>
      </c>
      <c r="DE3" s="14">
        <f t="shared" si="1"/>
        <v>0.91093750000000062</v>
      </c>
      <c r="DF3" s="14">
        <f t="shared" si="1"/>
        <v>0.9178819444444456</v>
      </c>
      <c r="DG3" s="14">
        <f t="shared" si="1"/>
        <v>0.92482638888889057</v>
      </c>
      <c r="DH3" s="14">
        <f t="shared" ref="DG3:DP18" si="2">DH$2+$B3</f>
        <v>0.93177083333333555</v>
      </c>
      <c r="DI3" s="14">
        <f t="shared" si="2"/>
        <v>0.94218749999999996</v>
      </c>
      <c r="DJ3" s="14">
        <f t="shared" si="2"/>
        <v>0.95260416666666459</v>
      </c>
      <c r="DK3" s="14">
        <f t="shared" si="2"/>
        <v>0.96302083333332855</v>
      </c>
      <c r="DL3" s="14">
        <f t="shared" si="2"/>
        <v>0.97343749999999363</v>
      </c>
      <c r="DM3" s="14">
        <f t="shared" si="2"/>
        <v>0.98385416666665759</v>
      </c>
      <c r="DN3" s="14">
        <f t="shared" si="2"/>
        <v>0.99427083333332156</v>
      </c>
      <c r="DO3" s="14">
        <f t="shared" si="2"/>
        <v>1.0046874999999855</v>
      </c>
      <c r="DP3" s="6">
        <f t="shared" si="2"/>
        <v>1.0151041666666556</v>
      </c>
    </row>
    <row r="4" spans="1:120" x14ac:dyDescent="0.2">
      <c r="A4" s="5" t="s">
        <v>2</v>
      </c>
      <c r="B4" s="6">
        <v>1.5624999999999999E-3</v>
      </c>
      <c r="C4" s="5"/>
      <c r="D4" s="13"/>
      <c r="E4" s="13"/>
      <c r="F4" s="14">
        <f t="shared" ref="F4:U18" si="3">F$2+$B4</f>
        <v>0.19635416666666666</v>
      </c>
      <c r="G4" s="14">
        <f t="shared" si="3"/>
        <v>0.20329861111111111</v>
      </c>
      <c r="H4" s="14">
        <f t="shared" si="3"/>
        <v>0.210243055555556</v>
      </c>
      <c r="I4" s="14">
        <f t="shared" si="3"/>
        <v>0.21718750000000001</v>
      </c>
      <c r="J4" s="14">
        <f t="shared" si="3"/>
        <v>0.22413194444444398</v>
      </c>
      <c r="K4" s="14">
        <f t="shared" si="3"/>
        <v>0.23107638888888898</v>
      </c>
      <c r="L4" s="14">
        <f t="shared" si="3"/>
        <v>0.23802083333333299</v>
      </c>
      <c r="M4" s="14">
        <f t="shared" si="3"/>
        <v>0.24496527777777799</v>
      </c>
      <c r="N4" s="14">
        <f t="shared" si="3"/>
        <v>0.25190972222222202</v>
      </c>
      <c r="O4" s="14">
        <f t="shared" si="3"/>
        <v>0.258854166666667</v>
      </c>
      <c r="P4" s="14">
        <f t="shared" si="3"/>
        <v>0.26579861111111103</v>
      </c>
      <c r="Q4" s="14">
        <f t="shared" si="3"/>
        <v>0.272743055555556</v>
      </c>
      <c r="R4" s="14">
        <f t="shared" si="3"/>
        <v>0.27968750000000003</v>
      </c>
      <c r="S4" s="14">
        <f t="shared" si="3"/>
        <v>0.28663194444444401</v>
      </c>
      <c r="T4" s="14">
        <f t="shared" si="3"/>
        <v>0.29357638888888904</v>
      </c>
      <c r="U4" s="14">
        <f t="shared" si="3"/>
        <v>0.30052083333333401</v>
      </c>
      <c r="V4" s="14">
        <f t="shared" si="0"/>
        <v>0.30746527777777805</v>
      </c>
      <c r="W4" s="14">
        <f t="shared" si="0"/>
        <v>0.31440972222222302</v>
      </c>
      <c r="X4" s="14">
        <f t="shared" si="0"/>
        <v>0.321354166666667</v>
      </c>
      <c r="Y4" s="14">
        <f t="shared" si="0"/>
        <v>0.32829861111111203</v>
      </c>
      <c r="Z4" s="14">
        <f t="shared" si="0"/>
        <v>0.335243055555556</v>
      </c>
      <c r="AA4" s="14">
        <f t="shared" si="0"/>
        <v>0.34218750000000003</v>
      </c>
      <c r="AB4" s="14">
        <f t="shared" si="0"/>
        <v>0.34913194444444501</v>
      </c>
      <c r="AC4" s="14">
        <f t="shared" si="0"/>
        <v>0.35607638888888904</v>
      </c>
      <c r="AD4" s="14">
        <f t="shared" si="0"/>
        <v>0.36302083333333401</v>
      </c>
      <c r="AE4" s="14">
        <f t="shared" si="0"/>
        <v>0.36996527777777805</v>
      </c>
      <c r="AF4" s="14">
        <f t="shared" si="0"/>
        <v>0.37690972222222302</v>
      </c>
      <c r="AG4" s="14">
        <f t="shared" si="0"/>
        <v>0.383854166666667</v>
      </c>
      <c r="AH4" s="14">
        <f t="shared" si="0"/>
        <v>0.39079861111111203</v>
      </c>
      <c r="AI4" s="14">
        <f t="shared" si="0"/>
        <v>0.397743055555556</v>
      </c>
      <c r="AJ4" s="14">
        <f t="shared" si="0"/>
        <v>0.40468750000000003</v>
      </c>
      <c r="AK4" s="14">
        <f t="shared" si="0"/>
        <v>0.41163194444444501</v>
      </c>
      <c r="AL4" s="14">
        <f t="shared" si="0"/>
        <v>0.41857638888888904</v>
      </c>
      <c r="AM4" s="14">
        <f t="shared" si="0"/>
        <v>0.42552083333333401</v>
      </c>
      <c r="AN4" s="14">
        <f t="shared" si="0"/>
        <v>0.43246527777777805</v>
      </c>
      <c r="AO4" s="14">
        <f t="shared" si="0"/>
        <v>0.43940972222222302</v>
      </c>
      <c r="AP4" s="14">
        <f t="shared" si="0"/>
        <v>0.446354166666667</v>
      </c>
      <c r="AQ4" s="14">
        <f t="shared" si="0"/>
        <v>0.45329861111111203</v>
      </c>
      <c r="AR4" s="14">
        <f t="shared" si="0"/>
        <v>0.460243055555556</v>
      </c>
      <c r="AS4" s="14">
        <f t="shared" si="0"/>
        <v>0.46718750000000003</v>
      </c>
      <c r="AT4" s="14">
        <f t="shared" si="0"/>
        <v>0.47413194444444501</v>
      </c>
      <c r="AU4" s="14">
        <f t="shared" si="0"/>
        <v>0.48107638888888904</v>
      </c>
      <c r="AV4" s="14">
        <f t="shared" si="0"/>
        <v>0.48802083333333401</v>
      </c>
      <c r="AW4" s="14">
        <f t="shared" si="0"/>
        <v>0.49496527777777805</v>
      </c>
      <c r="AX4" s="14">
        <f t="shared" si="0"/>
        <v>0.50190972222222308</v>
      </c>
      <c r="AY4" s="14">
        <f t="shared" si="0"/>
        <v>0.50885416666666705</v>
      </c>
      <c r="AZ4" s="14">
        <f t="shared" si="0"/>
        <v>0.51579861111111203</v>
      </c>
      <c r="BA4" s="14">
        <f t="shared" si="0"/>
        <v>0.522743055555556</v>
      </c>
      <c r="BB4" s="14">
        <f t="shared" si="0"/>
        <v>0.52968749999999998</v>
      </c>
      <c r="BC4" s="14">
        <f t="shared" si="0"/>
        <v>0.53663194444444506</v>
      </c>
      <c r="BD4" s="14">
        <f t="shared" si="0"/>
        <v>0.54357638888888904</v>
      </c>
      <c r="BE4" s="14">
        <f t="shared" si="0"/>
        <v>0.55052083333333401</v>
      </c>
      <c r="BF4" s="14">
        <f t="shared" si="0"/>
        <v>0.55746527777777799</v>
      </c>
      <c r="BG4" s="14">
        <f t="shared" si="0"/>
        <v>0.56440972222222308</v>
      </c>
      <c r="BH4" s="14">
        <f t="shared" si="0"/>
        <v>0.57135416666666705</v>
      </c>
      <c r="BI4" s="14">
        <f t="shared" si="0"/>
        <v>0.57829861111111203</v>
      </c>
      <c r="BJ4" s="14">
        <f t="shared" si="0"/>
        <v>0.585243055555556</v>
      </c>
      <c r="BK4" s="14">
        <f t="shared" si="0"/>
        <v>0.59218749999999998</v>
      </c>
      <c r="BL4" s="14">
        <f t="shared" si="0"/>
        <v>0.59913194444444506</v>
      </c>
      <c r="BM4" s="14">
        <f t="shared" si="0"/>
        <v>0.60607638888888904</v>
      </c>
      <c r="BN4" s="14">
        <f t="shared" si="0"/>
        <v>0.61302083333333401</v>
      </c>
      <c r="BO4" s="14">
        <f t="shared" si="0"/>
        <v>0.61996527777777799</v>
      </c>
      <c r="BP4" s="14">
        <f t="shared" si="0"/>
        <v>0.62690972222222308</v>
      </c>
      <c r="BQ4" s="14">
        <f t="shared" si="0"/>
        <v>0.63385416666666705</v>
      </c>
      <c r="BR4" s="14">
        <f t="shared" si="0"/>
        <v>0.64079861111111203</v>
      </c>
      <c r="BS4" s="14">
        <f t="shared" si="0"/>
        <v>0.647743055555556</v>
      </c>
      <c r="BT4" s="14">
        <f t="shared" si="1"/>
        <v>0.65468750000000098</v>
      </c>
      <c r="BU4" s="14">
        <f t="shared" si="1"/>
        <v>0.66163194444444506</v>
      </c>
      <c r="BV4" s="14">
        <f t="shared" si="1"/>
        <v>0.66857638888888904</v>
      </c>
      <c r="BW4" s="14">
        <f t="shared" si="1"/>
        <v>0.67552083333333401</v>
      </c>
      <c r="BX4" s="14">
        <f t="shared" si="1"/>
        <v>0.68246527777777799</v>
      </c>
      <c r="BY4" s="14">
        <f t="shared" si="1"/>
        <v>0.68940972222222308</v>
      </c>
      <c r="BZ4" s="14">
        <f t="shared" si="1"/>
        <v>0.69635416666666705</v>
      </c>
      <c r="CA4" s="14">
        <f t="shared" si="1"/>
        <v>0.70329861111111203</v>
      </c>
      <c r="CB4" s="14">
        <f t="shared" si="1"/>
        <v>0.710243055555556</v>
      </c>
      <c r="CC4" s="14">
        <f t="shared" si="1"/>
        <v>0.71718750000000098</v>
      </c>
      <c r="CD4" s="14">
        <f t="shared" si="1"/>
        <v>0.72413194444444506</v>
      </c>
      <c r="CE4" s="14">
        <f t="shared" si="1"/>
        <v>0.73107638888888904</v>
      </c>
      <c r="CF4" s="14">
        <f t="shared" si="1"/>
        <v>0.73802083333333401</v>
      </c>
      <c r="CG4" s="14">
        <f t="shared" si="1"/>
        <v>0.74496527777777799</v>
      </c>
      <c r="CH4" s="14">
        <f t="shared" si="1"/>
        <v>0.75190972222222308</v>
      </c>
      <c r="CI4" s="14">
        <f t="shared" si="1"/>
        <v>0.75885416666666705</v>
      </c>
      <c r="CJ4" s="14">
        <f t="shared" si="1"/>
        <v>0.76579861111111203</v>
      </c>
      <c r="CK4" s="14">
        <f t="shared" si="1"/>
        <v>0.772743055555556</v>
      </c>
      <c r="CL4" s="14">
        <f t="shared" si="1"/>
        <v>0.77968750000000098</v>
      </c>
      <c r="CM4" s="14">
        <f t="shared" si="1"/>
        <v>0.78663194444444506</v>
      </c>
      <c r="CN4" s="14">
        <f t="shared" si="1"/>
        <v>0.79357638888889004</v>
      </c>
      <c r="CO4" s="14">
        <f t="shared" si="1"/>
        <v>0.80052083333333401</v>
      </c>
      <c r="CP4" s="14">
        <f t="shared" si="1"/>
        <v>0.80746527777777799</v>
      </c>
      <c r="CQ4" s="14">
        <f t="shared" si="1"/>
        <v>0.81440972222222308</v>
      </c>
      <c r="CR4" s="14">
        <f t="shared" si="1"/>
        <v>0.82135416666666705</v>
      </c>
      <c r="CS4" s="14">
        <f t="shared" si="1"/>
        <v>0.82829861111111203</v>
      </c>
      <c r="CT4" s="14">
        <f t="shared" si="1"/>
        <v>0.835243055555556</v>
      </c>
      <c r="CU4" s="14">
        <f t="shared" si="1"/>
        <v>0.84218750000000098</v>
      </c>
      <c r="CV4" s="14">
        <f t="shared" si="1"/>
        <v>0.84913194444444506</v>
      </c>
      <c r="CW4" s="14">
        <f t="shared" si="1"/>
        <v>0.85607638888889004</v>
      </c>
      <c r="CX4" s="14">
        <f t="shared" si="1"/>
        <v>0.86302083333333401</v>
      </c>
      <c r="CY4" s="14">
        <f t="shared" si="1"/>
        <v>0.86996527777777799</v>
      </c>
      <c r="CZ4" s="14">
        <f t="shared" si="1"/>
        <v>0.87690972222222308</v>
      </c>
      <c r="DA4" s="14">
        <f t="shared" si="1"/>
        <v>0.88385416666666705</v>
      </c>
      <c r="DB4" s="14">
        <f t="shared" si="1"/>
        <v>0.89079861111111203</v>
      </c>
      <c r="DC4" s="14">
        <f t="shared" si="1"/>
        <v>0.897743055555556</v>
      </c>
      <c r="DD4" s="14">
        <f t="shared" si="1"/>
        <v>0.90468750000000098</v>
      </c>
      <c r="DE4" s="14">
        <f t="shared" si="1"/>
        <v>0.91163194444444506</v>
      </c>
      <c r="DF4" s="14">
        <f t="shared" si="1"/>
        <v>0.91857638888889004</v>
      </c>
      <c r="DG4" s="14">
        <f t="shared" si="2"/>
        <v>0.92552083333333501</v>
      </c>
      <c r="DH4" s="14">
        <f t="shared" si="2"/>
        <v>0.93246527777777999</v>
      </c>
      <c r="DI4" s="14">
        <f t="shared" si="2"/>
        <v>0.9428819444444444</v>
      </c>
      <c r="DJ4" s="14">
        <f t="shared" si="2"/>
        <v>0.95329861111110903</v>
      </c>
      <c r="DK4" s="14">
        <f t="shared" si="2"/>
        <v>0.96371527777777299</v>
      </c>
      <c r="DL4" s="14">
        <f t="shared" si="2"/>
        <v>0.97413194444443807</v>
      </c>
      <c r="DM4" s="14">
        <f t="shared" si="2"/>
        <v>0.98454861111110203</v>
      </c>
      <c r="DN4" s="14">
        <f t="shared" si="2"/>
        <v>0.994965277777766</v>
      </c>
      <c r="DO4" s="14">
        <f t="shared" si="2"/>
        <v>1.0053819444444299</v>
      </c>
      <c r="DP4" s="6">
        <f t="shared" si="2"/>
        <v>1.0157986111110999</v>
      </c>
    </row>
    <row r="5" spans="1:120" x14ac:dyDescent="0.2">
      <c r="A5" s="5" t="s">
        <v>3</v>
      </c>
      <c r="B5" s="6">
        <v>2.4305555555555556E-3</v>
      </c>
      <c r="C5" s="5"/>
      <c r="D5" s="13"/>
      <c r="E5" s="13"/>
      <c r="F5" s="14">
        <f t="shared" si="3"/>
        <v>0.19722222222222222</v>
      </c>
      <c r="G5" s="14">
        <f t="shared" si="3"/>
        <v>0.20416666666666666</v>
      </c>
      <c r="H5" s="14">
        <f t="shared" ref="H5:BS9" si="4">H$2+$B5</f>
        <v>0.21111111111111155</v>
      </c>
      <c r="I5" s="14">
        <f t="shared" si="4"/>
        <v>0.21805555555555556</v>
      </c>
      <c r="J5" s="14">
        <f t="shared" si="4"/>
        <v>0.22499999999999953</v>
      </c>
      <c r="K5" s="14">
        <f t="shared" si="4"/>
        <v>0.23194444444444454</v>
      </c>
      <c r="L5" s="14">
        <f t="shared" si="4"/>
        <v>0.23888888888888854</v>
      </c>
      <c r="M5" s="14">
        <f t="shared" si="4"/>
        <v>0.24583333333333354</v>
      </c>
      <c r="N5" s="14">
        <f t="shared" si="4"/>
        <v>0.25277777777777755</v>
      </c>
      <c r="O5" s="14">
        <f t="shared" si="4"/>
        <v>0.25972222222222252</v>
      </c>
      <c r="P5" s="14">
        <f t="shared" si="4"/>
        <v>0.26666666666666655</v>
      </c>
      <c r="Q5" s="14">
        <f t="shared" si="4"/>
        <v>0.27361111111111153</v>
      </c>
      <c r="R5" s="14">
        <f t="shared" si="4"/>
        <v>0.28055555555555556</v>
      </c>
      <c r="S5" s="14">
        <f t="shared" si="4"/>
        <v>0.28749999999999953</v>
      </c>
      <c r="T5" s="14">
        <f t="shared" si="4"/>
        <v>0.29444444444444456</v>
      </c>
      <c r="U5" s="14">
        <f t="shared" si="4"/>
        <v>0.30138888888888954</v>
      </c>
      <c r="V5" s="14">
        <f t="shared" si="4"/>
        <v>0.30833333333333357</v>
      </c>
      <c r="W5" s="14">
        <f t="shared" si="4"/>
        <v>0.31527777777777855</v>
      </c>
      <c r="X5" s="14">
        <f t="shared" si="4"/>
        <v>0.32222222222222252</v>
      </c>
      <c r="Y5" s="14">
        <f t="shared" si="4"/>
        <v>0.32916666666666755</v>
      </c>
      <c r="Z5" s="14">
        <f t="shared" si="4"/>
        <v>0.33611111111111153</v>
      </c>
      <c r="AA5" s="14">
        <f t="shared" si="4"/>
        <v>0.34305555555555556</v>
      </c>
      <c r="AB5" s="14">
        <f t="shared" si="4"/>
        <v>0.35000000000000053</v>
      </c>
      <c r="AC5" s="14">
        <f t="shared" si="4"/>
        <v>0.35694444444444456</v>
      </c>
      <c r="AD5" s="14">
        <f t="shared" si="4"/>
        <v>0.36388888888888954</v>
      </c>
      <c r="AE5" s="14">
        <f t="shared" si="4"/>
        <v>0.37083333333333357</v>
      </c>
      <c r="AF5" s="14">
        <f t="shared" si="4"/>
        <v>0.37777777777777855</v>
      </c>
      <c r="AG5" s="14">
        <f t="shared" si="4"/>
        <v>0.38472222222222252</v>
      </c>
      <c r="AH5" s="14">
        <f t="shared" si="4"/>
        <v>0.39166666666666755</v>
      </c>
      <c r="AI5" s="14">
        <f t="shared" si="4"/>
        <v>0.39861111111111153</v>
      </c>
      <c r="AJ5" s="14">
        <f t="shared" si="4"/>
        <v>0.40555555555555556</v>
      </c>
      <c r="AK5" s="14">
        <f t="shared" si="4"/>
        <v>0.41250000000000053</v>
      </c>
      <c r="AL5" s="14">
        <f t="shared" si="4"/>
        <v>0.41944444444444456</v>
      </c>
      <c r="AM5" s="14">
        <f t="shared" si="4"/>
        <v>0.42638888888888954</v>
      </c>
      <c r="AN5" s="14">
        <f t="shared" si="4"/>
        <v>0.43333333333333357</v>
      </c>
      <c r="AO5" s="14">
        <f t="shared" si="4"/>
        <v>0.44027777777777855</v>
      </c>
      <c r="AP5" s="14">
        <f t="shared" si="4"/>
        <v>0.44722222222222252</v>
      </c>
      <c r="AQ5" s="14">
        <f t="shared" si="4"/>
        <v>0.45416666666666755</v>
      </c>
      <c r="AR5" s="14">
        <f t="shared" si="4"/>
        <v>0.46111111111111153</v>
      </c>
      <c r="AS5" s="14">
        <f t="shared" si="4"/>
        <v>0.46805555555555556</v>
      </c>
      <c r="AT5" s="14">
        <f t="shared" si="4"/>
        <v>0.47500000000000053</v>
      </c>
      <c r="AU5" s="14">
        <f t="shared" si="4"/>
        <v>0.48194444444444456</v>
      </c>
      <c r="AV5" s="14">
        <f t="shared" si="4"/>
        <v>0.48888888888888954</v>
      </c>
      <c r="AW5" s="14">
        <f t="shared" si="4"/>
        <v>0.49583333333333357</v>
      </c>
      <c r="AX5" s="14">
        <f t="shared" si="4"/>
        <v>0.50277777777777866</v>
      </c>
      <c r="AY5" s="14">
        <f t="shared" si="4"/>
        <v>0.50972222222222263</v>
      </c>
      <c r="AZ5" s="14">
        <f t="shared" si="4"/>
        <v>0.51666666666666761</v>
      </c>
      <c r="BA5" s="14">
        <f t="shared" si="4"/>
        <v>0.52361111111111158</v>
      </c>
      <c r="BB5" s="14">
        <f t="shared" si="4"/>
        <v>0.53055555555555556</v>
      </c>
      <c r="BC5" s="14">
        <f t="shared" si="4"/>
        <v>0.53750000000000064</v>
      </c>
      <c r="BD5" s="14">
        <f t="shared" si="4"/>
        <v>0.54444444444444462</v>
      </c>
      <c r="BE5" s="14">
        <f t="shared" si="4"/>
        <v>0.55138888888888959</v>
      </c>
      <c r="BF5" s="14">
        <f t="shared" si="4"/>
        <v>0.55833333333333357</v>
      </c>
      <c r="BG5" s="14">
        <f t="shared" si="4"/>
        <v>0.56527777777777866</v>
      </c>
      <c r="BH5" s="14">
        <f t="shared" si="4"/>
        <v>0.57222222222222263</v>
      </c>
      <c r="BI5" s="14">
        <f t="shared" si="4"/>
        <v>0.57916666666666761</v>
      </c>
      <c r="BJ5" s="14">
        <f t="shared" si="4"/>
        <v>0.58611111111111158</v>
      </c>
      <c r="BK5" s="14">
        <f t="shared" si="4"/>
        <v>0.59305555555555556</v>
      </c>
      <c r="BL5" s="14">
        <f t="shared" si="4"/>
        <v>0.60000000000000064</v>
      </c>
      <c r="BM5" s="14">
        <f t="shared" si="4"/>
        <v>0.60694444444444462</v>
      </c>
      <c r="BN5" s="14">
        <f t="shared" si="4"/>
        <v>0.61388888888888959</v>
      </c>
      <c r="BO5" s="14">
        <f t="shared" si="4"/>
        <v>0.62083333333333357</v>
      </c>
      <c r="BP5" s="14">
        <f t="shared" si="4"/>
        <v>0.62777777777777866</v>
      </c>
      <c r="BQ5" s="14">
        <f t="shared" si="4"/>
        <v>0.63472222222222263</v>
      </c>
      <c r="BR5" s="14">
        <f t="shared" si="4"/>
        <v>0.64166666666666761</v>
      </c>
      <c r="BS5" s="14">
        <f t="shared" si="4"/>
        <v>0.64861111111111158</v>
      </c>
      <c r="BT5" s="14">
        <f t="shared" si="1"/>
        <v>0.65555555555555656</v>
      </c>
      <c r="BU5" s="14">
        <f t="shared" si="1"/>
        <v>0.66250000000000064</v>
      </c>
      <c r="BV5" s="14">
        <f t="shared" si="1"/>
        <v>0.66944444444444462</v>
      </c>
      <c r="BW5" s="14">
        <f t="shared" si="1"/>
        <v>0.67638888888888959</v>
      </c>
      <c r="BX5" s="14">
        <f t="shared" si="1"/>
        <v>0.68333333333333357</v>
      </c>
      <c r="BY5" s="14">
        <f t="shared" si="1"/>
        <v>0.69027777777777866</v>
      </c>
      <c r="BZ5" s="14">
        <f t="shared" si="1"/>
        <v>0.69722222222222263</v>
      </c>
      <c r="CA5" s="14">
        <f t="shared" si="1"/>
        <v>0.70416666666666761</v>
      </c>
      <c r="CB5" s="14">
        <f t="shared" si="1"/>
        <v>0.71111111111111158</v>
      </c>
      <c r="CC5" s="14">
        <f t="shared" si="1"/>
        <v>0.71805555555555656</v>
      </c>
      <c r="CD5" s="14">
        <f t="shared" si="1"/>
        <v>0.72500000000000064</v>
      </c>
      <c r="CE5" s="14">
        <f t="shared" si="1"/>
        <v>0.73194444444444462</v>
      </c>
      <c r="CF5" s="14">
        <f t="shared" si="1"/>
        <v>0.73888888888888959</v>
      </c>
      <c r="CG5" s="14">
        <f t="shared" si="1"/>
        <v>0.74583333333333357</v>
      </c>
      <c r="CH5" s="14">
        <f t="shared" si="1"/>
        <v>0.75277777777777866</v>
      </c>
      <c r="CI5" s="14">
        <f t="shared" si="1"/>
        <v>0.75972222222222263</v>
      </c>
      <c r="CJ5" s="14">
        <f t="shared" si="1"/>
        <v>0.76666666666666761</v>
      </c>
      <c r="CK5" s="14">
        <f t="shared" si="1"/>
        <v>0.77361111111111158</v>
      </c>
      <c r="CL5" s="14">
        <f t="shared" si="1"/>
        <v>0.78055555555555656</v>
      </c>
      <c r="CM5" s="14">
        <f t="shared" si="1"/>
        <v>0.78750000000000064</v>
      </c>
      <c r="CN5" s="14">
        <f t="shared" si="1"/>
        <v>0.79444444444444562</v>
      </c>
      <c r="CO5" s="14">
        <f t="shared" si="1"/>
        <v>0.80138888888888959</v>
      </c>
      <c r="CP5" s="14">
        <f t="shared" si="1"/>
        <v>0.80833333333333357</v>
      </c>
      <c r="CQ5" s="14">
        <f t="shared" si="1"/>
        <v>0.81527777777777866</v>
      </c>
      <c r="CR5" s="14">
        <f t="shared" si="1"/>
        <v>0.82222222222222263</v>
      </c>
      <c r="CS5" s="14">
        <f t="shared" si="1"/>
        <v>0.82916666666666761</v>
      </c>
      <c r="CT5" s="14">
        <f t="shared" si="1"/>
        <v>0.83611111111111158</v>
      </c>
      <c r="CU5" s="14">
        <f t="shared" si="1"/>
        <v>0.84305555555555656</v>
      </c>
      <c r="CV5" s="14">
        <f t="shared" si="1"/>
        <v>0.85000000000000064</v>
      </c>
      <c r="CW5" s="14">
        <f t="shared" si="1"/>
        <v>0.85694444444444562</v>
      </c>
      <c r="CX5" s="14">
        <f t="shared" si="1"/>
        <v>0.86388888888888959</v>
      </c>
      <c r="CY5" s="14">
        <f t="shared" si="1"/>
        <v>0.87083333333333357</v>
      </c>
      <c r="CZ5" s="14">
        <f t="shared" si="1"/>
        <v>0.87777777777777866</v>
      </c>
      <c r="DA5" s="14">
        <f t="shared" si="1"/>
        <v>0.88472222222222263</v>
      </c>
      <c r="DB5" s="14">
        <f t="shared" si="1"/>
        <v>0.89166666666666761</v>
      </c>
      <c r="DC5" s="14">
        <f t="shared" si="1"/>
        <v>0.89861111111111158</v>
      </c>
      <c r="DD5" s="14">
        <f t="shared" si="1"/>
        <v>0.90555555555555656</v>
      </c>
      <c r="DE5" s="14">
        <f t="shared" si="1"/>
        <v>0.91250000000000064</v>
      </c>
      <c r="DF5" s="14">
        <f t="shared" si="1"/>
        <v>0.91944444444444562</v>
      </c>
      <c r="DG5" s="14">
        <f t="shared" si="2"/>
        <v>0.92638888888889059</v>
      </c>
      <c r="DH5" s="14">
        <f t="shared" si="2"/>
        <v>0.93333333333333557</v>
      </c>
      <c r="DI5" s="14">
        <f t="shared" si="2"/>
        <v>0.94374999999999998</v>
      </c>
      <c r="DJ5" s="14">
        <f t="shared" si="2"/>
        <v>0.95416666666666461</v>
      </c>
      <c r="DK5" s="14">
        <f t="shared" si="2"/>
        <v>0.96458333333332857</v>
      </c>
      <c r="DL5" s="14">
        <f t="shared" si="2"/>
        <v>0.97499999999999365</v>
      </c>
      <c r="DM5" s="14">
        <f t="shared" si="2"/>
        <v>0.98541666666665761</v>
      </c>
      <c r="DN5" s="14">
        <f t="shared" si="2"/>
        <v>0.99583333333332158</v>
      </c>
      <c r="DO5" s="14">
        <f t="shared" si="2"/>
        <v>1.0062499999999854</v>
      </c>
      <c r="DP5" s="6">
        <f t="shared" si="2"/>
        <v>1.0166666666666555</v>
      </c>
    </row>
    <row r="6" spans="1:120" x14ac:dyDescent="0.2">
      <c r="A6" s="5" t="s">
        <v>20</v>
      </c>
      <c r="B6" s="6">
        <v>2.6041666666666665E-3</v>
      </c>
      <c r="C6" s="5"/>
      <c r="D6" s="13"/>
      <c r="E6" s="13"/>
      <c r="F6" s="14">
        <f t="shared" si="3"/>
        <v>0.19739583333333333</v>
      </c>
      <c r="G6" s="14">
        <f t="shared" si="3"/>
        <v>0.20434027777777777</v>
      </c>
      <c r="H6" s="14">
        <f t="shared" si="3"/>
        <v>0.21128472222222267</v>
      </c>
      <c r="I6" s="14">
        <f t="shared" si="3"/>
        <v>0.21822916666666667</v>
      </c>
      <c r="J6" s="14">
        <f t="shared" si="3"/>
        <v>0.22517361111111064</v>
      </c>
      <c r="K6" s="14">
        <f t="shared" si="3"/>
        <v>0.23211805555555565</v>
      </c>
      <c r="L6" s="14">
        <f t="shared" si="3"/>
        <v>0.23906249999999965</v>
      </c>
      <c r="M6" s="14">
        <f t="shared" si="3"/>
        <v>0.24600694444444465</v>
      </c>
      <c r="N6" s="14">
        <f t="shared" si="3"/>
        <v>0.25295138888888868</v>
      </c>
      <c r="O6" s="14">
        <f t="shared" si="3"/>
        <v>0.25989583333333366</v>
      </c>
      <c r="P6" s="14">
        <f t="shared" si="3"/>
        <v>0.26684027777777769</v>
      </c>
      <c r="Q6" s="14">
        <f t="shared" si="3"/>
        <v>0.27378472222222267</v>
      </c>
      <c r="R6" s="14">
        <f t="shared" si="3"/>
        <v>0.2807291666666667</v>
      </c>
      <c r="S6" s="14">
        <f t="shared" si="3"/>
        <v>0.28767361111111067</v>
      </c>
      <c r="T6" s="14">
        <f t="shared" si="3"/>
        <v>0.2946180555555557</v>
      </c>
      <c r="U6" s="14">
        <f t="shared" si="3"/>
        <v>0.30156250000000068</v>
      </c>
      <c r="V6" s="14">
        <f t="shared" ref="V6:BS6" si="5">V$2+$B6</f>
        <v>0.30850694444444471</v>
      </c>
      <c r="W6" s="14">
        <f t="shared" si="5"/>
        <v>0.31545138888888968</v>
      </c>
      <c r="X6" s="14">
        <f t="shared" si="5"/>
        <v>0.32239583333333366</v>
      </c>
      <c r="Y6" s="14">
        <f t="shared" si="5"/>
        <v>0.32934027777777869</v>
      </c>
      <c r="Z6" s="14">
        <f t="shared" si="5"/>
        <v>0.33628472222222267</v>
      </c>
      <c r="AA6" s="14">
        <f t="shared" si="5"/>
        <v>0.3432291666666667</v>
      </c>
      <c r="AB6" s="14">
        <f t="shared" si="5"/>
        <v>0.35017361111111167</v>
      </c>
      <c r="AC6" s="14">
        <f t="shared" si="5"/>
        <v>0.3571180555555557</v>
      </c>
      <c r="AD6" s="14">
        <f t="shared" si="5"/>
        <v>0.36406250000000068</v>
      </c>
      <c r="AE6" s="14">
        <f t="shared" si="5"/>
        <v>0.37100694444444471</v>
      </c>
      <c r="AF6" s="14">
        <f t="shared" si="5"/>
        <v>0.37795138888888968</v>
      </c>
      <c r="AG6" s="14">
        <f t="shared" si="5"/>
        <v>0.38489583333333366</v>
      </c>
      <c r="AH6" s="14">
        <f t="shared" si="5"/>
        <v>0.39184027777777869</v>
      </c>
      <c r="AI6" s="14">
        <f t="shared" si="5"/>
        <v>0.39878472222222267</v>
      </c>
      <c r="AJ6" s="14">
        <f t="shared" si="5"/>
        <v>0.4057291666666667</v>
      </c>
      <c r="AK6" s="14">
        <f t="shared" si="5"/>
        <v>0.41267361111111167</v>
      </c>
      <c r="AL6" s="14">
        <f t="shared" si="5"/>
        <v>0.4196180555555557</v>
      </c>
      <c r="AM6" s="14">
        <f t="shared" si="5"/>
        <v>0.42656250000000068</v>
      </c>
      <c r="AN6" s="14">
        <f t="shared" si="5"/>
        <v>0.43350694444444471</v>
      </c>
      <c r="AO6" s="14">
        <f t="shared" si="5"/>
        <v>0.44045138888888968</v>
      </c>
      <c r="AP6" s="14">
        <f t="shared" si="5"/>
        <v>0.44739583333333366</v>
      </c>
      <c r="AQ6" s="14">
        <f t="shared" si="5"/>
        <v>0.45434027777777869</v>
      </c>
      <c r="AR6" s="14">
        <f t="shared" si="5"/>
        <v>0.46128472222222267</v>
      </c>
      <c r="AS6" s="14">
        <f t="shared" si="5"/>
        <v>0.4682291666666667</v>
      </c>
      <c r="AT6" s="14">
        <f t="shared" si="5"/>
        <v>0.47517361111111167</v>
      </c>
      <c r="AU6" s="14">
        <f t="shared" si="5"/>
        <v>0.4821180555555557</v>
      </c>
      <c r="AV6" s="14">
        <f t="shared" si="5"/>
        <v>0.48906250000000068</v>
      </c>
      <c r="AW6" s="14">
        <f t="shared" si="5"/>
        <v>0.49600694444444471</v>
      </c>
      <c r="AX6" s="14">
        <f t="shared" si="5"/>
        <v>0.50295138888888968</v>
      </c>
      <c r="AY6" s="14">
        <f t="shared" si="5"/>
        <v>0.50989583333333366</v>
      </c>
      <c r="AZ6" s="14">
        <f t="shared" si="5"/>
        <v>0.51684027777777863</v>
      </c>
      <c r="BA6" s="14">
        <f t="shared" si="5"/>
        <v>0.52378472222222261</v>
      </c>
      <c r="BB6" s="14">
        <f t="shared" si="5"/>
        <v>0.53072916666666659</v>
      </c>
      <c r="BC6" s="14">
        <f t="shared" si="5"/>
        <v>0.53767361111111167</v>
      </c>
      <c r="BD6" s="14">
        <f t="shared" si="5"/>
        <v>0.54461805555555565</v>
      </c>
      <c r="BE6" s="14">
        <f t="shared" si="5"/>
        <v>0.55156250000000062</v>
      </c>
      <c r="BF6" s="14">
        <f t="shared" si="5"/>
        <v>0.5585069444444446</v>
      </c>
      <c r="BG6" s="14">
        <f t="shared" si="5"/>
        <v>0.56545138888888968</v>
      </c>
      <c r="BH6" s="14">
        <f t="shared" si="5"/>
        <v>0.57239583333333366</v>
      </c>
      <c r="BI6" s="14">
        <f t="shared" si="5"/>
        <v>0.57934027777777863</v>
      </c>
      <c r="BJ6" s="14">
        <f t="shared" si="5"/>
        <v>0.58628472222222261</v>
      </c>
      <c r="BK6" s="14">
        <f t="shared" si="5"/>
        <v>0.59322916666666659</v>
      </c>
      <c r="BL6" s="14">
        <f t="shared" si="5"/>
        <v>0.60017361111111167</v>
      </c>
      <c r="BM6" s="14">
        <f t="shared" si="5"/>
        <v>0.60711805555555565</v>
      </c>
      <c r="BN6" s="14">
        <f t="shared" si="5"/>
        <v>0.61406250000000062</v>
      </c>
      <c r="BO6" s="14">
        <f t="shared" si="5"/>
        <v>0.6210069444444446</v>
      </c>
      <c r="BP6" s="14">
        <f t="shared" si="5"/>
        <v>0.62795138888888968</v>
      </c>
      <c r="BQ6" s="14">
        <f t="shared" si="5"/>
        <v>0.63489583333333366</v>
      </c>
      <c r="BR6" s="14">
        <f t="shared" si="5"/>
        <v>0.64184027777777863</v>
      </c>
      <c r="BS6" s="14">
        <f t="shared" si="5"/>
        <v>0.64878472222222261</v>
      </c>
      <c r="BT6" s="14">
        <f t="shared" si="1"/>
        <v>0.65572916666666758</v>
      </c>
      <c r="BU6" s="14">
        <f t="shared" si="1"/>
        <v>0.66267361111111167</v>
      </c>
      <c r="BV6" s="14">
        <f t="shared" si="1"/>
        <v>0.66961805555555565</v>
      </c>
      <c r="BW6" s="14">
        <f t="shared" si="1"/>
        <v>0.67656250000000062</v>
      </c>
      <c r="BX6" s="14">
        <f t="shared" si="1"/>
        <v>0.6835069444444446</v>
      </c>
      <c r="BY6" s="14">
        <f t="shared" si="1"/>
        <v>0.69045138888888968</v>
      </c>
      <c r="BZ6" s="14">
        <f t="shared" si="1"/>
        <v>0.69739583333333366</v>
      </c>
      <c r="CA6" s="14">
        <f t="shared" si="1"/>
        <v>0.70434027777777863</v>
      </c>
      <c r="CB6" s="14">
        <f t="shared" si="1"/>
        <v>0.71128472222222261</v>
      </c>
      <c r="CC6" s="14">
        <f t="shared" si="1"/>
        <v>0.71822916666666758</v>
      </c>
      <c r="CD6" s="14">
        <f t="shared" si="1"/>
        <v>0.72517361111111167</v>
      </c>
      <c r="CE6" s="14">
        <f t="shared" si="1"/>
        <v>0.73211805555555565</v>
      </c>
      <c r="CF6" s="14">
        <f t="shared" si="1"/>
        <v>0.73906250000000062</v>
      </c>
      <c r="CG6" s="14">
        <f t="shared" si="1"/>
        <v>0.7460069444444446</v>
      </c>
      <c r="CH6" s="14">
        <f t="shared" si="1"/>
        <v>0.75295138888888968</v>
      </c>
      <c r="CI6" s="14">
        <f t="shared" si="1"/>
        <v>0.75989583333333366</v>
      </c>
      <c r="CJ6" s="14">
        <f t="shared" si="1"/>
        <v>0.76684027777777863</v>
      </c>
      <c r="CK6" s="14">
        <f t="shared" si="1"/>
        <v>0.77378472222222261</v>
      </c>
      <c r="CL6" s="14">
        <f t="shared" si="1"/>
        <v>0.78072916666666758</v>
      </c>
      <c r="CM6" s="14">
        <f t="shared" si="1"/>
        <v>0.78767361111111167</v>
      </c>
      <c r="CN6" s="14">
        <f t="shared" si="1"/>
        <v>0.79461805555555665</v>
      </c>
      <c r="CO6" s="14">
        <f t="shared" si="1"/>
        <v>0.80156250000000062</v>
      </c>
      <c r="CP6" s="14">
        <f t="shared" si="1"/>
        <v>0.8085069444444446</v>
      </c>
      <c r="CQ6" s="14">
        <f t="shared" si="1"/>
        <v>0.81545138888888968</v>
      </c>
      <c r="CR6" s="14">
        <f t="shared" si="1"/>
        <v>0.82239583333333366</v>
      </c>
      <c r="CS6" s="14">
        <f t="shared" si="1"/>
        <v>0.82934027777777863</v>
      </c>
      <c r="CT6" s="14">
        <f t="shared" si="1"/>
        <v>0.83628472222222261</v>
      </c>
      <c r="CU6" s="14">
        <f t="shared" si="1"/>
        <v>0.84322916666666758</v>
      </c>
      <c r="CV6" s="14">
        <f t="shared" si="1"/>
        <v>0.85017361111111167</v>
      </c>
      <c r="CW6" s="14">
        <f t="shared" si="1"/>
        <v>0.85711805555555665</v>
      </c>
      <c r="CX6" s="14">
        <f t="shared" si="1"/>
        <v>0.86406250000000062</v>
      </c>
      <c r="CY6" s="14">
        <f t="shared" si="1"/>
        <v>0.8710069444444446</v>
      </c>
      <c r="CZ6" s="14">
        <f t="shared" si="1"/>
        <v>0.87795138888888968</v>
      </c>
      <c r="DA6" s="14">
        <f t="shared" si="1"/>
        <v>0.88489583333333366</v>
      </c>
      <c r="DB6" s="14">
        <f t="shared" si="1"/>
        <v>0.89184027777777863</v>
      </c>
      <c r="DC6" s="14">
        <f t="shared" si="1"/>
        <v>0.89878472222222261</v>
      </c>
      <c r="DD6" s="14">
        <f t="shared" si="1"/>
        <v>0.90572916666666758</v>
      </c>
      <c r="DE6" s="14">
        <f t="shared" si="1"/>
        <v>0.91267361111111167</v>
      </c>
      <c r="DF6" s="14">
        <f t="shared" si="1"/>
        <v>0.91961805555555665</v>
      </c>
      <c r="DG6" s="14">
        <f t="shared" si="2"/>
        <v>0.92656250000000162</v>
      </c>
      <c r="DH6" s="14">
        <f t="shared" si="2"/>
        <v>0.9335069444444466</v>
      </c>
      <c r="DI6" s="14">
        <f t="shared" si="2"/>
        <v>0.94392361111111101</v>
      </c>
      <c r="DJ6" s="14">
        <f t="shared" si="2"/>
        <v>0.95434027777777564</v>
      </c>
      <c r="DK6" s="14">
        <f t="shared" si="2"/>
        <v>0.9647569444444396</v>
      </c>
      <c r="DL6" s="14">
        <f t="shared" si="2"/>
        <v>0.97517361111110468</v>
      </c>
      <c r="DM6" s="14">
        <f t="shared" si="2"/>
        <v>0.98559027777776864</v>
      </c>
      <c r="DN6" s="14">
        <f t="shared" si="2"/>
        <v>0.99600694444443261</v>
      </c>
      <c r="DO6" s="14">
        <f t="shared" si="2"/>
        <v>1.0064236111110967</v>
      </c>
      <c r="DP6" s="6">
        <f t="shared" si="2"/>
        <v>1.0168402777777668</v>
      </c>
    </row>
    <row r="7" spans="1:120" x14ac:dyDescent="0.2">
      <c r="A7" s="5" t="s">
        <v>13</v>
      </c>
      <c r="B7" s="6">
        <v>3.2986111111111111E-3</v>
      </c>
      <c r="C7" s="5"/>
      <c r="D7" s="13"/>
      <c r="E7" s="13"/>
      <c r="F7" s="14">
        <f t="shared" si="3"/>
        <v>0.19809027777777777</v>
      </c>
      <c r="G7" s="14">
        <f t="shared" si="3"/>
        <v>0.20503472222222222</v>
      </c>
      <c r="H7" s="14">
        <f t="shared" si="4"/>
        <v>0.21197916666666711</v>
      </c>
      <c r="I7" s="14">
        <f t="shared" si="4"/>
        <v>0.21892361111111111</v>
      </c>
      <c r="J7" s="14">
        <f t="shared" si="4"/>
        <v>0.22586805555555509</v>
      </c>
      <c r="K7" s="14">
        <f t="shared" si="4"/>
        <v>0.23281250000000009</v>
      </c>
      <c r="L7" s="14">
        <f t="shared" si="4"/>
        <v>0.23975694444444409</v>
      </c>
      <c r="M7" s="14">
        <f t="shared" si="4"/>
        <v>0.24670138888888909</v>
      </c>
      <c r="N7" s="14">
        <f t="shared" si="4"/>
        <v>0.25364583333333313</v>
      </c>
      <c r="O7" s="14">
        <f t="shared" si="4"/>
        <v>0.2605902777777781</v>
      </c>
      <c r="P7" s="14">
        <f t="shared" si="4"/>
        <v>0.26753472222222213</v>
      </c>
      <c r="Q7" s="14">
        <f t="shared" si="4"/>
        <v>0.27447916666666711</v>
      </c>
      <c r="R7" s="14">
        <f t="shared" si="4"/>
        <v>0.28142361111111114</v>
      </c>
      <c r="S7" s="14">
        <f t="shared" si="4"/>
        <v>0.28836805555555511</v>
      </c>
      <c r="T7" s="14">
        <f t="shared" si="4"/>
        <v>0.29531250000000014</v>
      </c>
      <c r="U7" s="14">
        <f t="shared" si="4"/>
        <v>0.30225694444444512</v>
      </c>
      <c r="V7" s="14">
        <f t="shared" si="4"/>
        <v>0.30920138888888915</v>
      </c>
      <c r="W7" s="14">
        <f t="shared" si="4"/>
        <v>0.31614583333333413</v>
      </c>
      <c r="X7" s="14">
        <f t="shared" si="4"/>
        <v>0.3230902777777781</v>
      </c>
      <c r="Y7" s="14">
        <f t="shared" si="4"/>
        <v>0.33003472222222313</v>
      </c>
      <c r="Z7" s="14">
        <f t="shared" si="4"/>
        <v>0.33697916666666711</v>
      </c>
      <c r="AA7" s="14">
        <f t="shared" si="4"/>
        <v>0.34392361111111114</v>
      </c>
      <c r="AB7" s="14">
        <f t="shared" si="4"/>
        <v>0.35086805555555611</v>
      </c>
      <c r="AC7" s="14">
        <f t="shared" si="4"/>
        <v>0.35781250000000014</v>
      </c>
      <c r="AD7" s="14">
        <f t="shared" si="4"/>
        <v>0.36475694444444512</v>
      </c>
      <c r="AE7" s="14">
        <f t="shared" si="4"/>
        <v>0.37170138888888915</v>
      </c>
      <c r="AF7" s="14">
        <f t="shared" si="4"/>
        <v>0.37864583333333413</v>
      </c>
      <c r="AG7" s="14">
        <f t="shared" si="4"/>
        <v>0.3855902777777781</v>
      </c>
      <c r="AH7" s="14">
        <f t="shared" si="4"/>
        <v>0.39253472222222313</v>
      </c>
      <c r="AI7" s="14">
        <f t="shared" si="4"/>
        <v>0.39947916666666711</v>
      </c>
      <c r="AJ7" s="14">
        <f t="shared" si="4"/>
        <v>0.40642361111111114</v>
      </c>
      <c r="AK7" s="14">
        <f t="shared" si="4"/>
        <v>0.41336805555555611</v>
      </c>
      <c r="AL7" s="14">
        <f t="shared" si="4"/>
        <v>0.42031250000000014</v>
      </c>
      <c r="AM7" s="14">
        <f t="shared" si="4"/>
        <v>0.42725694444444512</v>
      </c>
      <c r="AN7" s="14">
        <f t="shared" si="4"/>
        <v>0.43420138888888915</v>
      </c>
      <c r="AO7" s="14">
        <f t="shared" si="4"/>
        <v>0.44114583333333413</v>
      </c>
      <c r="AP7" s="14">
        <f t="shared" si="4"/>
        <v>0.4480902777777781</v>
      </c>
      <c r="AQ7" s="14">
        <f t="shared" si="4"/>
        <v>0.45503472222222313</v>
      </c>
      <c r="AR7" s="14">
        <f t="shared" si="4"/>
        <v>0.46197916666666711</v>
      </c>
      <c r="AS7" s="14">
        <f t="shared" si="4"/>
        <v>0.46892361111111114</v>
      </c>
      <c r="AT7" s="14">
        <f t="shared" si="4"/>
        <v>0.47586805555555611</v>
      </c>
      <c r="AU7" s="14">
        <f t="shared" si="4"/>
        <v>0.48281250000000014</v>
      </c>
      <c r="AV7" s="14">
        <f t="shared" si="4"/>
        <v>0.48975694444444512</v>
      </c>
      <c r="AW7" s="14">
        <f t="shared" si="4"/>
        <v>0.49670138888888915</v>
      </c>
      <c r="AX7" s="14">
        <f t="shared" si="4"/>
        <v>0.50364583333333413</v>
      </c>
      <c r="AY7" s="14">
        <f t="shared" si="4"/>
        <v>0.5105902777777781</v>
      </c>
      <c r="AZ7" s="14">
        <f t="shared" si="4"/>
        <v>0.51753472222222308</v>
      </c>
      <c r="BA7" s="14">
        <f t="shared" si="4"/>
        <v>0.52447916666666705</v>
      </c>
      <c r="BB7" s="14">
        <f t="shared" si="4"/>
        <v>0.53142361111111103</v>
      </c>
      <c r="BC7" s="14">
        <f t="shared" si="4"/>
        <v>0.53836805555555611</v>
      </c>
      <c r="BD7" s="14">
        <f t="shared" si="4"/>
        <v>0.54531250000000009</v>
      </c>
      <c r="BE7" s="14">
        <f t="shared" si="4"/>
        <v>0.55225694444444506</v>
      </c>
      <c r="BF7" s="14">
        <f t="shared" si="4"/>
        <v>0.55920138888888904</v>
      </c>
      <c r="BG7" s="14">
        <f t="shared" si="4"/>
        <v>0.56614583333333413</v>
      </c>
      <c r="BH7" s="14">
        <f t="shared" si="4"/>
        <v>0.5730902777777781</v>
      </c>
      <c r="BI7" s="14">
        <f t="shared" si="4"/>
        <v>0.58003472222222308</v>
      </c>
      <c r="BJ7" s="14">
        <f t="shared" si="4"/>
        <v>0.58697916666666705</v>
      </c>
      <c r="BK7" s="14">
        <f t="shared" si="4"/>
        <v>0.59392361111111103</v>
      </c>
      <c r="BL7" s="14">
        <f t="shared" si="4"/>
        <v>0.60086805555555611</v>
      </c>
      <c r="BM7" s="14">
        <f t="shared" si="4"/>
        <v>0.60781250000000009</v>
      </c>
      <c r="BN7" s="14">
        <f t="shared" si="4"/>
        <v>0.61475694444444506</v>
      </c>
      <c r="BO7" s="14">
        <f t="shared" si="4"/>
        <v>0.62170138888888904</v>
      </c>
      <c r="BP7" s="14">
        <f t="shared" si="4"/>
        <v>0.62864583333333413</v>
      </c>
      <c r="BQ7" s="14">
        <f t="shared" si="4"/>
        <v>0.6355902777777781</v>
      </c>
      <c r="BR7" s="14">
        <f t="shared" si="4"/>
        <v>0.64253472222222308</v>
      </c>
      <c r="BS7" s="14">
        <f t="shared" si="4"/>
        <v>0.64947916666666705</v>
      </c>
      <c r="BT7" s="14">
        <f t="shared" si="1"/>
        <v>0.65642361111111203</v>
      </c>
      <c r="BU7" s="14">
        <f t="shared" si="1"/>
        <v>0.66336805555555611</v>
      </c>
      <c r="BV7" s="14">
        <f t="shared" si="1"/>
        <v>0.67031250000000009</v>
      </c>
      <c r="BW7" s="14">
        <f t="shared" si="1"/>
        <v>0.67725694444444506</v>
      </c>
      <c r="BX7" s="14">
        <f t="shared" si="1"/>
        <v>0.68420138888888904</v>
      </c>
      <c r="BY7" s="14">
        <f t="shared" si="1"/>
        <v>0.69114583333333413</v>
      </c>
      <c r="BZ7" s="14">
        <f t="shared" si="1"/>
        <v>0.6980902777777781</v>
      </c>
      <c r="CA7" s="14">
        <f t="shared" si="1"/>
        <v>0.70503472222222308</v>
      </c>
      <c r="CB7" s="14">
        <f t="shared" si="1"/>
        <v>0.71197916666666705</v>
      </c>
      <c r="CC7" s="14">
        <f t="shared" si="1"/>
        <v>0.71892361111111203</v>
      </c>
      <c r="CD7" s="14">
        <f t="shared" si="1"/>
        <v>0.72586805555555611</v>
      </c>
      <c r="CE7" s="14">
        <f t="shared" si="1"/>
        <v>0.73281250000000009</v>
      </c>
      <c r="CF7" s="14">
        <f t="shared" si="1"/>
        <v>0.73975694444444506</v>
      </c>
      <c r="CG7" s="14">
        <f t="shared" si="1"/>
        <v>0.74670138888888904</v>
      </c>
      <c r="CH7" s="14">
        <f t="shared" si="1"/>
        <v>0.75364583333333413</v>
      </c>
      <c r="CI7" s="14">
        <f t="shared" si="1"/>
        <v>0.7605902777777781</v>
      </c>
      <c r="CJ7" s="14">
        <f t="shared" si="1"/>
        <v>0.76753472222222308</v>
      </c>
      <c r="CK7" s="14">
        <f t="shared" si="1"/>
        <v>0.77447916666666705</v>
      </c>
      <c r="CL7" s="14">
        <f t="shared" si="1"/>
        <v>0.78142361111111203</v>
      </c>
      <c r="CM7" s="14">
        <f t="shared" si="1"/>
        <v>0.78836805555555611</v>
      </c>
      <c r="CN7" s="14">
        <f t="shared" si="1"/>
        <v>0.79531250000000109</v>
      </c>
      <c r="CO7" s="14">
        <f t="shared" si="1"/>
        <v>0.80225694444444506</v>
      </c>
      <c r="CP7" s="14">
        <f t="shared" si="1"/>
        <v>0.80920138888888904</v>
      </c>
      <c r="CQ7" s="14">
        <f t="shared" si="1"/>
        <v>0.81614583333333413</v>
      </c>
      <c r="CR7" s="14">
        <f t="shared" si="1"/>
        <v>0.8230902777777781</v>
      </c>
      <c r="CS7" s="14">
        <f t="shared" si="1"/>
        <v>0.83003472222222308</v>
      </c>
      <c r="CT7" s="14">
        <f t="shared" si="1"/>
        <v>0.83697916666666705</v>
      </c>
      <c r="CU7" s="14">
        <f t="shared" si="1"/>
        <v>0.84392361111111203</v>
      </c>
      <c r="CV7" s="14">
        <f t="shared" si="1"/>
        <v>0.85086805555555611</v>
      </c>
      <c r="CW7" s="14">
        <f t="shared" si="1"/>
        <v>0.85781250000000109</v>
      </c>
      <c r="CX7" s="14">
        <f t="shared" si="1"/>
        <v>0.86475694444444506</v>
      </c>
      <c r="CY7" s="14">
        <f t="shared" si="1"/>
        <v>0.87170138888888904</v>
      </c>
      <c r="CZ7" s="14">
        <f t="shared" si="1"/>
        <v>0.87864583333333413</v>
      </c>
      <c r="DA7" s="14">
        <f t="shared" si="1"/>
        <v>0.8855902777777781</v>
      </c>
      <c r="DB7" s="14">
        <f t="shared" si="1"/>
        <v>0.89253472222222308</v>
      </c>
      <c r="DC7" s="14">
        <f t="shared" si="1"/>
        <v>0.89947916666666705</v>
      </c>
      <c r="DD7" s="14">
        <f t="shared" si="1"/>
        <v>0.90642361111111203</v>
      </c>
      <c r="DE7" s="14">
        <f t="shared" si="1"/>
        <v>0.91336805555555611</v>
      </c>
      <c r="DF7" s="14">
        <f t="shared" si="1"/>
        <v>0.92031250000000109</v>
      </c>
      <c r="DG7" s="14">
        <f t="shared" si="2"/>
        <v>0.92725694444444606</v>
      </c>
      <c r="DH7" s="14">
        <f t="shared" si="2"/>
        <v>0.93420138888889104</v>
      </c>
      <c r="DI7" s="14">
        <f t="shared" si="2"/>
        <v>0.94461805555555545</v>
      </c>
      <c r="DJ7" s="14">
        <f t="shared" si="2"/>
        <v>0.95503472222222008</v>
      </c>
      <c r="DK7" s="14">
        <f t="shared" si="2"/>
        <v>0.96545138888888404</v>
      </c>
      <c r="DL7" s="14">
        <f t="shared" si="2"/>
        <v>0.97586805555554912</v>
      </c>
      <c r="DM7" s="14">
        <f t="shared" si="2"/>
        <v>0.98628472222221308</v>
      </c>
      <c r="DN7" s="14">
        <f t="shared" si="2"/>
        <v>0.99670138888887705</v>
      </c>
      <c r="DO7" s="14">
        <f t="shared" si="2"/>
        <v>1.007118055555541</v>
      </c>
      <c r="DP7" s="6">
        <f t="shared" si="2"/>
        <v>1.0175347222222111</v>
      </c>
    </row>
    <row r="8" spans="1:120" x14ac:dyDescent="0.2">
      <c r="A8" s="5" t="s">
        <v>14</v>
      </c>
      <c r="B8" s="6">
        <v>3.9930555555555561E-3</v>
      </c>
      <c r="C8" s="5"/>
      <c r="D8" s="13"/>
      <c r="E8" s="13"/>
      <c r="F8" s="14">
        <f t="shared" si="3"/>
        <v>0.19878472222222224</v>
      </c>
      <c r="G8" s="14">
        <f t="shared" si="3"/>
        <v>0.20572916666666669</v>
      </c>
      <c r="H8" s="14">
        <f t="shared" si="4"/>
        <v>0.21267361111111158</v>
      </c>
      <c r="I8" s="14">
        <f t="shared" si="4"/>
        <v>0.21961805555555558</v>
      </c>
      <c r="J8" s="14">
        <f t="shared" si="4"/>
        <v>0.22656249999999956</v>
      </c>
      <c r="K8" s="14">
        <f t="shared" si="4"/>
        <v>0.23350694444444456</v>
      </c>
      <c r="L8" s="14">
        <f t="shared" si="4"/>
        <v>0.24045138888888856</v>
      </c>
      <c r="M8" s="14">
        <f t="shared" si="4"/>
        <v>0.24739583333333356</v>
      </c>
      <c r="N8" s="14">
        <f t="shared" si="4"/>
        <v>0.25434027777777757</v>
      </c>
      <c r="O8" s="14">
        <f t="shared" si="4"/>
        <v>0.26128472222222254</v>
      </c>
      <c r="P8" s="14">
        <f t="shared" si="4"/>
        <v>0.26822916666666657</v>
      </c>
      <c r="Q8" s="14">
        <f t="shared" si="4"/>
        <v>0.27517361111111155</v>
      </c>
      <c r="R8" s="14">
        <f t="shared" si="4"/>
        <v>0.28211805555555558</v>
      </c>
      <c r="S8" s="14">
        <f t="shared" si="4"/>
        <v>0.28906249999999956</v>
      </c>
      <c r="T8" s="14">
        <f t="shared" si="4"/>
        <v>0.29600694444444459</v>
      </c>
      <c r="U8" s="14">
        <f t="shared" si="4"/>
        <v>0.30295138888888956</v>
      </c>
      <c r="V8" s="14">
        <f t="shared" si="4"/>
        <v>0.30989583333333359</v>
      </c>
      <c r="W8" s="14">
        <f t="shared" si="4"/>
        <v>0.31684027777777857</v>
      </c>
      <c r="X8" s="14">
        <f t="shared" si="4"/>
        <v>0.32378472222222254</v>
      </c>
      <c r="Y8" s="14">
        <f t="shared" si="4"/>
        <v>0.33072916666666757</v>
      </c>
      <c r="Z8" s="14">
        <f t="shared" si="4"/>
        <v>0.33767361111111155</v>
      </c>
      <c r="AA8" s="14">
        <f t="shared" si="4"/>
        <v>0.34461805555555558</v>
      </c>
      <c r="AB8" s="14">
        <f t="shared" si="4"/>
        <v>0.35156250000000056</v>
      </c>
      <c r="AC8" s="14">
        <f t="shared" si="4"/>
        <v>0.35850694444444459</v>
      </c>
      <c r="AD8" s="14">
        <f t="shared" si="4"/>
        <v>0.36545138888888956</v>
      </c>
      <c r="AE8" s="14">
        <f t="shared" si="4"/>
        <v>0.37239583333333359</v>
      </c>
      <c r="AF8" s="14">
        <f t="shared" si="4"/>
        <v>0.37934027777777857</v>
      </c>
      <c r="AG8" s="14">
        <f t="shared" si="4"/>
        <v>0.38628472222222254</v>
      </c>
      <c r="AH8" s="14">
        <f t="shared" si="4"/>
        <v>0.39322916666666757</v>
      </c>
      <c r="AI8" s="14">
        <f t="shared" si="4"/>
        <v>0.40017361111111155</v>
      </c>
      <c r="AJ8" s="14">
        <f t="shared" si="4"/>
        <v>0.40711805555555558</v>
      </c>
      <c r="AK8" s="14">
        <f t="shared" si="4"/>
        <v>0.41406250000000056</v>
      </c>
      <c r="AL8" s="14">
        <f t="shared" si="4"/>
        <v>0.42100694444444459</v>
      </c>
      <c r="AM8" s="14">
        <f t="shared" si="4"/>
        <v>0.42795138888888956</v>
      </c>
      <c r="AN8" s="14">
        <f t="shared" si="4"/>
        <v>0.43489583333333359</v>
      </c>
      <c r="AO8" s="14">
        <f t="shared" si="4"/>
        <v>0.44184027777777857</v>
      </c>
      <c r="AP8" s="14">
        <f t="shared" si="4"/>
        <v>0.44878472222222254</v>
      </c>
      <c r="AQ8" s="14">
        <f t="shared" si="4"/>
        <v>0.45572916666666757</v>
      </c>
      <c r="AR8" s="14">
        <f t="shared" si="4"/>
        <v>0.46267361111111155</v>
      </c>
      <c r="AS8" s="14">
        <f t="shared" si="4"/>
        <v>0.46961805555555558</v>
      </c>
      <c r="AT8" s="14">
        <f t="shared" si="4"/>
        <v>0.47656250000000056</v>
      </c>
      <c r="AU8" s="14">
        <f t="shared" si="4"/>
        <v>0.48350694444444459</v>
      </c>
      <c r="AV8" s="14">
        <f t="shared" si="4"/>
        <v>0.49045138888888956</v>
      </c>
      <c r="AW8" s="14">
        <f t="shared" si="4"/>
        <v>0.49739583333333359</v>
      </c>
      <c r="AX8" s="14">
        <f t="shared" si="4"/>
        <v>0.50434027777777857</v>
      </c>
      <c r="AY8" s="14">
        <f t="shared" si="4"/>
        <v>0.51128472222222254</v>
      </c>
      <c r="AZ8" s="14">
        <f t="shared" si="4"/>
        <v>0.51822916666666752</v>
      </c>
      <c r="BA8" s="14">
        <f t="shared" si="4"/>
        <v>0.52517361111111149</v>
      </c>
      <c r="BB8" s="14">
        <f t="shared" si="4"/>
        <v>0.53211805555555547</v>
      </c>
      <c r="BC8" s="14">
        <f t="shared" si="4"/>
        <v>0.53906250000000056</v>
      </c>
      <c r="BD8" s="14">
        <f t="shared" si="4"/>
        <v>0.54600694444444453</v>
      </c>
      <c r="BE8" s="14">
        <f t="shared" si="4"/>
        <v>0.55295138888888951</v>
      </c>
      <c r="BF8" s="14">
        <f t="shared" si="4"/>
        <v>0.55989583333333348</v>
      </c>
      <c r="BG8" s="14">
        <f t="shared" si="4"/>
        <v>0.56684027777777857</v>
      </c>
      <c r="BH8" s="14">
        <f t="shared" si="4"/>
        <v>0.57378472222222254</v>
      </c>
      <c r="BI8" s="14">
        <f t="shared" si="4"/>
        <v>0.58072916666666752</v>
      </c>
      <c r="BJ8" s="14">
        <f t="shared" si="4"/>
        <v>0.58767361111111149</v>
      </c>
      <c r="BK8" s="14">
        <f t="shared" si="4"/>
        <v>0.59461805555555547</v>
      </c>
      <c r="BL8" s="14">
        <f t="shared" si="4"/>
        <v>0.60156250000000056</v>
      </c>
      <c r="BM8" s="14">
        <f t="shared" si="4"/>
        <v>0.60850694444444453</v>
      </c>
      <c r="BN8" s="14">
        <f t="shared" si="4"/>
        <v>0.61545138888888951</v>
      </c>
      <c r="BO8" s="14">
        <f t="shared" si="4"/>
        <v>0.62239583333333348</v>
      </c>
      <c r="BP8" s="14">
        <f t="shared" si="4"/>
        <v>0.62934027777777857</v>
      </c>
      <c r="BQ8" s="14">
        <f t="shared" si="4"/>
        <v>0.63628472222222254</v>
      </c>
      <c r="BR8" s="14">
        <f t="shared" si="4"/>
        <v>0.64322916666666752</v>
      </c>
      <c r="BS8" s="14">
        <f t="shared" si="4"/>
        <v>0.65017361111111149</v>
      </c>
      <c r="BT8" s="14">
        <f t="shared" si="1"/>
        <v>0.65711805555555647</v>
      </c>
      <c r="BU8" s="14">
        <f t="shared" si="1"/>
        <v>0.66406250000000056</v>
      </c>
      <c r="BV8" s="14">
        <f t="shared" si="1"/>
        <v>0.67100694444444453</v>
      </c>
      <c r="BW8" s="14">
        <f t="shared" si="1"/>
        <v>0.67795138888888951</v>
      </c>
      <c r="BX8" s="14">
        <f t="shared" si="1"/>
        <v>0.68489583333333348</v>
      </c>
      <c r="BY8" s="14">
        <f t="shared" si="1"/>
        <v>0.69184027777777857</v>
      </c>
      <c r="BZ8" s="14">
        <f t="shared" si="1"/>
        <v>0.69878472222222254</v>
      </c>
      <c r="CA8" s="14">
        <f t="shared" si="1"/>
        <v>0.70572916666666752</v>
      </c>
      <c r="CB8" s="14">
        <f t="shared" si="1"/>
        <v>0.71267361111111149</v>
      </c>
      <c r="CC8" s="14">
        <f t="shared" si="1"/>
        <v>0.71961805555555647</v>
      </c>
      <c r="CD8" s="14">
        <f t="shared" si="1"/>
        <v>0.72656250000000056</v>
      </c>
      <c r="CE8" s="14">
        <f t="shared" si="1"/>
        <v>0.73350694444444453</v>
      </c>
      <c r="CF8" s="14">
        <f t="shared" si="1"/>
        <v>0.74045138888888951</v>
      </c>
      <c r="CG8" s="14">
        <f t="shared" si="1"/>
        <v>0.74739583333333348</v>
      </c>
      <c r="CH8" s="14">
        <f t="shared" si="1"/>
        <v>0.75434027777777857</v>
      </c>
      <c r="CI8" s="14">
        <f t="shared" si="1"/>
        <v>0.76128472222222254</v>
      </c>
      <c r="CJ8" s="14">
        <f t="shared" si="1"/>
        <v>0.76822916666666752</v>
      </c>
      <c r="CK8" s="14">
        <f t="shared" si="1"/>
        <v>0.77517361111111149</v>
      </c>
      <c r="CL8" s="14">
        <f t="shared" si="1"/>
        <v>0.78211805555555647</v>
      </c>
      <c r="CM8" s="14">
        <f t="shared" si="1"/>
        <v>0.78906250000000056</v>
      </c>
      <c r="CN8" s="14">
        <f t="shared" si="1"/>
        <v>0.79600694444444553</v>
      </c>
      <c r="CO8" s="14">
        <f t="shared" si="1"/>
        <v>0.80295138888888951</v>
      </c>
      <c r="CP8" s="14">
        <f t="shared" si="1"/>
        <v>0.80989583333333348</v>
      </c>
      <c r="CQ8" s="14">
        <f t="shared" si="1"/>
        <v>0.81684027777777857</v>
      </c>
      <c r="CR8" s="14">
        <f t="shared" si="1"/>
        <v>0.82378472222222254</v>
      </c>
      <c r="CS8" s="14">
        <f t="shared" si="1"/>
        <v>0.83072916666666752</v>
      </c>
      <c r="CT8" s="14">
        <f t="shared" si="1"/>
        <v>0.83767361111111149</v>
      </c>
      <c r="CU8" s="14">
        <f t="shared" si="1"/>
        <v>0.84461805555555647</v>
      </c>
      <c r="CV8" s="14">
        <f t="shared" si="1"/>
        <v>0.85156250000000056</v>
      </c>
      <c r="CW8" s="14">
        <f t="shared" si="1"/>
        <v>0.85850694444444553</v>
      </c>
      <c r="CX8" s="14">
        <f t="shared" si="1"/>
        <v>0.86545138888888951</v>
      </c>
      <c r="CY8" s="14">
        <f t="shared" si="1"/>
        <v>0.87239583333333348</v>
      </c>
      <c r="CZ8" s="14">
        <f t="shared" si="1"/>
        <v>0.87934027777777857</v>
      </c>
      <c r="DA8" s="14">
        <f t="shared" si="1"/>
        <v>0.88628472222222254</v>
      </c>
      <c r="DB8" s="14">
        <f t="shared" si="1"/>
        <v>0.89322916666666752</v>
      </c>
      <c r="DC8" s="14">
        <f t="shared" si="1"/>
        <v>0.90017361111111149</v>
      </c>
      <c r="DD8" s="14">
        <f t="shared" si="1"/>
        <v>0.90711805555555647</v>
      </c>
      <c r="DE8" s="14">
        <f t="shared" si="1"/>
        <v>0.91406250000000056</v>
      </c>
      <c r="DF8" s="14">
        <f t="shared" si="1"/>
        <v>0.92100694444444553</v>
      </c>
      <c r="DG8" s="14">
        <f t="shared" si="2"/>
        <v>0.9279513888888905</v>
      </c>
      <c r="DH8" s="14">
        <f t="shared" si="2"/>
        <v>0.93489583333333548</v>
      </c>
      <c r="DI8" s="14">
        <f t="shared" si="2"/>
        <v>0.94531249999999989</v>
      </c>
      <c r="DJ8" s="14">
        <f t="shared" si="2"/>
        <v>0.95572916666666452</v>
      </c>
      <c r="DK8" s="14">
        <f t="shared" si="2"/>
        <v>0.96614583333332849</v>
      </c>
      <c r="DL8" s="14">
        <f t="shared" si="2"/>
        <v>0.97656249999999356</v>
      </c>
      <c r="DM8" s="14">
        <f t="shared" si="2"/>
        <v>0.98697916666665753</v>
      </c>
      <c r="DN8" s="14">
        <f t="shared" si="2"/>
        <v>0.99739583333332149</v>
      </c>
      <c r="DO8" s="14">
        <f t="shared" si="2"/>
        <v>1.0078124999999856</v>
      </c>
      <c r="DP8" s="6">
        <f t="shared" si="2"/>
        <v>1.0182291666666556</v>
      </c>
    </row>
    <row r="9" spans="1:120" x14ac:dyDescent="0.2">
      <c r="A9" s="5" t="s">
        <v>15</v>
      </c>
      <c r="B9" s="6">
        <v>4.5138888888888893E-3</v>
      </c>
      <c r="C9" s="5"/>
      <c r="D9" s="13"/>
      <c r="E9" s="13"/>
      <c r="F9" s="14">
        <f t="shared" si="3"/>
        <v>0.19930555555555557</v>
      </c>
      <c r="G9" s="14">
        <f t="shared" si="3"/>
        <v>0.20625000000000002</v>
      </c>
      <c r="H9" s="14">
        <f t="shared" si="4"/>
        <v>0.21319444444444491</v>
      </c>
      <c r="I9" s="14">
        <f t="shared" si="4"/>
        <v>0.22013888888888891</v>
      </c>
      <c r="J9" s="14">
        <f t="shared" si="4"/>
        <v>0.22708333333333289</v>
      </c>
      <c r="K9" s="14">
        <f t="shared" si="4"/>
        <v>0.23402777777777789</v>
      </c>
      <c r="L9" s="14">
        <f t="shared" si="4"/>
        <v>0.24097222222222189</v>
      </c>
      <c r="M9" s="14">
        <f t="shared" si="4"/>
        <v>0.2479166666666669</v>
      </c>
      <c r="N9" s="14">
        <f t="shared" si="4"/>
        <v>0.25486111111111087</v>
      </c>
      <c r="O9" s="14">
        <f t="shared" si="4"/>
        <v>0.26180555555555585</v>
      </c>
      <c r="P9" s="14">
        <f t="shared" si="4"/>
        <v>0.26874999999999988</v>
      </c>
      <c r="Q9" s="14">
        <f t="shared" si="4"/>
        <v>0.27569444444444485</v>
      </c>
      <c r="R9" s="14">
        <f t="shared" si="4"/>
        <v>0.28263888888888888</v>
      </c>
      <c r="S9" s="14">
        <f t="shared" si="4"/>
        <v>0.28958333333333286</v>
      </c>
      <c r="T9" s="14">
        <f t="shared" si="4"/>
        <v>0.29652777777777789</v>
      </c>
      <c r="U9" s="14">
        <f t="shared" si="4"/>
        <v>0.30347222222222286</v>
      </c>
      <c r="V9" s="14">
        <f t="shared" si="4"/>
        <v>0.3104166666666669</v>
      </c>
      <c r="W9" s="14">
        <f t="shared" si="4"/>
        <v>0.31736111111111187</v>
      </c>
      <c r="X9" s="14">
        <f t="shared" si="4"/>
        <v>0.32430555555555585</v>
      </c>
      <c r="Y9" s="14">
        <f t="shared" si="4"/>
        <v>0.33125000000000088</v>
      </c>
      <c r="Z9" s="14">
        <f t="shared" si="4"/>
        <v>0.33819444444444485</v>
      </c>
      <c r="AA9" s="14">
        <f t="shared" si="4"/>
        <v>0.34513888888888888</v>
      </c>
      <c r="AB9" s="14">
        <f t="shared" si="4"/>
        <v>0.35208333333333386</v>
      </c>
      <c r="AC9" s="14">
        <f t="shared" si="4"/>
        <v>0.35902777777777789</v>
      </c>
      <c r="AD9" s="14">
        <f t="shared" si="4"/>
        <v>0.36597222222222286</v>
      </c>
      <c r="AE9" s="14">
        <f t="shared" si="4"/>
        <v>0.3729166666666669</v>
      </c>
      <c r="AF9" s="14">
        <f t="shared" si="4"/>
        <v>0.37986111111111187</v>
      </c>
      <c r="AG9" s="14">
        <f t="shared" si="4"/>
        <v>0.38680555555555585</v>
      </c>
      <c r="AH9" s="14">
        <f t="shared" si="4"/>
        <v>0.39375000000000088</v>
      </c>
      <c r="AI9" s="14">
        <f t="shared" si="4"/>
        <v>0.40069444444444485</v>
      </c>
      <c r="AJ9" s="14">
        <f t="shared" si="4"/>
        <v>0.40763888888888888</v>
      </c>
      <c r="AK9" s="14">
        <f t="shared" si="4"/>
        <v>0.41458333333333386</v>
      </c>
      <c r="AL9" s="14">
        <f t="shared" si="4"/>
        <v>0.42152777777777789</v>
      </c>
      <c r="AM9" s="14">
        <f t="shared" si="4"/>
        <v>0.42847222222222286</v>
      </c>
      <c r="AN9" s="14">
        <f t="shared" si="4"/>
        <v>0.4354166666666669</v>
      </c>
      <c r="AO9" s="14">
        <f t="shared" si="4"/>
        <v>0.44236111111111187</v>
      </c>
      <c r="AP9" s="14">
        <f t="shared" si="4"/>
        <v>0.44930555555555585</v>
      </c>
      <c r="AQ9" s="14">
        <f t="shared" si="4"/>
        <v>0.45625000000000088</v>
      </c>
      <c r="AR9" s="14">
        <f t="shared" si="4"/>
        <v>0.46319444444444485</v>
      </c>
      <c r="AS9" s="14">
        <f t="shared" si="4"/>
        <v>0.47013888888888888</v>
      </c>
      <c r="AT9" s="14">
        <f t="shared" si="4"/>
        <v>0.47708333333333386</v>
      </c>
      <c r="AU9" s="14">
        <f t="shared" si="4"/>
        <v>0.48402777777777789</v>
      </c>
      <c r="AV9" s="14">
        <f t="shared" si="4"/>
        <v>0.49097222222222286</v>
      </c>
      <c r="AW9" s="14">
        <f t="shared" si="4"/>
        <v>0.4979166666666669</v>
      </c>
      <c r="AX9" s="14">
        <f t="shared" si="4"/>
        <v>0.50486111111111198</v>
      </c>
      <c r="AY9" s="14">
        <f t="shared" si="4"/>
        <v>0.51180555555555596</v>
      </c>
      <c r="AZ9" s="14">
        <f t="shared" si="4"/>
        <v>0.51875000000000093</v>
      </c>
      <c r="BA9" s="14">
        <f t="shared" si="4"/>
        <v>0.52569444444444491</v>
      </c>
      <c r="BB9" s="14">
        <f t="shared" si="4"/>
        <v>0.53263888888888888</v>
      </c>
      <c r="BC9" s="14">
        <f t="shared" si="4"/>
        <v>0.53958333333333397</v>
      </c>
      <c r="BD9" s="14">
        <f t="shared" si="4"/>
        <v>0.54652777777777795</v>
      </c>
      <c r="BE9" s="14">
        <f t="shared" si="4"/>
        <v>0.55347222222222292</v>
      </c>
      <c r="BF9" s="14">
        <f t="shared" si="4"/>
        <v>0.5604166666666669</v>
      </c>
      <c r="BG9" s="14">
        <f t="shared" si="4"/>
        <v>0.56736111111111198</v>
      </c>
      <c r="BH9" s="14">
        <f t="shared" si="4"/>
        <v>0.57430555555555596</v>
      </c>
      <c r="BI9" s="14">
        <f t="shared" si="4"/>
        <v>0.58125000000000093</v>
      </c>
      <c r="BJ9" s="14">
        <f t="shared" si="4"/>
        <v>0.58819444444444491</v>
      </c>
      <c r="BK9" s="14">
        <f t="shared" si="4"/>
        <v>0.59513888888888888</v>
      </c>
      <c r="BL9" s="14">
        <f t="shared" si="4"/>
        <v>0.60208333333333397</v>
      </c>
      <c r="BM9" s="14">
        <f t="shared" si="4"/>
        <v>0.60902777777777795</v>
      </c>
      <c r="BN9" s="14">
        <f t="shared" si="4"/>
        <v>0.61597222222222292</v>
      </c>
      <c r="BO9" s="14">
        <f t="shared" si="4"/>
        <v>0.6229166666666669</v>
      </c>
      <c r="BP9" s="14">
        <f t="shared" si="4"/>
        <v>0.62986111111111198</v>
      </c>
      <c r="BQ9" s="14">
        <f t="shared" si="4"/>
        <v>0.63680555555555596</v>
      </c>
      <c r="BR9" s="14">
        <f t="shared" si="4"/>
        <v>0.64375000000000093</v>
      </c>
      <c r="BS9" s="14">
        <f t="shared" ref="BS9:DG12" si="6">BS$2+$B9</f>
        <v>0.65069444444444491</v>
      </c>
      <c r="BT9" s="14">
        <f t="shared" si="6"/>
        <v>0.65763888888888988</v>
      </c>
      <c r="BU9" s="14">
        <f t="shared" si="6"/>
        <v>0.66458333333333397</v>
      </c>
      <c r="BV9" s="14">
        <f t="shared" si="6"/>
        <v>0.67152777777777795</v>
      </c>
      <c r="BW9" s="14">
        <f t="shared" si="6"/>
        <v>0.67847222222222292</v>
      </c>
      <c r="BX9" s="14">
        <f t="shared" si="6"/>
        <v>0.6854166666666669</v>
      </c>
      <c r="BY9" s="14">
        <f t="shared" si="6"/>
        <v>0.69236111111111198</v>
      </c>
      <c r="BZ9" s="14">
        <f t="shared" si="6"/>
        <v>0.69930555555555596</v>
      </c>
      <c r="CA9" s="14">
        <f t="shared" si="6"/>
        <v>0.70625000000000093</v>
      </c>
      <c r="CB9" s="14">
        <f t="shared" si="6"/>
        <v>0.71319444444444491</v>
      </c>
      <c r="CC9" s="14">
        <f t="shared" si="6"/>
        <v>0.72013888888888988</v>
      </c>
      <c r="CD9" s="14">
        <f t="shared" si="6"/>
        <v>0.72708333333333397</v>
      </c>
      <c r="CE9" s="14">
        <f t="shared" si="6"/>
        <v>0.73402777777777795</v>
      </c>
      <c r="CF9" s="14">
        <f t="shared" si="6"/>
        <v>0.74097222222222292</v>
      </c>
      <c r="CG9" s="14">
        <f t="shared" si="6"/>
        <v>0.7479166666666669</v>
      </c>
      <c r="CH9" s="14">
        <f t="shared" si="6"/>
        <v>0.75486111111111198</v>
      </c>
      <c r="CI9" s="14">
        <f t="shared" si="6"/>
        <v>0.76180555555555596</v>
      </c>
      <c r="CJ9" s="14">
        <f t="shared" si="6"/>
        <v>0.76875000000000093</v>
      </c>
      <c r="CK9" s="14">
        <f t="shared" si="6"/>
        <v>0.77569444444444491</v>
      </c>
      <c r="CL9" s="14">
        <f t="shared" si="6"/>
        <v>0.78263888888888988</v>
      </c>
      <c r="CM9" s="14">
        <f t="shared" si="6"/>
        <v>0.78958333333333397</v>
      </c>
      <c r="CN9" s="14">
        <f t="shared" si="6"/>
        <v>0.79652777777777894</v>
      </c>
      <c r="CO9" s="14">
        <f t="shared" si="6"/>
        <v>0.80347222222222292</v>
      </c>
      <c r="CP9" s="14">
        <f t="shared" si="6"/>
        <v>0.8104166666666669</v>
      </c>
      <c r="CQ9" s="14">
        <f t="shared" si="6"/>
        <v>0.81736111111111198</v>
      </c>
      <c r="CR9" s="14">
        <f t="shared" si="6"/>
        <v>0.82430555555555596</v>
      </c>
      <c r="CS9" s="14">
        <f t="shared" si="6"/>
        <v>0.83125000000000093</v>
      </c>
      <c r="CT9" s="14">
        <f t="shared" si="6"/>
        <v>0.83819444444444491</v>
      </c>
      <c r="CU9" s="14">
        <f t="shared" si="6"/>
        <v>0.84513888888888988</v>
      </c>
      <c r="CV9" s="14">
        <f t="shared" si="6"/>
        <v>0.85208333333333397</v>
      </c>
      <c r="CW9" s="14">
        <f t="shared" si="6"/>
        <v>0.85902777777777894</v>
      </c>
      <c r="CX9" s="14">
        <f t="shared" si="6"/>
        <v>0.86597222222222292</v>
      </c>
      <c r="CY9" s="14">
        <f t="shared" si="6"/>
        <v>0.8729166666666669</v>
      </c>
      <c r="CZ9" s="14">
        <f t="shared" si="6"/>
        <v>0.87986111111111198</v>
      </c>
      <c r="DA9" s="14">
        <f t="shared" si="6"/>
        <v>0.88680555555555596</v>
      </c>
      <c r="DB9" s="14">
        <f t="shared" si="6"/>
        <v>0.89375000000000093</v>
      </c>
      <c r="DC9" s="14">
        <f t="shared" si="6"/>
        <v>0.90069444444444491</v>
      </c>
      <c r="DD9" s="14">
        <f t="shared" si="6"/>
        <v>0.90763888888888988</v>
      </c>
      <c r="DE9" s="14">
        <f t="shared" si="6"/>
        <v>0.91458333333333397</v>
      </c>
      <c r="DF9" s="14">
        <f t="shared" si="6"/>
        <v>0.92152777777777894</v>
      </c>
      <c r="DG9" s="14">
        <f t="shared" si="6"/>
        <v>0.92847222222222392</v>
      </c>
      <c r="DH9" s="14">
        <f t="shared" si="2"/>
        <v>0.93541666666666889</v>
      </c>
      <c r="DI9" s="14">
        <f t="shared" si="2"/>
        <v>0.9458333333333333</v>
      </c>
      <c r="DJ9" s="14">
        <f t="shared" si="2"/>
        <v>0.95624999999999793</v>
      </c>
      <c r="DK9" s="14">
        <f t="shared" si="2"/>
        <v>0.9666666666666619</v>
      </c>
      <c r="DL9" s="14">
        <f t="shared" si="2"/>
        <v>0.97708333333332698</v>
      </c>
      <c r="DM9" s="14">
        <f t="shared" si="2"/>
        <v>0.98749999999999094</v>
      </c>
      <c r="DN9" s="14">
        <f t="shared" si="2"/>
        <v>0.99791666666665491</v>
      </c>
      <c r="DO9" s="14">
        <f t="shared" si="2"/>
        <v>1.0083333333333189</v>
      </c>
      <c r="DP9" s="6">
        <f t="shared" si="2"/>
        <v>1.0187499999999889</v>
      </c>
    </row>
    <row r="10" spans="1:120" x14ac:dyDescent="0.2">
      <c r="A10" s="5" t="s">
        <v>16</v>
      </c>
      <c r="B10" s="6">
        <v>5.208333333333333E-3</v>
      </c>
      <c r="C10" s="25">
        <v>0.17916666666666667</v>
      </c>
      <c r="D10" s="24">
        <v>0.18611111111111112</v>
      </c>
      <c r="E10" s="24">
        <v>0.19305555555555554</v>
      </c>
      <c r="F10" s="14">
        <f t="shared" si="3"/>
        <v>0.2</v>
      </c>
      <c r="G10" s="14">
        <f t="shared" si="3"/>
        <v>0.20694444444444446</v>
      </c>
      <c r="H10" s="14">
        <f t="shared" ref="H10:BS13" si="7">H$2+$B10</f>
        <v>0.21388888888888935</v>
      </c>
      <c r="I10" s="14">
        <f t="shared" si="7"/>
        <v>0.22083333333333335</v>
      </c>
      <c r="J10" s="14">
        <f t="shared" si="7"/>
        <v>0.22777777777777733</v>
      </c>
      <c r="K10" s="14">
        <f t="shared" si="7"/>
        <v>0.23472222222222233</v>
      </c>
      <c r="L10" s="14">
        <f t="shared" si="7"/>
        <v>0.24166666666666634</v>
      </c>
      <c r="M10" s="14">
        <f t="shared" si="7"/>
        <v>0.24861111111111134</v>
      </c>
      <c r="N10" s="14">
        <f t="shared" si="7"/>
        <v>0.25555555555555531</v>
      </c>
      <c r="O10" s="14">
        <f t="shared" si="7"/>
        <v>0.26250000000000029</v>
      </c>
      <c r="P10" s="14">
        <f t="shared" si="7"/>
        <v>0.26944444444444432</v>
      </c>
      <c r="Q10" s="14">
        <f t="shared" si="7"/>
        <v>0.27638888888888929</v>
      </c>
      <c r="R10" s="14">
        <f t="shared" si="7"/>
        <v>0.28333333333333333</v>
      </c>
      <c r="S10" s="14">
        <f t="shared" si="7"/>
        <v>0.2902777777777773</v>
      </c>
      <c r="T10" s="14">
        <f t="shared" si="7"/>
        <v>0.29722222222222233</v>
      </c>
      <c r="U10" s="14">
        <f t="shared" si="7"/>
        <v>0.30416666666666731</v>
      </c>
      <c r="V10" s="14">
        <f t="shared" si="7"/>
        <v>0.31111111111111134</v>
      </c>
      <c r="W10" s="14">
        <f t="shared" si="7"/>
        <v>0.31805555555555631</v>
      </c>
      <c r="X10" s="14">
        <f t="shared" si="7"/>
        <v>0.32500000000000029</v>
      </c>
      <c r="Y10" s="14">
        <f t="shared" si="7"/>
        <v>0.33194444444444532</v>
      </c>
      <c r="Z10" s="14">
        <f t="shared" si="7"/>
        <v>0.33888888888888929</v>
      </c>
      <c r="AA10" s="14">
        <f t="shared" si="7"/>
        <v>0.34583333333333333</v>
      </c>
      <c r="AB10" s="14">
        <f t="shared" si="7"/>
        <v>0.3527777777777783</v>
      </c>
      <c r="AC10" s="14">
        <f t="shared" si="7"/>
        <v>0.35972222222222233</v>
      </c>
      <c r="AD10" s="14">
        <f t="shared" si="7"/>
        <v>0.36666666666666731</v>
      </c>
      <c r="AE10" s="14">
        <f t="shared" si="7"/>
        <v>0.37361111111111134</v>
      </c>
      <c r="AF10" s="14">
        <f t="shared" si="7"/>
        <v>0.38055555555555631</v>
      </c>
      <c r="AG10" s="14">
        <f t="shared" si="7"/>
        <v>0.38750000000000029</v>
      </c>
      <c r="AH10" s="14">
        <f t="shared" si="7"/>
        <v>0.39444444444444532</v>
      </c>
      <c r="AI10" s="14">
        <f t="shared" si="7"/>
        <v>0.40138888888888929</v>
      </c>
      <c r="AJ10" s="14">
        <f t="shared" si="7"/>
        <v>0.40833333333333333</v>
      </c>
      <c r="AK10" s="14">
        <f t="shared" si="7"/>
        <v>0.4152777777777783</v>
      </c>
      <c r="AL10" s="14">
        <f t="shared" si="7"/>
        <v>0.42222222222222233</v>
      </c>
      <c r="AM10" s="14">
        <f t="shared" si="7"/>
        <v>0.42916666666666731</v>
      </c>
      <c r="AN10" s="14">
        <f t="shared" si="7"/>
        <v>0.43611111111111134</v>
      </c>
      <c r="AO10" s="14">
        <f t="shared" si="7"/>
        <v>0.44305555555555631</v>
      </c>
      <c r="AP10" s="14">
        <f t="shared" si="7"/>
        <v>0.45000000000000029</v>
      </c>
      <c r="AQ10" s="14">
        <f t="shared" si="7"/>
        <v>0.45694444444444532</v>
      </c>
      <c r="AR10" s="14">
        <f t="shared" si="7"/>
        <v>0.46388888888888929</v>
      </c>
      <c r="AS10" s="14">
        <f t="shared" si="7"/>
        <v>0.47083333333333333</v>
      </c>
      <c r="AT10" s="14">
        <f t="shared" si="7"/>
        <v>0.4777777777777783</v>
      </c>
      <c r="AU10" s="14">
        <f t="shared" si="7"/>
        <v>0.48472222222222233</v>
      </c>
      <c r="AV10" s="14">
        <f t="shared" si="7"/>
        <v>0.49166666666666731</v>
      </c>
      <c r="AW10" s="14">
        <f t="shared" si="7"/>
        <v>0.49861111111111134</v>
      </c>
      <c r="AX10" s="14">
        <f t="shared" si="7"/>
        <v>0.50555555555555642</v>
      </c>
      <c r="AY10" s="14">
        <f t="shared" si="7"/>
        <v>0.5125000000000004</v>
      </c>
      <c r="AZ10" s="14">
        <f t="shared" si="7"/>
        <v>0.51944444444444537</v>
      </c>
      <c r="BA10" s="14">
        <f t="shared" si="7"/>
        <v>0.52638888888888935</v>
      </c>
      <c r="BB10" s="14">
        <f t="shared" si="7"/>
        <v>0.53333333333333333</v>
      </c>
      <c r="BC10" s="14">
        <f t="shared" si="7"/>
        <v>0.54027777777777841</v>
      </c>
      <c r="BD10" s="14">
        <f t="shared" si="7"/>
        <v>0.54722222222222239</v>
      </c>
      <c r="BE10" s="14">
        <f t="shared" si="7"/>
        <v>0.55416666666666736</v>
      </c>
      <c r="BF10" s="14">
        <f t="shared" si="7"/>
        <v>0.56111111111111134</v>
      </c>
      <c r="BG10" s="14">
        <f t="shared" si="7"/>
        <v>0.56805555555555642</v>
      </c>
      <c r="BH10" s="14">
        <f t="shared" si="7"/>
        <v>0.5750000000000004</v>
      </c>
      <c r="BI10" s="14">
        <f t="shared" si="7"/>
        <v>0.58194444444444537</v>
      </c>
      <c r="BJ10" s="14">
        <f t="shared" si="7"/>
        <v>0.58888888888888935</v>
      </c>
      <c r="BK10" s="14">
        <f t="shared" si="7"/>
        <v>0.59583333333333333</v>
      </c>
      <c r="BL10" s="14">
        <f t="shared" si="7"/>
        <v>0.60277777777777841</v>
      </c>
      <c r="BM10" s="14">
        <f t="shared" si="7"/>
        <v>0.60972222222222239</v>
      </c>
      <c r="BN10" s="14">
        <f t="shared" si="7"/>
        <v>0.61666666666666736</v>
      </c>
      <c r="BO10" s="14">
        <f t="shared" si="7"/>
        <v>0.62361111111111134</v>
      </c>
      <c r="BP10" s="14">
        <f t="shared" si="7"/>
        <v>0.63055555555555642</v>
      </c>
      <c r="BQ10" s="14">
        <f t="shared" si="7"/>
        <v>0.6375000000000004</v>
      </c>
      <c r="BR10" s="14">
        <f t="shared" si="7"/>
        <v>0.64444444444444537</v>
      </c>
      <c r="BS10" s="14">
        <f t="shared" si="7"/>
        <v>0.65138888888888935</v>
      </c>
      <c r="BT10" s="14">
        <f t="shared" si="6"/>
        <v>0.65833333333333433</v>
      </c>
      <c r="BU10" s="14">
        <f t="shared" si="6"/>
        <v>0.66527777777777841</v>
      </c>
      <c r="BV10" s="14">
        <f t="shared" si="6"/>
        <v>0.67222222222222239</v>
      </c>
      <c r="BW10" s="14">
        <f t="shared" si="6"/>
        <v>0.67916666666666736</v>
      </c>
      <c r="BX10" s="14">
        <f t="shared" si="6"/>
        <v>0.68611111111111134</v>
      </c>
      <c r="BY10" s="14">
        <f t="shared" si="6"/>
        <v>0.69305555555555642</v>
      </c>
      <c r="BZ10" s="14">
        <f t="shared" si="6"/>
        <v>0.7000000000000004</v>
      </c>
      <c r="CA10" s="14">
        <f t="shared" si="6"/>
        <v>0.70694444444444537</v>
      </c>
      <c r="CB10" s="14">
        <f t="shared" si="6"/>
        <v>0.71388888888888935</v>
      </c>
      <c r="CC10" s="14">
        <f t="shared" si="6"/>
        <v>0.72083333333333433</v>
      </c>
      <c r="CD10" s="14">
        <f t="shared" si="6"/>
        <v>0.72777777777777841</v>
      </c>
      <c r="CE10" s="14">
        <f t="shared" si="6"/>
        <v>0.73472222222222239</v>
      </c>
      <c r="CF10" s="14">
        <f t="shared" si="6"/>
        <v>0.74166666666666736</v>
      </c>
      <c r="CG10" s="14">
        <f t="shared" si="6"/>
        <v>0.74861111111111134</v>
      </c>
      <c r="CH10" s="14">
        <f t="shared" si="6"/>
        <v>0.75555555555555642</v>
      </c>
      <c r="CI10" s="14">
        <f t="shared" si="6"/>
        <v>0.7625000000000004</v>
      </c>
      <c r="CJ10" s="14">
        <f t="shared" si="6"/>
        <v>0.76944444444444537</v>
      </c>
      <c r="CK10" s="14">
        <f t="shared" si="6"/>
        <v>0.77638888888888935</v>
      </c>
      <c r="CL10" s="14">
        <f t="shared" si="6"/>
        <v>0.78333333333333433</v>
      </c>
      <c r="CM10" s="14">
        <f t="shared" si="6"/>
        <v>0.79027777777777841</v>
      </c>
      <c r="CN10" s="14">
        <f t="shared" si="6"/>
        <v>0.79722222222222339</v>
      </c>
      <c r="CO10" s="14">
        <f t="shared" si="6"/>
        <v>0.80416666666666736</v>
      </c>
      <c r="CP10" s="14">
        <f t="shared" si="6"/>
        <v>0.81111111111111134</v>
      </c>
      <c r="CQ10" s="14">
        <f t="shared" si="6"/>
        <v>0.81805555555555642</v>
      </c>
      <c r="CR10" s="14">
        <f t="shared" si="6"/>
        <v>0.8250000000000004</v>
      </c>
      <c r="CS10" s="14">
        <f t="shared" si="6"/>
        <v>0.83194444444444537</v>
      </c>
      <c r="CT10" s="14">
        <f t="shared" si="6"/>
        <v>0.83888888888888935</v>
      </c>
      <c r="CU10" s="14">
        <f t="shared" si="6"/>
        <v>0.84583333333333433</v>
      </c>
      <c r="CV10" s="14">
        <f t="shared" si="6"/>
        <v>0.85277777777777841</v>
      </c>
      <c r="CW10" s="14">
        <f t="shared" si="6"/>
        <v>0.85972222222222339</v>
      </c>
      <c r="CX10" s="14">
        <f t="shared" si="6"/>
        <v>0.86666666666666736</v>
      </c>
      <c r="CY10" s="14">
        <f t="shared" si="6"/>
        <v>0.87361111111111134</v>
      </c>
      <c r="CZ10" s="14">
        <f t="shared" si="6"/>
        <v>0.88055555555555642</v>
      </c>
      <c r="DA10" s="14">
        <f t="shared" si="6"/>
        <v>0.8875000000000004</v>
      </c>
      <c r="DB10" s="14">
        <f t="shared" si="6"/>
        <v>0.89444444444444537</v>
      </c>
      <c r="DC10" s="14">
        <f t="shared" si="6"/>
        <v>0.90138888888888935</v>
      </c>
      <c r="DD10" s="14">
        <f t="shared" si="6"/>
        <v>0.90833333333333433</v>
      </c>
      <c r="DE10" s="14">
        <f t="shared" si="6"/>
        <v>0.91527777777777841</v>
      </c>
      <c r="DF10" s="14">
        <f t="shared" si="6"/>
        <v>0.92222222222222339</v>
      </c>
      <c r="DG10" s="14">
        <f t="shared" si="2"/>
        <v>0.92916666666666836</v>
      </c>
      <c r="DH10" s="14">
        <f t="shared" si="2"/>
        <v>0.93611111111111334</v>
      </c>
      <c r="DI10" s="14">
        <f t="shared" si="2"/>
        <v>0.94652777777777775</v>
      </c>
      <c r="DJ10" s="14">
        <f t="shared" si="2"/>
        <v>0.95694444444444238</v>
      </c>
      <c r="DK10" s="14">
        <f t="shared" si="2"/>
        <v>0.96736111111110634</v>
      </c>
      <c r="DL10" s="14">
        <f t="shared" si="2"/>
        <v>0.97777777777777142</v>
      </c>
      <c r="DM10" s="14">
        <f t="shared" si="2"/>
        <v>0.98819444444443538</v>
      </c>
      <c r="DN10" s="14">
        <f t="shared" si="2"/>
        <v>0.99861111111109935</v>
      </c>
      <c r="DO10" s="14">
        <f t="shared" si="2"/>
        <v>1.0090277777777632</v>
      </c>
      <c r="DP10" s="6">
        <f t="shared" si="2"/>
        <v>1.0194444444444333</v>
      </c>
    </row>
    <row r="11" spans="1:120" x14ac:dyDescent="0.2">
      <c r="A11" s="5" t="s">
        <v>4</v>
      </c>
      <c r="B11" s="6">
        <v>5.7291666666666671E-3</v>
      </c>
      <c r="C11" s="20">
        <f>C$10+$B11-$B$10</f>
        <v>0.1796875</v>
      </c>
      <c r="D11" s="14">
        <f t="shared" ref="D11:E18" si="8">D$10+$B11-$B$10</f>
        <v>0.18663194444444445</v>
      </c>
      <c r="E11" s="14">
        <f t="shared" si="8"/>
        <v>0.19357638888888887</v>
      </c>
      <c r="F11" s="14">
        <f t="shared" si="3"/>
        <v>0.20052083333333334</v>
      </c>
      <c r="G11" s="14">
        <f t="shared" si="3"/>
        <v>0.20746527777777779</v>
      </c>
      <c r="H11" s="14">
        <f t="shared" si="7"/>
        <v>0.21440972222222268</v>
      </c>
      <c r="I11" s="14">
        <f t="shared" si="7"/>
        <v>0.22135416666666669</v>
      </c>
      <c r="J11" s="14">
        <f t="shared" si="7"/>
        <v>0.22829861111111066</v>
      </c>
      <c r="K11" s="14">
        <f t="shared" si="7"/>
        <v>0.23524305555555566</v>
      </c>
      <c r="L11" s="14">
        <f t="shared" si="7"/>
        <v>0.24218749999999967</v>
      </c>
      <c r="M11" s="14">
        <f t="shared" si="7"/>
        <v>0.24913194444444467</v>
      </c>
      <c r="N11" s="14">
        <f t="shared" si="7"/>
        <v>0.25607638888888867</v>
      </c>
      <c r="O11" s="14">
        <f t="shared" si="7"/>
        <v>0.26302083333333365</v>
      </c>
      <c r="P11" s="14">
        <f t="shared" si="7"/>
        <v>0.26996527777777768</v>
      </c>
      <c r="Q11" s="14">
        <f t="shared" si="7"/>
        <v>0.27690972222222265</v>
      </c>
      <c r="R11" s="14">
        <f t="shared" si="7"/>
        <v>0.28385416666666669</v>
      </c>
      <c r="S11" s="14">
        <f t="shared" si="7"/>
        <v>0.29079861111111066</v>
      </c>
      <c r="T11" s="14">
        <f t="shared" si="7"/>
        <v>0.29774305555555569</v>
      </c>
      <c r="U11" s="14">
        <f t="shared" si="7"/>
        <v>0.30468750000000067</v>
      </c>
      <c r="V11" s="14">
        <f t="shared" si="7"/>
        <v>0.3116319444444447</v>
      </c>
      <c r="W11" s="14">
        <f t="shared" si="7"/>
        <v>0.31857638888888967</v>
      </c>
      <c r="X11" s="14">
        <f t="shared" si="7"/>
        <v>0.32552083333333365</v>
      </c>
      <c r="Y11" s="14">
        <f t="shared" si="7"/>
        <v>0.33246527777777868</v>
      </c>
      <c r="Z11" s="14">
        <f t="shared" si="7"/>
        <v>0.33940972222222265</v>
      </c>
      <c r="AA11" s="14">
        <f t="shared" si="7"/>
        <v>0.34635416666666669</v>
      </c>
      <c r="AB11" s="14">
        <f t="shared" si="7"/>
        <v>0.35329861111111166</v>
      </c>
      <c r="AC11" s="14">
        <f t="shared" si="7"/>
        <v>0.36024305555555569</v>
      </c>
      <c r="AD11" s="14">
        <f t="shared" si="7"/>
        <v>0.36718750000000067</v>
      </c>
      <c r="AE11" s="14">
        <f t="shared" si="7"/>
        <v>0.3741319444444447</v>
      </c>
      <c r="AF11" s="14">
        <f t="shared" si="7"/>
        <v>0.38107638888888967</v>
      </c>
      <c r="AG11" s="14">
        <f t="shared" si="7"/>
        <v>0.38802083333333365</v>
      </c>
      <c r="AH11" s="14">
        <f t="shared" si="7"/>
        <v>0.39496527777777868</v>
      </c>
      <c r="AI11" s="14">
        <f t="shared" si="7"/>
        <v>0.40190972222222265</v>
      </c>
      <c r="AJ11" s="14">
        <f t="shared" si="7"/>
        <v>0.40885416666666669</v>
      </c>
      <c r="AK11" s="14">
        <f t="shared" si="7"/>
        <v>0.41579861111111166</v>
      </c>
      <c r="AL11" s="14">
        <f t="shared" si="7"/>
        <v>0.42274305555555569</v>
      </c>
      <c r="AM11" s="14">
        <f t="shared" si="7"/>
        <v>0.42968750000000067</v>
      </c>
      <c r="AN11" s="14">
        <f t="shared" si="7"/>
        <v>0.4366319444444447</v>
      </c>
      <c r="AO11" s="14">
        <f t="shared" si="7"/>
        <v>0.44357638888888967</v>
      </c>
      <c r="AP11" s="14">
        <f t="shared" si="7"/>
        <v>0.45052083333333365</v>
      </c>
      <c r="AQ11" s="14">
        <f t="shared" si="7"/>
        <v>0.45746527777777868</v>
      </c>
      <c r="AR11" s="14">
        <f t="shared" si="7"/>
        <v>0.46440972222222265</v>
      </c>
      <c r="AS11" s="14">
        <f t="shared" si="7"/>
        <v>0.47135416666666669</v>
      </c>
      <c r="AT11" s="14">
        <f t="shared" si="7"/>
        <v>0.47829861111111166</v>
      </c>
      <c r="AU11" s="14">
        <f t="shared" si="7"/>
        <v>0.48524305555555569</v>
      </c>
      <c r="AV11" s="14">
        <f t="shared" si="7"/>
        <v>0.49218750000000067</v>
      </c>
      <c r="AW11" s="14">
        <f t="shared" si="7"/>
        <v>0.4991319444444447</v>
      </c>
      <c r="AX11" s="14">
        <f t="shared" si="7"/>
        <v>0.50607638888888973</v>
      </c>
      <c r="AY11" s="14">
        <f t="shared" si="7"/>
        <v>0.5130208333333337</v>
      </c>
      <c r="AZ11" s="14">
        <f t="shared" si="7"/>
        <v>0.51996527777777868</v>
      </c>
      <c r="BA11" s="14">
        <f t="shared" si="7"/>
        <v>0.52690972222222265</v>
      </c>
      <c r="BB11" s="14">
        <f t="shared" si="7"/>
        <v>0.53385416666666663</v>
      </c>
      <c r="BC11" s="14">
        <f t="shared" si="7"/>
        <v>0.54079861111111172</v>
      </c>
      <c r="BD11" s="14">
        <f t="shared" si="7"/>
        <v>0.54774305555555569</v>
      </c>
      <c r="BE11" s="14">
        <f t="shared" si="7"/>
        <v>0.55468750000000067</v>
      </c>
      <c r="BF11" s="14">
        <f t="shared" si="7"/>
        <v>0.56163194444444464</v>
      </c>
      <c r="BG11" s="14">
        <f t="shared" si="7"/>
        <v>0.56857638888888973</v>
      </c>
      <c r="BH11" s="14">
        <f t="shared" si="7"/>
        <v>0.5755208333333337</v>
      </c>
      <c r="BI11" s="14">
        <f t="shared" si="7"/>
        <v>0.58246527777777868</v>
      </c>
      <c r="BJ11" s="14">
        <f t="shared" si="7"/>
        <v>0.58940972222222265</v>
      </c>
      <c r="BK11" s="14">
        <f t="shared" si="7"/>
        <v>0.59635416666666663</v>
      </c>
      <c r="BL11" s="14">
        <f t="shared" si="7"/>
        <v>0.60329861111111172</v>
      </c>
      <c r="BM11" s="14">
        <f t="shared" si="7"/>
        <v>0.61024305555555569</v>
      </c>
      <c r="BN11" s="14">
        <f t="shared" si="7"/>
        <v>0.61718750000000067</v>
      </c>
      <c r="BO11" s="14">
        <f t="shared" si="7"/>
        <v>0.62413194444444464</v>
      </c>
      <c r="BP11" s="14">
        <f t="shared" si="7"/>
        <v>0.63107638888888973</v>
      </c>
      <c r="BQ11" s="14">
        <f t="shared" si="7"/>
        <v>0.6380208333333337</v>
      </c>
      <c r="BR11" s="14">
        <f t="shared" si="7"/>
        <v>0.64496527777777868</v>
      </c>
      <c r="BS11" s="14">
        <f t="shared" si="7"/>
        <v>0.65190972222222265</v>
      </c>
      <c r="BT11" s="14">
        <f t="shared" si="6"/>
        <v>0.65885416666666763</v>
      </c>
      <c r="BU11" s="14">
        <f t="shared" si="6"/>
        <v>0.66579861111111172</v>
      </c>
      <c r="BV11" s="14">
        <f t="shared" si="6"/>
        <v>0.67274305555555569</v>
      </c>
      <c r="BW11" s="14">
        <f t="shared" si="6"/>
        <v>0.67968750000000067</v>
      </c>
      <c r="BX11" s="14">
        <f t="shared" si="6"/>
        <v>0.68663194444444464</v>
      </c>
      <c r="BY11" s="14">
        <f t="shared" si="6"/>
        <v>0.69357638888888973</v>
      </c>
      <c r="BZ11" s="14">
        <f t="shared" si="6"/>
        <v>0.7005208333333337</v>
      </c>
      <c r="CA11" s="14">
        <f t="shared" si="6"/>
        <v>0.70746527777777868</v>
      </c>
      <c r="CB11" s="14">
        <f t="shared" si="6"/>
        <v>0.71440972222222265</v>
      </c>
      <c r="CC11" s="14">
        <f t="shared" si="6"/>
        <v>0.72135416666666763</v>
      </c>
      <c r="CD11" s="14">
        <f t="shared" si="6"/>
        <v>0.72829861111111172</v>
      </c>
      <c r="CE11" s="14">
        <f t="shared" si="6"/>
        <v>0.73524305555555569</v>
      </c>
      <c r="CF11" s="14">
        <f t="shared" si="6"/>
        <v>0.74218750000000067</v>
      </c>
      <c r="CG11" s="14">
        <f t="shared" si="6"/>
        <v>0.74913194444444464</v>
      </c>
      <c r="CH11" s="14">
        <f t="shared" si="6"/>
        <v>0.75607638888888973</v>
      </c>
      <c r="CI11" s="14">
        <f t="shared" si="6"/>
        <v>0.7630208333333337</v>
      </c>
      <c r="CJ11" s="14">
        <f t="shared" si="6"/>
        <v>0.76996527777777868</v>
      </c>
      <c r="CK11" s="14">
        <f t="shared" si="6"/>
        <v>0.77690972222222265</v>
      </c>
      <c r="CL11" s="14">
        <f t="shared" si="6"/>
        <v>0.78385416666666763</v>
      </c>
      <c r="CM11" s="14">
        <f t="shared" si="6"/>
        <v>0.79079861111111172</v>
      </c>
      <c r="CN11" s="14">
        <f t="shared" si="6"/>
        <v>0.79774305555555669</v>
      </c>
      <c r="CO11" s="14">
        <f t="shared" si="6"/>
        <v>0.80468750000000067</v>
      </c>
      <c r="CP11" s="14">
        <f t="shared" si="6"/>
        <v>0.81163194444444464</v>
      </c>
      <c r="CQ11" s="14">
        <f t="shared" si="6"/>
        <v>0.81857638888888973</v>
      </c>
      <c r="CR11" s="14">
        <f t="shared" si="6"/>
        <v>0.8255208333333337</v>
      </c>
      <c r="CS11" s="14">
        <f t="shared" si="6"/>
        <v>0.83246527777777868</v>
      </c>
      <c r="CT11" s="14">
        <f t="shared" si="6"/>
        <v>0.83940972222222265</v>
      </c>
      <c r="CU11" s="14">
        <f t="shared" si="6"/>
        <v>0.84635416666666763</v>
      </c>
      <c r="CV11" s="14">
        <f t="shared" si="6"/>
        <v>0.85329861111111172</v>
      </c>
      <c r="CW11" s="14">
        <f t="shared" si="6"/>
        <v>0.86024305555555669</v>
      </c>
      <c r="CX11" s="14">
        <f t="shared" si="6"/>
        <v>0.86718750000000067</v>
      </c>
      <c r="CY11" s="14">
        <f t="shared" si="6"/>
        <v>0.87413194444444464</v>
      </c>
      <c r="CZ11" s="14">
        <f t="shared" si="6"/>
        <v>0.88107638888888973</v>
      </c>
      <c r="DA11" s="14">
        <f t="shared" si="6"/>
        <v>0.8880208333333337</v>
      </c>
      <c r="DB11" s="14">
        <f t="shared" si="6"/>
        <v>0.89496527777777868</v>
      </c>
      <c r="DC11" s="14">
        <f t="shared" si="6"/>
        <v>0.90190972222222265</v>
      </c>
      <c r="DD11" s="14">
        <f t="shared" si="6"/>
        <v>0.90885416666666763</v>
      </c>
      <c r="DE11" s="14">
        <f t="shared" si="6"/>
        <v>0.91579861111111172</v>
      </c>
      <c r="DF11" s="14">
        <f t="shared" si="6"/>
        <v>0.92274305555555669</v>
      </c>
      <c r="DG11" s="14">
        <f t="shared" si="2"/>
        <v>0.92968750000000167</v>
      </c>
      <c r="DH11" s="14">
        <f t="shared" si="2"/>
        <v>0.93663194444444664</v>
      </c>
      <c r="DI11" s="14">
        <f t="shared" si="2"/>
        <v>0.94704861111111105</v>
      </c>
      <c r="DJ11" s="14">
        <f t="shared" si="2"/>
        <v>0.95746527777777568</v>
      </c>
      <c r="DK11" s="14">
        <f t="shared" si="2"/>
        <v>0.96788194444443965</v>
      </c>
      <c r="DL11" s="14">
        <f t="shared" si="2"/>
        <v>0.97829861111110472</v>
      </c>
      <c r="DM11" s="14">
        <f t="shared" si="2"/>
        <v>0.98871527777776869</v>
      </c>
      <c r="DN11" s="14">
        <f t="shared" si="2"/>
        <v>0.99913194444443265</v>
      </c>
      <c r="DO11" s="14">
        <f t="shared" si="2"/>
        <v>1.0095486111110965</v>
      </c>
      <c r="DP11" s="6">
        <f t="shared" si="2"/>
        <v>1.0199652777777666</v>
      </c>
    </row>
    <row r="12" spans="1:120" x14ac:dyDescent="0.2">
      <c r="A12" s="5" t="s">
        <v>5</v>
      </c>
      <c r="B12" s="6">
        <v>6.5972222222222222E-3</v>
      </c>
      <c r="C12" s="20">
        <f t="shared" ref="C12:C18" si="9">C$10+$B12-$B$10</f>
        <v>0.18055555555555555</v>
      </c>
      <c r="D12" s="14">
        <f t="shared" si="8"/>
        <v>0.1875</v>
      </c>
      <c r="E12" s="14">
        <f t="shared" si="8"/>
        <v>0.19444444444444442</v>
      </c>
      <c r="F12" s="14">
        <f t="shared" si="3"/>
        <v>0.2013888888888889</v>
      </c>
      <c r="G12" s="14">
        <f t="shared" si="3"/>
        <v>0.20833333333333334</v>
      </c>
      <c r="H12" s="14">
        <f t="shared" si="7"/>
        <v>0.21527777777777823</v>
      </c>
      <c r="I12" s="14">
        <f t="shared" si="7"/>
        <v>0.22222222222222224</v>
      </c>
      <c r="J12" s="14">
        <f t="shared" si="7"/>
        <v>0.22916666666666621</v>
      </c>
      <c r="K12" s="14">
        <f t="shared" si="7"/>
        <v>0.23611111111111122</v>
      </c>
      <c r="L12" s="14">
        <f t="shared" si="7"/>
        <v>0.24305555555555522</v>
      </c>
      <c r="M12" s="14">
        <f t="shared" si="7"/>
        <v>0.25000000000000022</v>
      </c>
      <c r="N12" s="14">
        <f t="shared" si="7"/>
        <v>0.2569444444444442</v>
      </c>
      <c r="O12" s="14">
        <f t="shared" si="7"/>
        <v>0.26388888888888917</v>
      </c>
      <c r="P12" s="14">
        <f t="shared" si="7"/>
        <v>0.2708333333333332</v>
      </c>
      <c r="Q12" s="14">
        <f t="shared" si="7"/>
        <v>0.27777777777777818</v>
      </c>
      <c r="R12" s="14">
        <f t="shared" si="7"/>
        <v>0.28472222222222221</v>
      </c>
      <c r="S12" s="14">
        <f t="shared" si="7"/>
        <v>0.29166666666666619</v>
      </c>
      <c r="T12" s="14">
        <f t="shared" si="7"/>
        <v>0.29861111111111122</v>
      </c>
      <c r="U12" s="14">
        <f t="shared" si="7"/>
        <v>0.30555555555555619</v>
      </c>
      <c r="V12" s="14">
        <f t="shared" si="7"/>
        <v>0.31250000000000022</v>
      </c>
      <c r="W12" s="14">
        <f t="shared" si="7"/>
        <v>0.3194444444444452</v>
      </c>
      <c r="X12" s="14">
        <f t="shared" si="7"/>
        <v>0.32638888888888917</v>
      </c>
      <c r="Y12" s="14">
        <f t="shared" si="7"/>
        <v>0.3333333333333342</v>
      </c>
      <c r="Z12" s="14">
        <f t="shared" si="7"/>
        <v>0.34027777777777818</v>
      </c>
      <c r="AA12" s="14">
        <f t="shared" si="7"/>
        <v>0.34722222222222221</v>
      </c>
      <c r="AB12" s="14">
        <f t="shared" si="7"/>
        <v>0.35416666666666718</v>
      </c>
      <c r="AC12" s="14">
        <f t="shared" si="7"/>
        <v>0.36111111111111122</v>
      </c>
      <c r="AD12" s="14">
        <f t="shared" si="7"/>
        <v>0.36805555555555619</v>
      </c>
      <c r="AE12" s="14">
        <f t="shared" si="7"/>
        <v>0.37500000000000022</v>
      </c>
      <c r="AF12" s="14">
        <f t="shared" si="7"/>
        <v>0.3819444444444452</v>
      </c>
      <c r="AG12" s="14">
        <f t="shared" si="7"/>
        <v>0.38888888888888917</v>
      </c>
      <c r="AH12" s="14">
        <f t="shared" si="7"/>
        <v>0.3958333333333342</v>
      </c>
      <c r="AI12" s="14">
        <f t="shared" si="7"/>
        <v>0.40277777777777818</v>
      </c>
      <c r="AJ12" s="14">
        <f t="shared" si="7"/>
        <v>0.40972222222222221</v>
      </c>
      <c r="AK12" s="14">
        <f t="shared" si="7"/>
        <v>0.41666666666666718</v>
      </c>
      <c r="AL12" s="14">
        <f t="shared" si="7"/>
        <v>0.42361111111111122</v>
      </c>
      <c r="AM12" s="14">
        <f t="shared" si="7"/>
        <v>0.43055555555555619</v>
      </c>
      <c r="AN12" s="14">
        <f t="shared" si="7"/>
        <v>0.43750000000000022</v>
      </c>
      <c r="AO12" s="14">
        <f t="shared" si="7"/>
        <v>0.4444444444444452</v>
      </c>
      <c r="AP12" s="14">
        <f t="shared" si="7"/>
        <v>0.45138888888888917</v>
      </c>
      <c r="AQ12" s="14">
        <f t="shared" si="7"/>
        <v>0.4583333333333342</v>
      </c>
      <c r="AR12" s="14">
        <f t="shared" si="7"/>
        <v>0.46527777777777818</v>
      </c>
      <c r="AS12" s="14">
        <f t="shared" si="7"/>
        <v>0.47222222222222221</v>
      </c>
      <c r="AT12" s="14">
        <f t="shared" si="7"/>
        <v>0.47916666666666718</v>
      </c>
      <c r="AU12" s="14">
        <f t="shared" si="7"/>
        <v>0.48611111111111122</v>
      </c>
      <c r="AV12" s="14">
        <f t="shared" si="7"/>
        <v>0.49305555555555619</v>
      </c>
      <c r="AW12" s="14">
        <f t="shared" si="7"/>
        <v>0.50000000000000022</v>
      </c>
      <c r="AX12" s="14">
        <f t="shared" si="7"/>
        <v>0.50694444444444531</v>
      </c>
      <c r="AY12" s="14">
        <f t="shared" si="7"/>
        <v>0.51388888888888928</v>
      </c>
      <c r="AZ12" s="14">
        <f t="shared" si="7"/>
        <v>0.52083333333333426</v>
      </c>
      <c r="BA12" s="14">
        <f t="shared" si="7"/>
        <v>0.52777777777777823</v>
      </c>
      <c r="BB12" s="14">
        <f t="shared" si="7"/>
        <v>0.53472222222222221</v>
      </c>
      <c r="BC12" s="14">
        <f t="shared" si="7"/>
        <v>0.5416666666666673</v>
      </c>
      <c r="BD12" s="14">
        <f t="shared" si="7"/>
        <v>0.54861111111111127</v>
      </c>
      <c r="BE12" s="14">
        <f t="shared" si="7"/>
        <v>0.55555555555555625</v>
      </c>
      <c r="BF12" s="14">
        <f t="shared" si="7"/>
        <v>0.56250000000000022</v>
      </c>
      <c r="BG12" s="14">
        <f t="shared" si="7"/>
        <v>0.56944444444444531</v>
      </c>
      <c r="BH12" s="14">
        <f t="shared" si="7"/>
        <v>0.57638888888888928</v>
      </c>
      <c r="BI12" s="14">
        <f t="shared" si="7"/>
        <v>0.58333333333333426</v>
      </c>
      <c r="BJ12" s="14">
        <f t="shared" si="7"/>
        <v>0.59027777777777823</v>
      </c>
      <c r="BK12" s="14">
        <f t="shared" si="7"/>
        <v>0.59722222222222221</v>
      </c>
      <c r="BL12" s="14">
        <f t="shared" si="7"/>
        <v>0.6041666666666673</v>
      </c>
      <c r="BM12" s="14">
        <f t="shared" si="7"/>
        <v>0.61111111111111127</v>
      </c>
      <c r="BN12" s="14">
        <f t="shared" si="7"/>
        <v>0.61805555555555625</v>
      </c>
      <c r="BO12" s="14">
        <f t="shared" si="7"/>
        <v>0.62500000000000022</v>
      </c>
      <c r="BP12" s="14">
        <f t="shared" si="7"/>
        <v>0.63194444444444531</v>
      </c>
      <c r="BQ12" s="14">
        <f t="shared" si="7"/>
        <v>0.63888888888888928</v>
      </c>
      <c r="BR12" s="14">
        <f t="shared" si="7"/>
        <v>0.64583333333333426</v>
      </c>
      <c r="BS12" s="14">
        <f t="shared" si="7"/>
        <v>0.65277777777777823</v>
      </c>
      <c r="BT12" s="14">
        <f t="shared" si="6"/>
        <v>0.65972222222222321</v>
      </c>
      <c r="BU12" s="14">
        <f t="shared" si="6"/>
        <v>0.6666666666666673</v>
      </c>
      <c r="BV12" s="14">
        <f t="shared" si="6"/>
        <v>0.67361111111111127</v>
      </c>
      <c r="BW12" s="14">
        <f t="shared" si="6"/>
        <v>0.68055555555555625</v>
      </c>
      <c r="BX12" s="14">
        <f t="shared" si="6"/>
        <v>0.68750000000000022</v>
      </c>
      <c r="BY12" s="14">
        <f t="shared" si="6"/>
        <v>0.69444444444444531</v>
      </c>
      <c r="BZ12" s="14">
        <f t="shared" si="6"/>
        <v>0.70138888888888928</v>
      </c>
      <c r="CA12" s="14">
        <f t="shared" si="6"/>
        <v>0.70833333333333426</v>
      </c>
      <c r="CB12" s="14">
        <f t="shared" si="6"/>
        <v>0.71527777777777823</v>
      </c>
      <c r="CC12" s="14">
        <f t="shared" si="6"/>
        <v>0.72222222222222321</v>
      </c>
      <c r="CD12" s="14">
        <f t="shared" si="6"/>
        <v>0.7291666666666673</v>
      </c>
      <c r="CE12" s="14">
        <f t="shared" si="6"/>
        <v>0.73611111111111127</v>
      </c>
      <c r="CF12" s="14">
        <f t="shared" si="6"/>
        <v>0.74305555555555625</v>
      </c>
      <c r="CG12" s="14">
        <f t="shared" si="6"/>
        <v>0.75000000000000022</v>
      </c>
      <c r="CH12" s="14">
        <f t="shared" si="6"/>
        <v>0.75694444444444531</v>
      </c>
      <c r="CI12" s="14">
        <f t="shared" si="6"/>
        <v>0.76388888888888928</v>
      </c>
      <c r="CJ12" s="14">
        <f t="shared" si="6"/>
        <v>0.77083333333333426</v>
      </c>
      <c r="CK12" s="14">
        <f t="shared" si="6"/>
        <v>0.77777777777777823</v>
      </c>
      <c r="CL12" s="14">
        <f t="shared" si="6"/>
        <v>0.78472222222222321</v>
      </c>
      <c r="CM12" s="14">
        <f t="shared" si="6"/>
        <v>0.7916666666666673</v>
      </c>
      <c r="CN12" s="14">
        <f t="shared" si="6"/>
        <v>0.79861111111111227</v>
      </c>
      <c r="CO12" s="14">
        <f t="shared" si="6"/>
        <v>0.80555555555555625</v>
      </c>
      <c r="CP12" s="14">
        <f t="shared" si="6"/>
        <v>0.81250000000000022</v>
      </c>
      <c r="CQ12" s="14">
        <f t="shared" si="6"/>
        <v>0.81944444444444531</v>
      </c>
      <c r="CR12" s="14">
        <f t="shared" si="6"/>
        <v>0.82638888888888928</v>
      </c>
      <c r="CS12" s="14">
        <f t="shared" si="6"/>
        <v>0.83333333333333426</v>
      </c>
      <c r="CT12" s="14">
        <f t="shared" si="6"/>
        <v>0.84027777777777823</v>
      </c>
      <c r="CU12" s="14">
        <f t="shared" si="6"/>
        <v>0.84722222222222321</v>
      </c>
      <c r="CV12" s="14">
        <f t="shared" si="6"/>
        <v>0.8541666666666673</v>
      </c>
      <c r="CW12" s="14">
        <f t="shared" si="6"/>
        <v>0.86111111111111227</v>
      </c>
      <c r="CX12" s="14">
        <f t="shared" si="6"/>
        <v>0.86805555555555625</v>
      </c>
      <c r="CY12" s="14">
        <f t="shared" si="6"/>
        <v>0.87500000000000022</v>
      </c>
      <c r="CZ12" s="14">
        <f t="shared" si="6"/>
        <v>0.88194444444444531</v>
      </c>
      <c r="DA12" s="14">
        <f t="shared" si="6"/>
        <v>0.88888888888888928</v>
      </c>
      <c r="DB12" s="14">
        <f t="shared" si="6"/>
        <v>0.89583333333333426</v>
      </c>
      <c r="DC12" s="14">
        <f t="shared" si="6"/>
        <v>0.90277777777777823</v>
      </c>
      <c r="DD12" s="14">
        <f t="shared" si="6"/>
        <v>0.90972222222222321</v>
      </c>
      <c r="DE12" s="14">
        <f t="shared" si="6"/>
        <v>0.9166666666666673</v>
      </c>
      <c r="DF12" s="14">
        <f t="shared" si="6"/>
        <v>0.92361111111111227</v>
      </c>
      <c r="DG12" s="14">
        <f t="shared" si="2"/>
        <v>0.93055555555555725</v>
      </c>
      <c r="DH12" s="14">
        <f t="shared" si="2"/>
        <v>0.93750000000000222</v>
      </c>
      <c r="DI12" s="14">
        <f t="shared" si="2"/>
        <v>0.94791666666666663</v>
      </c>
      <c r="DJ12" s="14">
        <f t="shared" si="2"/>
        <v>0.95833333333333126</v>
      </c>
      <c r="DK12" s="14">
        <f t="shared" si="2"/>
        <v>0.96874999999999523</v>
      </c>
      <c r="DL12" s="14">
        <f t="shared" si="2"/>
        <v>0.9791666666666603</v>
      </c>
      <c r="DM12" s="14">
        <f t="shared" si="2"/>
        <v>0.98958333333332427</v>
      </c>
      <c r="DN12" s="14">
        <f t="shared" si="2"/>
        <v>0.99999999999998823</v>
      </c>
      <c r="DO12" s="14">
        <f t="shared" si="2"/>
        <v>1.0104166666666521</v>
      </c>
      <c r="DP12" s="6">
        <f t="shared" si="2"/>
        <v>1.0208333333333222</v>
      </c>
    </row>
    <row r="13" spans="1:120" x14ac:dyDescent="0.2">
      <c r="A13" s="5" t="s">
        <v>6</v>
      </c>
      <c r="B13" s="6">
        <v>7.1180555555555554E-3</v>
      </c>
      <c r="C13" s="20">
        <f t="shared" si="9"/>
        <v>0.18107638888888888</v>
      </c>
      <c r="D13" s="14">
        <f t="shared" si="8"/>
        <v>0.18802083333333333</v>
      </c>
      <c r="E13" s="14">
        <f t="shared" si="8"/>
        <v>0.19496527777777775</v>
      </c>
      <c r="F13" s="14">
        <f t="shared" si="3"/>
        <v>0.20190972222222223</v>
      </c>
      <c r="G13" s="14">
        <f t="shared" si="3"/>
        <v>0.20885416666666667</v>
      </c>
      <c r="H13" s="14">
        <f t="shared" si="7"/>
        <v>0.21579861111111157</v>
      </c>
      <c r="I13" s="14">
        <f t="shared" si="7"/>
        <v>0.22274305555555557</v>
      </c>
      <c r="J13" s="14">
        <f t="shared" si="7"/>
        <v>0.22968749999999954</v>
      </c>
      <c r="K13" s="14">
        <f t="shared" si="7"/>
        <v>0.23663194444444455</v>
      </c>
      <c r="L13" s="14">
        <f t="shared" si="7"/>
        <v>0.24357638888888855</v>
      </c>
      <c r="M13" s="14">
        <f t="shared" si="7"/>
        <v>0.25052083333333353</v>
      </c>
      <c r="N13" s="14">
        <f t="shared" si="7"/>
        <v>0.25746527777777756</v>
      </c>
      <c r="O13" s="14">
        <f t="shared" si="7"/>
        <v>0.26440972222222253</v>
      </c>
      <c r="P13" s="14">
        <f t="shared" si="7"/>
        <v>0.27135416666666656</v>
      </c>
      <c r="Q13" s="14">
        <f t="shared" si="7"/>
        <v>0.27829861111111154</v>
      </c>
      <c r="R13" s="14">
        <f t="shared" si="7"/>
        <v>0.28524305555555557</v>
      </c>
      <c r="S13" s="14">
        <f t="shared" si="7"/>
        <v>0.29218749999999954</v>
      </c>
      <c r="T13" s="14">
        <f t="shared" si="7"/>
        <v>0.29913194444444458</v>
      </c>
      <c r="U13" s="14">
        <f t="shared" si="7"/>
        <v>0.30607638888888955</v>
      </c>
      <c r="V13" s="14">
        <f t="shared" si="7"/>
        <v>0.31302083333333358</v>
      </c>
      <c r="W13" s="14">
        <f t="shared" si="7"/>
        <v>0.31996527777777856</v>
      </c>
      <c r="X13" s="14">
        <f t="shared" si="7"/>
        <v>0.32690972222222253</v>
      </c>
      <c r="Y13" s="14">
        <f t="shared" si="7"/>
        <v>0.33385416666666756</v>
      </c>
      <c r="Z13" s="14">
        <f t="shared" si="7"/>
        <v>0.34079861111111154</v>
      </c>
      <c r="AA13" s="14">
        <f t="shared" si="7"/>
        <v>0.34774305555555557</v>
      </c>
      <c r="AB13" s="14">
        <f t="shared" si="7"/>
        <v>0.35468750000000054</v>
      </c>
      <c r="AC13" s="14">
        <f t="shared" si="7"/>
        <v>0.36163194444444458</v>
      </c>
      <c r="AD13" s="14">
        <f t="shared" si="7"/>
        <v>0.36857638888888955</v>
      </c>
      <c r="AE13" s="14">
        <f t="shared" si="7"/>
        <v>0.37552083333333358</v>
      </c>
      <c r="AF13" s="14">
        <f t="shared" si="7"/>
        <v>0.38246527777777856</v>
      </c>
      <c r="AG13" s="14">
        <f t="shared" si="7"/>
        <v>0.38940972222222253</v>
      </c>
      <c r="AH13" s="14">
        <f t="shared" si="7"/>
        <v>0.39635416666666756</v>
      </c>
      <c r="AI13" s="14">
        <f t="shared" si="7"/>
        <v>0.40329861111111154</v>
      </c>
      <c r="AJ13" s="14">
        <f t="shared" si="7"/>
        <v>0.41024305555555557</v>
      </c>
      <c r="AK13" s="14">
        <f t="shared" si="7"/>
        <v>0.41718750000000054</v>
      </c>
      <c r="AL13" s="14">
        <f t="shared" si="7"/>
        <v>0.42413194444444458</v>
      </c>
      <c r="AM13" s="14">
        <f t="shared" si="7"/>
        <v>0.43107638888888955</v>
      </c>
      <c r="AN13" s="14">
        <f t="shared" si="7"/>
        <v>0.43802083333333358</v>
      </c>
      <c r="AO13" s="14">
        <f t="shared" si="7"/>
        <v>0.44496527777777856</v>
      </c>
      <c r="AP13" s="14">
        <f t="shared" si="7"/>
        <v>0.45190972222222253</v>
      </c>
      <c r="AQ13" s="14">
        <f t="shared" si="7"/>
        <v>0.45885416666666756</v>
      </c>
      <c r="AR13" s="14">
        <f t="shared" si="7"/>
        <v>0.46579861111111154</v>
      </c>
      <c r="AS13" s="14">
        <f t="shared" si="7"/>
        <v>0.47274305555555557</v>
      </c>
      <c r="AT13" s="14">
        <f t="shared" si="7"/>
        <v>0.47968750000000054</v>
      </c>
      <c r="AU13" s="14">
        <f t="shared" si="7"/>
        <v>0.48663194444444458</v>
      </c>
      <c r="AV13" s="14">
        <f t="shared" si="7"/>
        <v>0.49357638888888955</v>
      </c>
      <c r="AW13" s="14">
        <f t="shared" si="7"/>
        <v>0.50052083333333353</v>
      </c>
      <c r="AX13" s="14">
        <f t="shared" si="7"/>
        <v>0.50746527777777861</v>
      </c>
      <c r="AY13" s="14">
        <f t="shared" si="7"/>
        <v>0.51440972222222259</v>
      </c>
      <c r="AZ13" s="14">
        <f t="shared" si="7"/>
        <v>0.52135416666666756</v>
      </c>
      <c r="BA13" s="14">
        <f t="shared" si="7"/>
        <v>0.52829861111111154</v>
      </c>
      <c r="BB13" s="14">
        <f t="shared" si="7"/>
        <v>0.53524305555555551</v>
      </c>
      <c r="BC13" s="14">
        <f t="shared" si="7"/>
        <v>0.5421875000000006</v>
      </c>
      <c r="BD13" s="14">
        <f t="shared" si="7"/>
        <v>0.54913194444444458</v>
      </c>
      <c r="BE13" s="14">
        <f t="shared" si="7"/>
        <v>0.55607638888888955</v>
      </c>
      <c r="BF13" s="14">
        <f t="shared" si="7"/>
        <v>0.56302083333333353</v>
      </c>
      <c r="BG13" s="14">
        <f t="shared" si="7"/>
        <v>0.56996527777777861</v>
      </c>
      <c r="BH13" s="14">
        <f t="shared" si="7"/>
        <v>0.57690972222222259</v>
      </c>
      <c r="BI13" s="14">
        <f t="shared" si="7"/>
        <v>0.58385416666666756</v>
      </c>
      <c r="BJ13" s="14">
        <f t="shared" si="7"/>
        <v>0.59079861111111154</v>
      </c>
      <c r="BK13" s="14">
        <f t="shared" si="7"/>
        <v>0.59774305555555551</v>
      </c>
      <c r="BL13" s="14">
        <f t="shared" si="7"/>
        <v>0.6046875000000006</v>
      </c>
      <c r="BM13" s="14">
        <f t="shared" si="7"/>
        <v>0.61163194444444458</v>
      </c>
      <c r="BN13" s="14">
        <f t="shared" si="7"/>
        <v>0.61857638888888955</v>
      </c>
      <c r="BO13" s="14">
        <f t="shared" si="7"/>
        <v>0.62552083333333353</v>
      </c>
      <c r="BP13" s="14">
        <f t="shared" si="7"/>
        <v>0.63246527777777861</v>
      </c>
      <c r="BQ13" s="14">
        <f t="shared" si="7"/>
        <v>0.63940972222222259</v>
      </c>
      <c r="BR13" s="14">
        <f t="shared" si="7"/>
        <v>0.64635416666666756</v>
      </c>
      <c r="BS13" s="14">
        <f t="shared" ref="BS13:DG16" si="10">BS$2+$B13</f>
        <v>0.65329861111111154</v>
      </c>
      <c r="BT13" s="14">
        <f t="shared" si="10"/>
        <v>0.66024305555555651</v>
      </c>
      <c r="BU13" s="14">
        <f t="shared" si="10"/>
        <v>0.6671875000000006</v>
      </c>
      <c r="BV13" s="14">
        <f t="shared" si="10"/>
        <v>0.67413194444444458</v>
      </c>
      <c r="BW13" s="14">
        <f t="shared" si="10"/>
        <v>0.68107638888888955</v>
      </c>
      <c r="BX13" s="14">
        <f t="shared" si="10"/>
        <v>0.68802083333333353</v>
      </c>
      <c r="BY13" s="14">
        <f t="shared" si="10"/>
        <v>0.69496527777777861</v>
      </c>
      <c r="BZ13" s="14">
        <f t="shared" si="10"/>
        <v>0.70190972222222259</v>
      </c>
      <c r="CA13" s="14">
        <f t="shared" si="10"/>
        <v>0.70885416666666756</v>
      </c>
      <c r="CB13" s="14">
        <f t="shared" si="10"/>
        <v>0.71579861111111154</v>
      </c>
      <c r="CC13" s="14">
        <f t="shared" si="10"/>
        <v>0.72274305555555651</v>
      </c>
      <c r="CD13" s="14">
        <f t="shared" si="10"/>
        <v>0.7296875000000006</v>
      </c>
      <c r="CE13" s="14">
        <f t="shared" si="10"/>
        <v>0.73663194444444458</v>
      </c>
      <c r="CF13" s="14">
        <f t="shared" si="10"/>
        <v>0.74357638888888955</v>
      </c>
      <c r="CG13" s="14">
        <f t="shared" si="10"/>
        <v>0.75052083333333353</v>
      </c>
      <c r="CH13" s="14">
        <f t="shared" si="10"/>
        <v>0.75746527777777861</v>
      </c>
      <c r="CI13" s="14">
        <f t="shared" si="10"/>
        <v>0.76440972222222259</v>
      </c>
      <c r="CJ13" s="14">
        <f t="shared" si="10"/>
        <v>0.77135416666666756</v>
      </c>
      <c r="CK13" s="14">
        <f t="shared" si="10"/>
        <v>0.77829861111111154</v>
      </c>
      <c r="CL13" s="14">
        <f t="shared" si="10"/>
        <v>0.78524305555555651</v>
      </c>
      <c r="CM13" s="14">
        <f t="shared" si="10"/>
        <v>0.7921875000000006</v>
      </c>
      <c r="CN13" s="14">
        <f t="shared" si="10"/>
        <v>0.79913194444444557</v>
      </c>
      <c r="CO13" s="14">
        <f t="shared" si="10"/>
        <v>0.80607638888888955</v>
      </c>
      <c r="CP13" s="14">
        <f t="shared" si="10"/>
        <v>0.81302083333333353</v>
      </c>
      <c r="CQ13" s="14">
        <f t="shared" si="10"/>
        <v>0.81996527777777861</v>
      </c>
      <c r="CR13" s="14">
        <f t="shared" si="10"/>
        <v>0.82690972222222259</v>
      </c>
      <c r="CS13" s="14">
        <f t="shared" si="10"/>
        <v>0.83385416666666756</v>
      </c>
      <c r="CT13" s="14">
        <f t="shared" si="10"/>
        <v>0.84079861111111154</v>
      </c>
      <c r="CU13" s="14">
        <f t="shared" si="10"/>
        <v>0.84774305555555651</v>
      </c>
      <c r="CV13" s="14">
        <f t="shared" si="10"/>
        <v>0.8546875000000006</v>
      </c>
      <c r="CW13" s="14">
        <f t="shared" si="10"/>
        <v>0.86163194444444557</v>
      </c>
      <c r="CX13" s="14">
        <f t="shared" si="10"/>
        <v>0.86857638888888955</v>
      </c>
      <c r="CY13" s="14">
        <f t="shared" si="10"/>
        <v>0.87552083333333353</v>
      </c>
      <c r="CZ13" s="14">
        <f t="shared" si="10"/>
        <v>0.88246527777777861</v>
      </c>
      <c r="DA13" s="14">
        <f t="shared" si="10"/>
        <v>0.88940972222222259</v>
      </c>
      <c r="DB13" s="14">
        <f t="shared" si="10"/>
        <v>0.89635416666666756</v>
      </c>
      <c r="DC13" s="14">
        <f t="shared" si="10"/>
        <v>0.90329861111111154</v>
      </c>
      <c r="DD13" s="14">
        <f t="shared" si="10"/>
        <v>0.91024305555555651</v>
      </c>
      <c r="DE13" s="14">
        <f t="shared" si="10"/>
        <v>0.9171875000000006</v>
      </c>
      <c r="DF13" s="14">
        <f t="shared" si="10"/>
        <v>0.92413194444444557</v>
      </c>
      <c r="DG13" s="14">
        <f t="shared" si="10"/>
        <v>0.93107638888889055</v>
      </c>
      <c r="DH13" s="14">
        <f t="shared" si="2"/>
        <v>0.93802083333333552</v>
      </c>
      <c r="DI13" s="14">
        <f t="shared" si="2"/>
        <v>0.94843749999999993</v>
      </c>
      <c r="DJ13" s="14">
        <f t="shared" si="2"/>
        <v>0.95885416666666456</v>
      </c>
      <c r="DK13" s="14">
        <f t="shared" si="2"/>
        <v>0.96927083333332853</v>
      </c>
      <c r="DL13" s="14">
        <f t="shared" si="2"/>
        <v>0.97968749999999361</v>
      </c>
      <c r="DM13" s="14">
        <f t="shared" si="2"/>
        <v>0.99010416666665757</v>
      </c>
      <c r="DN13" s="14">
        <f t="shared" si="2"/>
        <v>1.0005208333333215</v>
      </c>
      <c r="DO13" s="14">
        <f t="shared" si="2"/>
        <v>1.0109374999999854</v>
      </c>
      <c r="DP13" s="6">
        <f t="shared" si="2"/>
        <v>1.0213541666666555</v>
      </c>
    </row>
    <row r="14" spans="1:120" x14ac:dyDescent="0.2">
      <c r="A14" s="5" t="s">
        <v>7</v>
      </c>
      <c r="B14" s="6">
        <v>7.6388888888888886E-3</v>
      </c>
      <c r="C14" s="20">
        <f t="shared" si="9"/>
        <v>0.18159722222222222</v>
      </c>
      <c r="D14" s="14">
        <f t="shared" si="8"/>
        <v>0.18854166666666666</v>
      </c>
      <c r="E14" s="14">
        <f t="shared" si="8"/>
        <v>0.19548611111111108</v>
      </c>
      <c r="F14" s="14">
        <f t="shared" si="3"/>
        <v>0.20243055555555556</v>
      </c>
      <c r="G14" s="14">
        <f t="shared" si="3"/>
        <v>0.20937500000000001</v>
      </c>
      <c r="H14" s="14">
        <f t="shared" ref="H14:BS17" si="11">H$2+$B14</f>
        <v>0.2163194444444449</v>
      </c>
      <c r="I14" s="14">
        <f t="shared" si="11"/>
        <v>0.2232638888888889</v>
      </c>
      <c r="J14" s="14">
        <f t="shared" si="11"/>
        <v>0.23020833333333288</v>
      </c>
      <c r="K14" s="14">
        <f t="shared" si="11"/>
        <v>0.23715277777777788</v>
      </c>
      <c r="L14" s="14">
        <f t="shared" si="11"/>
        <v>0.24409722222222188</v>
      </c>
      <c r="M14" s="14">
        <f t="shared" si="11"/>
        <v>0.25104166666666689</v>
      </c>
      <c r="N14" s="14">
        <f t="shared" si="11"/>
        <v>0.25798611111111086</v>
      </c>
      <c r="O14" s="14">
        <f t="shared" si="11"/>
        <v>0.26493055555555584</v>
      </c>
      <c r="P14" s="14">
        <f t="shared" si="11"/>
        <v>0.27187499999999987</v>
      </c>
      <c r="Q14" s="14">
        <f t="shared" si="11"/>
        <v>0.27881944444444484</v>
      </c>
      <c r="R14" s="14">
        <f t="shared" si="11"/>
        <v>0.28576388888888887</v>
      </c>
      <c r="S14" s="14">
        <f t="shared" si="11"/>
        <v>0.29270833333333285</v>
      </c>
      <c r="T14" s="14">
        <f t="shared" si="11"/>
        <v>0.29965277777777788</v>
      </c>
      <c r="U14" s="14">
        <f t="shared" si="11"/>
        <v>0.30659722222222285</v>
      </c>
      <c r="V14" s="14">
        <f t="shared" si="11"/>
        <v>0.31354166666666689</v>
      </c>
      <c r="W14" s="14">
        <f t="shared" si="11"/>
        <v>0.32048611111111186</v>
      </c>
      <c r="X14" s="14">
        <f t="shared" si="11"/>
        <v>0.32743055555555584</v>
      </c>
      <c r="Y14" s="14">
        <f t="shared" si="11"/>
        <v>0.33437500000000087</v>
      </c>
      <c r="Z14" s="14">
        <f t="shared" si="11"/>
        <v>0.34131944444444484</v>
      </c>
      <c r="AA14" s="14">
        <f t="shared" si="11"/>
        <v>0.34826388888888887</v>
      </c>
      <c r="AB14" s="14">
        <f t="shared" si="11"/>
        <v>0.35520833333333385</v>
      </c>
      <c r="AC14" s="14">
        <f t="shared" si="11"/>
        <v>0.36215277777777788</v>
      </c>
      <c r="AD14" s="14">
        <f t="shared" si="11"/>
        <v>0.36909722222222285</v>
      </c>
      <c r="AE14" s="14">
        <f t="shared" si="11"/>
        <v>0.37604166666666689</v>
      </c>
      <c r="AF14" s="14">
        <f t="shared" si="11"/>
        <v>0.38298611111111186</v>
      </c>
      <c r="AG14" s="14">
        <f t="shared" si="11"/>
        <v>0.38993055555555584</v>
      </c>
      <c r="AH14" s="14">
        <f t="shared" si="11"/>
        <v>0.39687500000000087</v>
      </c>
      <c r="AI14" s="14">
        <f t="shared" si="11"/>
        <v>0.40381944444444484</v>
      </c>
      <c r="AJ14" s="14">
        <f t="shared" si="11"/>
        <v>0.41076388888888887</v>
      </c>
      <c r="AK14" s="14">
        <f t="shared" si="11"/>
        <v>0.41770833333333385</v>
      </c>
      <c r="AL14" s="14">
        <f t="shared" si="11"/>
        <v>0.42465277777777788</v>
      </c>
      <c r="AM14" s="14">
        <f t="shared" si="11"/>
        <v>0.43159722222222285</v>
      </c>
      <c r="AN14" s="14">
        <f t="shared" si="11"/>
        <v>0.43854166666666689</v>
      </c>
      <c r="AO14" s="14">
        <f t="shared" si="11"/>
        <v>0.44548611111111186</v>
      </c>
      <c r="AP14" s="14">
        <f t="shared" si="11"/>
        <v>0.45243055555555584</v>
      </c>
      <c r="AQ14" s="14">
        <f t="shared" si="11"/>
        <v>0.45937500000000087</v>
      </c>
      <c r="AR14" s="14">
        <f t="shared" si="11"/>
        <v>0.46631944444444484</v>
      </c>
      <c r="AS14" s="14">
        <f t="shared" si="11"/>
        <v>0.47326388888888887</v>
      </c>
      <c r="AT14" s="14">
        <f t="shared" si="11"/>
        <v>0.48020833333333385</v>
      </c>
      <c r="AU14" s="14">
        <f t="shared" si="11"/>
        <v>0.48715277777777788</v>
      </c>
      <c r="AV14" s="14">
        <f t="shared" si="11"/>
        <v>0.49409722222222285</v>
      </c>
      <c r="AW14" s="14">
        <f t="shared" si="11"/>
        <v>0.50104166666666694</v>
      </c>
      <c r="AX14" s="14">
        <f t="shared" si="11"/>
        <v>0.50798611111111192</v>
      </c>
      <c r="AY14" s="14">
        <f t="shared" si="11"/>
        <v>0.51493055555555589</v>
      </c>
      <c r="AZ14" s="14">
        <f t="shared" si="11"/>
        <v>0.52187500000000087</v>
      </c>
      <c r="BA14" s="14">
        <f t="shared" si="11"/>
        <v>0.52881944444444484</v>
      </c>
      <c r="BB14" s="14">
        <f t="shared" si="11"/>
        <v>0.53576388888888882</v>
      </c>
      <c r="BC14" s="14">
        <f t="shared" si="11"/>
        <v>0.5427083333333339</v>
      </c>
      <c r="BD14" s="14">
        <f t="shared" si="11"/>
        <v>0.54965277777777788</v>
      </c>
      <c r="BE14" s="14">
        <f t="shared" si="11"/>
        <v>0.55659722222222285</v>
      </c>
      <c r="BF14" s="14">
        <f t="shared" si="11"/>
        <v>0.56354166666666683</v>
      </c>
      <c r="BG14" s="14">
        <f t="shared" si="11"/>
        <v>0.57048611111111192</v>
      </c>
      <c r="BH14" s="14">
        <f t="shared" si="11"/>
        <v>0.57743055555555589</v>
      </c>
      <c r="BI14" s="14">
        <f t="shared" si="11"/>
        <v>0.58437500000000087</v>
      </c>
      <c r="BJ14" s="14">
        <f t="shared" si="11"/>
        <v>0.59131944444444484</v>
      </c>
      <c r="BK14" s="14">
        <f t="shared" si="11"/>
        <v>0.59826388888888882</v>
      </c>
      <c r="BL14" s="14">
        <f t="shared" si="11"/>
        <v>0.6052083333333339</v>
      </c>
      <c r="BM14" s="14">
        <f t="shared" si="11"/>
        <v>0.61215277777777788</v>
      </c>
      <c r="BN14" s="14">
        <f t="shared" si="11"/>
        <v>0.61909722222222285</v>
      </c>
      <c r="BO14" s="14">
        <f t="shared" si="11"/>
        <v>0.62604166666666683</v>
      </c>
      <c r="BP14" s="14">
        <f t="shared" si="11"/>
        <v>0.63298611111111192</v>
      </c>
      <c r="BQ14" s="14">
        <f t="shared" si="11"/>
        <v>0.63993055555555589</v>
      </c>
      <c r="BR14" s="14">
        <f t="shared" si="11"/>
        <v>0.64687500000000087</v>
      </c>
      <c r="BS14" s="14">
        <f t="shared" si="11"/>
        <v>0.65381944444444484</v>
      </c>
      <c r="BT14" s="14">
        <f t="shared" si="10"/>
        <v>0.66076388888888982</v>
      </c>
      <c r="BU14" s="14">
        <f t="shared" si="10"/>
        <v>0.6677083333333339</v>
      </c>
      <c r="BV14" s="14">
        <f t="shared" si="10"/>
        <v>0.67465277777777788</v>
      </c>
      <c r="BW14" s="14">
        <f t="shared" si="10"/>
        <v>0.68159722222222285</v>
      </c>
      <c r="BX14" s="14">
        <f t="shared" si="10"/>
        <v>0.68854166666666683</v>
      </c>
      <c r="BY14" s="14">
        <f t="shared" si="10"/>
        <v>0.69548611111111192</v>
      </c>
      <c r="BZ14" s="14">
        <f t="shared" si="10"/>
        <v>0.70243055555555589</v>
      </c>
      <c r="CA14" s="14">
        <f t="shared" si="10"/>
        <v>0.70937500000000087</v>
      </c>
      <c r="CB14" s="14">
        <f t="shared" si="10"/>
        <v>0.71631944444444484</v>
      </c>
      <c r="CC14" s="14">
        <f t="shared" si="10"/>
        <v>0.72326388888888982</v>
      </c>
      <c r="CD14" s="14">
        <f t="shared" si="10"/>
        <v>0.7302083333333339</v>
      </c>
      <c r="CE14" s="14">
        <f t="shared" si="10"/>
        <v>0.73715277777777788</v>
      </c>
      <c r="CF14" s="14">
        <f t="shared" si="10"/>
        <v>0.74409722222222285</v>
      </c>
      <c r="CG14" s="14">
        <f t="shared" si="10"/>
        <v>0.75104166666666683</v>
      </c>
      <c r="CH14" s="14">
        <f t="shared" si="10"/>
        <v>0.75798611111111192</v>
      </c>
      <c r="CI14" s="14">
        <f t="shared" si="10"/>
        <v>0.76493055555555589</v>
      </c>
      <c r="CJ14" s="14">
        <f t="shared" si="10"/>
        <v>0.77187500000000087</v>
      </c>
      <c r="CK14" s="14">
        <f t="shared" si="10"/>
        <v>0.77881944444444484</v>
      </c>
      <c r="CL14" s="14">
        <f t="shared" si="10"/>
        <v>0.78576388888888982</v>
      </c>
      <c r="CM14" s="14">
        <f t="shared" si="10"/>
        <v>0.7927083333333339</v>
      </c>
      <c r="CN14" s="14">
        <f t="shared" si="10"/>
        <v>0.79965277777777888</v>
      </c>
      <c r="CO14" s="14">
        <f t="shared" si="10"/>
        <v>0.80659722222222285</v>
      </c>
      <c r="CP14" s="14">
        <f t="shared" si="10"/>
        <v>0.81354166666666683</v>
      </c>
      <c r="CQ14" s="14">
        <f t="shared" si="10"/>
        <v>0.82048611111111192</v>
      </c>
      <c r="CR14" s="14">
        <f t="shared" si="10"/>
        <v>0.82743055555555589</v>
      </c>
      <c r="CS14" s="14">
        <f t="shared" si="10"/>
        <v>0.83437500000000087</v>
      </c>
      <c r="CT14" s="14">
        <f t="shared" si="10"/>
        <v>0.84131944444444484</v>
      </c>
      <c r="CU14" s="14">
        <f t="shared" si="10"/>
        <v>0.84826388888888982</v>
      </c>
      <c r="CV14" s="14">
        <f t="shared" si="10"/>
        <v>0.8552083333333339</v>
      </c>
      <c r="CW14" s="14">
        <f t="shared" si="10"/>
        <v>0.86215277777777888</v>
      </c>
      <c r="CX14" s="14">
        <f t="shared" si="10"/>
        <v>0.86909722222222285</v>
      </c>
      <c r="CY14" s="14">
        <f t="shared" si="10"/>
        <v>0.87604166666666683</v>
      </c>
      <c r="CZ14" s="14">
        <f t="shared" si="10"/>
        <v>0.88298611111111192</v>
      </c>
      <c r="DA14" s="14">
        <f t="shared" si="10"/>
        <v>0.88993055555555589</v>
      </c>
      <c r="DB14" s="14">
        <f t="shared" si="10"/>
        <v>0.89687500000000087</v>
      </c>
      <c r="DC14" s="14">
        <f t="shared" si="10"/>
        <v>0.90381944444444484</v>
      </c>
      <c r="DD14" s="14">
        <f t="shared" si="10"/>
        <v>0.91076388888888982</v>
      </c>
      <c r="DE14" s="14">
        <f t="shared" si="10"/>
        <v>0.9177083333333339</v>
      </c>
      <c r="DF14" s="14">
        <f t="shared" si="10"/>
        <v>0.92465277777777888</v>
      </c>
      <c r="DG14" s="14">
        <f t="shared" si="2"/>
        <v>0.93159722222222385</v>
      </c>
      <c r="DH14" s="14">
        <f t="shared" si="2"/>
        <v>0.93854166666666883</v>
      </c>
      <c r="DI14" s="14">
        <f t="shared" si="2"/>
        <v>0.94895833333333324</v>
      </c>
      <c r="DJ14" s="14">
        <f t="shared" si="2"/>
        <v>0.95937499999999787</v>
      </c>
      <c r="DK14" s="14">
        <f t="shared" si="2"/>
        <v>0.96979166666666183</v>
      </c>
      <c r="DL14" s="14">
        <f t="shared" si="2"/>
        <v>0.98020833333332691</v>
      </c>
      <c r="DM14" s="14">
        <f t="shared" si="2"/>
        <v>0.99062499999999087</v>
      </c>
      <c r="DN14" s="14">
        <f t="shared" si="2"/>
        <v>1.0010416666666548</v>
      </c>
      <c r="DO14" s="14">
        <f t="shared" si="2"/>
        <v>1.0114583333333189</v>
      </c>
      <c r="DP14" s="6">
        <f t="shared" si="2"/>
        <v>1.021874999999989</v>
      </c>
    </row>
    <row r="15" spans="1:120" x14ac:dyDescent="0.2">
      <c r="A15" s="5" t="s">
        <v>8</v>
      </c>
      <c r="B15" s="6">
        <v>8.3333333333333332E-3</v>
      </c>
      <c r="C15" s="20">
        <f t="shared" si="9"/>
        <v>0.18229166666666666</v>
      </c>
      <c r="D15" s="14">
        <f t="shared" si="8"/>
        <v>0.1892361111111111</v>
      </c>
      <c r="E15" s="14">
        <f t="shared" si="8"/>
        <v>0.19618055555555552</v>
      </c>
      <c r="F15" s="14">
        <f t="shared" si="3"/>
        <v>0.203125</v>
      </c>
      <c r="G15" s="14">
        <f t="shared" si="3"/>
        <v>0.21006944444444445</v>
      </c>
      <c r="H15" s="14">
        <f t="shared" si="11"/>
        <v>0.21701388888888934</v>
      </c>
      <c r="I15" s="14">
        <f t="shared" si="11"/>
        <v>0.22395833333333334</v>
      </c>
      <c r="J15" s="14">
        <f t="shared" si="11"/>
        <v>0.23090277777777732</v>
      </c>
      <c r="K15" s="14">
        <f t="shared" si="11"/>
        <v>0.23784722222222232</v>
      </c>
      <c r="L15" s="14">
        <f t="shared" si="11"/>
        <v>0.24479166666666632</v>
      </c>
      <c r="M15" s="14">
        <f t="shared" si="11"/>
        <v>0.25173611111111133</v>
      </c>
      <c r="N15" s="14">
        <f t="shared" si="11"/>
        <v>0.25868055555555536</v>
      </c>
      <c r="O15" s="14">
        <f t="shared" si="11"/>
        <v>0.26562500000000033</v>
      </c>
      <c r="P15" s="14">
        <f t="shared" si="11"/>
        <v>0.27256944444444436</v>
      </c>
      <c r="Q15" s="14">
        <f t="shared" si="11"/>
        <v>0.27951388888888934</v>
      </c>
      <c r="R15" s="14">
        <f t="shared" si="11"/>
        <v>0.28645833333333337</v>
      </c>
      <c r="S15" s="14">
        <f t="shared" si="11"/>
        <v>0.29340277777777735</v>
      </c>
      <c r="T15" s="14">
        <f t="shared" si="11"/>
        <v>0.30034722222222238</v>
      </c>
      <c r="U15" s="14">
        <f t="shared" si="11"/>
        <v>0.30729166666666735</v>
      </c>
      <c r="V15" s="14">
        <f t="shared" si="11"/>
        <v>0.31423611111111138</v>
      </c>
      <c r="W15" s="14">
        <f t="shared" si="11"/>
        <v>0.32118055555555636</v>
      </c>
      <c r="X15" s="14">
        <f t="shared" si="11"/>
        <v>0.32812500000000033</v>
      </c>
      <c r="Y15" s="14">
        <f t="shared" si="11"/>
        <v>0.33506944444444536</v>
      </c>
      <c r="Z15" s="14">
        <f t="shared" si="11"/>
        <v>0.34201388888888934</v>
      </c>
      <c r="AA15" s="14">
        <f t="shared" si="11"/>
        <v>0.34895833333333337</v>
      </c>
      <c r="AB15" s="14">
        <f t="shared" si="11"/>
        <v>0.35590277777777835</v>
      </c>
      <c r="AC15" s="14">
        <f t="shared" si="11"/>
        <v>0.36284722222222238</v>
      </c>
      <c r="AD15" s="14">
        <f t="shared" si="11"/>
        <v>0.36979166666666735</v>
      </c>
      <c r="AE15" s="14">
        <f t="shared" si="11"/>
        <v>0.37673611111111138</v>
      </c>
      <c r="AF15" s="14">
        <f t="shared" si="11"/>
        <v>0.38368055555555636</v>
      </c>
      <c r="AG15" s="14">
        <f t="shared" si="11"/>
        <v>0.39062500000000033</v>
      </c>
      <c r="AH15" s="14">
        <f t="shared" si="11"/>
        <v>0.39756944444444536</v>
      </c>
      <c r="AI15" s="14">
        <f t="shared" si="11"/>
        <v>0.40451388888888934</v>
      </c>
      <c r="AJ15" s="14">
        <f t="shared" si="11"/>
        <v>0.41145833333333337</v>
      </c>
      <c r="AK15" s="14">
        <f t="shared" si="11"/>
        <v>0.41840277777777835</v>
      </c>
      <c r="AL15" s="14">
        <f t="shared" si="11"/>
        <v>0.42534722222222238</v>
      </c>
      <c r="AM15" s="14">
        <f t="shared" si="11"/>
        <v>0.43229166666666735</v>
      </c>
      <c r="AN15" s="14">
        <f t="shared" si="11"/>
        <v>0.43923611111111138</v>
      </c>
      <c r="AO15" s="14">
        <f t="shared" si="11"/>
        <v>0.44618055555555636</v>
      </c>
      <c r="AP15" s="14">
        <f t="shared" si="11"/>
        <v>0.45312500000000033</v>
      </c>
      <c r="AQ15" s="14">
        <f t="shared" si="11"/>
        <v>0.46006944444444536</v>
      </c>
      <c r="AR15" s="14">
        <f t="shared" si="11"/>
        <v>0.46701388888888934</v>
      </c>
      <c r="AS15" s="14">
        <f t="shared" si="11"/>
        <v>0.47395833333333337</v>
      </c>
      <c r="AT15" s="14">
        <f t="shared" si="11"/>
        <v>0.48090277777777835</v>
      </c>
      <c r="AU15" s="14">
        <f t="shared" si="11"/>
        <v>0.48784722222222238</v>
      </c>
      <c r="AV15" s="14">
        <f t="shared" si="11"/>
        <v>0.49479166666666735</v>
      </c>
      <c r="AW15" s="14">
        <f t="shared" si="11"/>
        <v>0.50173611111111138</v>
      </c>
      <c r="AX15" s="14">
        <f t="shared" si="11"/>
        <v>0.50868055555555636</v>
      </c>
      <c r="AY15" s="14">
        <f t="shared" si="11"/>
        <v>0.51562500000000033</v>
      </c>
      <c r="AZ15" s="14">
        <f t="shared" si="11"/>
        <v>0.52256944444444531</v>
      </c>
      <c r="BA15" s="14">
        <f t="shared" si="11"/>
        <v>0.52951388888888928</v>
      </c>
      <c r="BB15" s="14">
        <f t="shared" si="11"/>
        <v>0.53645833333333326</v>
      </c>
      <c r="BC15" s="14">
        <f t="shared" si="11"/>
        <v>0.54340277777777835</v>
      </c>
      <c r="BD15" s="14">
        <f t="shared" si="11"/>
        <v>0.55034722222222232</v>
      </c>
      <c r="BE15" s="14">
        <f t="shared" si="11"/>
        <v>0.5572916666666673</v>
      </c>
      <c r="BF15" s="14">
        <f t="shared" si="11"/>
        <v>0.56423611111111127</v>
      </c>
      <c r="BG15" s="14">
        <f t="shared" si="11"/>
        <v>0.57118055555555636</v>
      </c>
      <c r="BH15" s="14">
        <f t="shared" si="11"/>
        <v>0.57812500000000033</v>
      </c>
      <c r="BI15" s="14">
        <f t="shared" si="11"/>
        <v>0.58506944444444531</v>
      </c>
      <c r="BJ15" s="14">
        <f t="shared" si="11"/>
        <v>0.59201388888888928</v>
      </c>
      <c r="BK15" s="14">
        <f t="shared" si="11"/>
        <v>0.59895833333333326</v>
      </c>
      <c r="BL15" s="14">
        <f t="shared" si="11"/>
        <v>0.60590277777777835</v>
      </c>
      <c r="BM15" s="14">
        <f t="shared" si="11"/>
        <v>0.61284722222222232</v>
      </c>
      <c r="BN15" s="14">
        <f t="shared" si="11"/>
        <v>0.6197916666666673</v>
      </c>
      <c r="BO15" s="14">
        <f t="shared" si="11"/>
        <v>0.62673611111111127</v>
      </c>
      <c r="BP15" s="14">
        <f t="shared" si="11"/>
        <v>0.63368055555555636</v>
      </c>
      <c r="BQ15" s="14">
        <f t="shared" si="11"/>
        <v>0.64062500000000033</v>
      </c>
      <c r="BR15" s="14">
        <f t="shared" si="11"/>
        <v>0.64756944444444531</v>
      </c>
      <c r="BS15" s="14">
        <f t="shared" si="11"/>
        <v>0.65451388888888928</v>
      </c>
      <c r="BT15" s="14">
        <f t="shared" si="10"/>
        <v>0.66145833333333426</v>
      </c>
      <c r="BU15" s="14">
        <f t="shared" si="10"/>
        <v>0.66840277777777835</v>
      </c>
      <c r="BV15" s="14">
        <f t="shared" si="10"/>
        <v>0.67534722222222232</v>
      </c>
      <c r="BW15" s="14">
        <f t="shared" si="10"/>
        <v>0.6822916666666673</v>
      </c>
      <c r="BX15" s="14">
        <f t="shared" si="10"/>
        <v>0.68923611111111127</v>
      </c>
      <c r="BY15" s="14">
        <f t="shared" si="10"/>
        <v>0.69618055555555636</v>
      </c>
      <c r="BZ15" s="14">
        <f t="shared" si="10"/>
        <v>0.70312500000000033</v>
      </c>
      <c r="CA15" s="14">
        <f t="shared" si="10"/>
        <v>0.71006944444444531</v>
      </c>
      <c r="CB15" s="14">
        <f t="shared" si="10"/>
        <v>0.71701388888888928</v>
      </c>
      <c r="CC15" s="14">
        <f t="shared" si="10"/>
        <v>0.72395833333333426</v>
      </c>
      <c r="CD15" s="14">
        <f t="shared" si="10"/>
        <v>0.73090277777777835</v>
      </c>
      <c r="CE15" s="14">
        <f t="shared" si="10"/>
        <v>0.73784722222222232</v>
      </c>
      <c r="CF15" s="14">
        <f t="shared" si="10"/>
        <v>0.7447916666666673</v>
      </c>
      <c r="CG15" s="14">
        <f t="shared" si="10"/>
        <v>0.75173611111111127</v>
      </c>
      <c r="CH15" s="14">
        <f t="shared" si="10"/>
        <v>0.75868055555555636</v>
      </c>
      <c r="CI15" s="14">
        <f t="shared" si="10"/>
        <v>0.76562500000000033</v>
      </c>
      <c r="CJ15" s="14">
        <f t="shared" si="10"/>
        <v>0.77256944444444531</v>
      </c>
      <c r="CK15" s="14">
        <f t="shared" si="10"/>
        <v>0.77951388888888928</v>
      </c>
      <c r="CL15" s="14">
        <f t="shared" si="10"/>
        <v>0.78645833333333426</v>
      </c>
      <c r="CM15" s="14">
        <f t="shared" si="10"/>
        <v>0.79340277777777835</v>
      </c>
      <c r="CN15" s="14">
        <f t="shared" si="10"/>
        <v>0.80034722222222332</v>
      </c>
      <c r="CO15" s="14">
        <f t="shared" si="10"/>
        <v>0.8072916666666673</v>
      </c>
      <c r="CP15" s="14">
        <f t="shared" si="10"/>
        <v>0.81423611111111127</v>
      </c>
      <c r="CQ15" s="14">
        <f t="shared" si="10"/>
        <v>0.82118055555555636</v>
      </c>
      <c r="CR15" s="14">
        <f t="shared" si="10"/>
        <v>0.82812500000000033</v>
      </c>
      <c r="CS15" s="14">
        <f t="shared" si="10"/>
        <v>0.83506944444444531</v>
      </c>
      <c r="CT15" s="14">
        <f t="shared" si="10"/>
        <v>0.84201388888888928</v>
      </c>
      <c r="CU15" s="14">
        <f t="shared" si="10"/>
        <v>0.84895833333333426</v>
      </c>
      <c r="CV15" s="14">
        <f t="shared" si="10"/>
        <v>0.85590277777777835</v>
      </c>
      <c r="CW15" s="14">
        <f t="shared" si="10"/>
        <v>0.86284722222222332</v>
      </c>
      <c r="CX15" s="14">
        <f t="shared" si="10"/>
        <v>0.8697916666666673</v>
      </c>
      <c r="CY15" s="14">
        <f t="shared" si="10"/>
        <v>0.87673611111111127</v>
      </c>
      <c r="CZ15" s="14">
        <f t="shared" si="10"/>
        <v>0.88368055555555636</v>
      </c>
      <c r="DA15" s="14">
        <f t="shared" si="10"/>
        <v>0.89062500000000033</v>
      </c>
      <c r="DB15" s="14">
        <f t="shared" si="10"/>
        <v>0.89756944444444531</v>
      </c>
      <c r="DC15" s="14">
        <f t="shared" si="10"/>
        <v>0.90451388888888928</v>
      </c>
      <c r="DD15" s="14">
        <f t="shared" si="10"/>
        <v>0.91145833333333426</v>
      </c>
      <c r="DE15" s="14">
        <f t="shared" si="10"/>
        <v>0.91840277777777835</v>
      </c>
      <c r="DF15" s="14">
        <f t="shared" si="10"/>
        <v>0.92534722222222332</v>
      </c>
      <c r="DG15" s="14">
        <f t="shared" si="2"/>
        <v>0.93229166666666829</v>
      </c>
      <c r="DH15" s="14">
        <f t="shared" si="2"/>
        <v>0.93923611111111327</v>
      </c>
      <c r="DI15" s="14">
        <f t="shared" si="2"/>
        <v>0.94965277777777768</v>
      </c>
      <c r="DJ15" s="14">
        <f t="shared" si="2"/>
        <v>0.96006944444444231</v>
      </c>
      <c r="DK15" s="14">
        <f t="shared" si="2"/>
        <v>0.97048611111110628</v>
      </c>
      <c r="DL15" s="14">
        <f t="shared" si="2"/>
        <v>0.98090277777777135</v>
      </c>
      <c r="DM15" s="14">
        <f t="shared" si="2"/>
        <v>0.99131944444443532</v>
      </c>
      <c r="DN15" s="14">
        <f t="shared" si="2"/>
        <v>1.0017361111110994</v>
      </c>
      <c r="DO15" s="14">
        <f t="shared" si="2"/>
        <v>1.0121527777777632</v>
      </c>
      <c r="DP15" s="6">
        <f t="shared" si="2"/>
        <v>1.0225694444444333</v>
      </c>
    </row>
    <row r="16" spans="1:120" x14ac:dyDescent="0.2">
      <c r="A16" s="5" t="s">
        <v>9</v>
      </c>
      <c r="B16" s="6">
        <v>9.0277777777777787E-3</v>
      </c>
      <c r="C16" s="20">
        <f t="shared" si="9"/>
        <v>0.1829861111111111</v>
      </c>
      <c r="D16" s="14">
        <f t="shared" si="8"/>
        <v>0.18993055555555555</v>
      </c>
      <c r="E16" s="14">
        <f t="shared" si="8"/>
        <v>0.19687499999999997</v>
      </c>
      <c r="F16" s="14">
        <f t="shared" si="3"/>
        <v>0.20381944444444444</v>
      </c>
      <c r="G16" s="14">
        <f t="shared" si="3"/>
        <v>0.21076388888888889</v>
      </c>
      <c r="H16" s="14">
        <f t="shared" si="11"/>
        <v>0.21770833333333378</v>
      </c>
      <c r="I16" s="14">
        <f t="shared" si="11"/>
        <v>0.22465277777777778</v>
      </c>
      <c r="J16" s="14">
        <f t="shared" si="11"/>
        <v>0.23159722222222176</v>
      </c>
      <c r="K16" s="14">
        <f t="shared" si="11"/>
        <v>0.23854166666666676</v>
      </c>
      <c r="L16" s="14">
        <f t="shared" si="11"/>
        <v>0.24548611111111077</v>
      </c>
      <c r="M16" s="14">
        <f t="shared" si="11"/>
        <v>0.25243055555555577</v>
      </c>
      <c r="N16" s="14">
        <f t="shared" si="11"/>
        <v>0.2593749999999998</v>
      </c>
      <c r="O16" s="14">
        <f t="shared" si="11"/>
        <v>0.26631944444444478</v>
      </c>
      <c r="P16" s="14">
        <f t="shared" si="11"/>
        <v>0.27326388888888881</v>
      </c>
      <c r="Q16" s="14">
        <f t="shared" si="11"/>
        <v>0.28020833333333378</v>
      </c>
      <c r="R16" s="14">
        <f t="shared" si="11"/>
        <v>0.28715277777777781</v>
      </c>
      <c r="S16" s="14">
        <f t="shared" si="11"/>
        <v>0.29409722222222179</v>
      </c>
      <c r="T16" s="14">
        <f t="shared" si="11"/>
        <v>0.30104166666666682</v>
      </c>
      <c r="U16" s="14">
        <f t="shared" si="11"/>
        <v>0.30798611111111179</v>
      </c>
      <c r="V16" s="14">
        <f t="shared" si="11"/>
        <v>0.31493055555555582</v>
      </c>
      <c r="W16" s="14">
        <f t="shared" si="11"/>
        <v>0.3218750000000008</v>
      </c>
      <c r="X16" s="14">
        <f t="shared" si="11"/>
        <v>0.32881944444444478</v>
      </c>
      <c r="Y16" s="14">
        <f t="shared" si="11"/>
        <v>0.33576388888888981</v>
      </c>
      <c r="Z16" s="14">
        <f t="shared" si="11"/>
        <v>0.34270833333333378</v>
      </c>
      <c r="AA16" s="14">
        <f t="shared" si="11"/>
        <v>0.34965277777777781</v>
      </c>
      <c r="AB16" s="14">
        <f t="shared" si="11"/>
        <v>0.35659722222222279</v>
      </c>
      <c r="AC16" s="14">
        <f t="shared" si="11"/>
        <v>0.36354166666666682</v>
      </c>
      <c r="AD16" s="14">
        <f t="shared" si="11"/>
        <v>0.37048611111111179</v>
      </c>
      <c r="AE16" s="14">
        <f t="shared" si="11"/>
        <v>0.37743055555555582</v>
      </c>
      <c r="AF16" s="14">
        <f t="shared" si="11"/>
        <v>0.3843750000000008</v>
      </c>
      <c r="AG16" s="14">
        <f t="shared" si="11"/>
        <v>0.39131944444444478</v>
      </c>
      <c r="AH16" s="14">
        <f t="shared" si="11"/>
        <v>0.39826388888888981</v>
      </c>
      <c r="AI16" s="14">
        <f t="shared" si="11"/>
        <v>0.40520833333333378</v>
      </c>
      <c r="AJ16" s="14">
        <f t="shared" si="11"/>
        <v>0.41215277777777781</v>
      </c>
      <c r="AK16" s="14">
        <f t="shared" si="11"/>
        <v>0.41909722222222279</v>
      </c>
      <c r="AL16" s="14">
        <f t="shared" si="11"/>
        <v>0.42604166666666682</v>
      </c>
      <c r="AM16" s="14">
        <f t="shared" si="11"/>
        <v>0.43298611111111179</v>
      </c>
      <c r="AN16" s="14">
        <f t="shared" si="11"/>
        <v>0.43993055555555582</v>
      </c>
      <c r="AO16" s="14">
        <f t="shared" si="11"/>
        <v>0.4468750000000008</v>
      </c>
      <c r="AP16" s="14">
        <f t="shared" si="11"/>
        <v>0.45381944444444478</v>
      </c>
      <c r="AQ16" s="14">
        <f t="shared" si="11"/>
        <v>0.46076388888888981</v>
      </c>
      <c r="AR16" s="14">
        <f t="shared" si="11"/>
        <v>0.46770833333333378</v>
      </c>
      <c r="AS16" s="14">
        <f t="shared" si="11"/>
        <v>0.47465277777777781</v>
      </c>
      <c r="AT16" s="14">
        <f t="shared" si="11"/>
        <v>0.48159722222222279</v>
      </c>
      <c r="AU16" s="14">
        <f t="shared" si="11"/>
        <v>0.48854166666666682</v>
      </c>
      <c r="AV16" s="14">
        <f t="shared" si="11"/>
        <v>0.49548611111111179</v>
      </c>
      <c r="AW16" s="14">
        <f t="shared" si="11"/>
        <v>0.50243055555555582</v>
      </c>
      <c r="AX16" s="14">
        <f t="shared" si="11"/>
        <v>0.5093750000000008</v>
      </c>
      <c r="AY16" s="14">
        <f t="shared" si="11"/>
        <v>0.51631944444444478</v>
      </c>
      <c r="AZ16" s="14">
        <f t="shared" si="11"/>
        <v>0.52326388888888975</v>
      </c>
      <c r="BA16" s="14">
        <f t="shared" si="11"/>
        <v>0.53020833333333373</v>
      </c>
      <c r="BB16" s="14">
        <f t="shared" si="11"/>
        <v>0.5371527777777777</v>
      </c>
      <c r="BC16" s="14">
        <f t="shared" si="11"/>
        <v>0.54409722222222279</v>
      </c>
      <c r="BD16" s="14">
        <f t="shared" si="11"/>
        <v>0.55104166666666676</v>
      </c>
      <c r="BE16" s="14">
        <f t="shared" si="11"/>
        <v>0.55798611111111174</v>
      </c>
      <c r="BF16" s="14">
        <f t="shared" si="11"/>
        <v>0.56493055555555571</v>
      </c>
      <c r="BG16" s="14">
        <f t="shared" si="11"/>
        <v>0.5718750000000008</v>
      </c>
      <c r="BH16" s="14">
        <f t="shared" si="11"/>
        <v>0.57881944444444478</v>
      </c>
      <c r="BI16" s="14">
        <f t="shared" si="11"/>
        <v>0.58576388888888975</v>
      </c>
      <c r="BJ16" s="14">
        <f t="shared" si="11"/>
        <v>0.59270833333333373</v>
      </c>
      <c r="BK16" s="14">
        <f t="shared" si="11"/>
        <v>0.5996527777777777</v>
      </c>
      <c r="BL16" s="14">
        <f t="shared" si="11"/>
        <v>0.60659722222222279</v>
      </c>
      <c r="BM16" s="14">
        <f t="shared" si="11"/>
        <v>0.61354166666666676</v>
      </c>
      <c r="BN16" s="14">
        <f t="shared" si="11"/>
        <v>0.62048611111111174</v>
      </c>
      <c r="BO16" s="14">
        <f t="shared" si="11"/>
        <v>0.62743055555555571</v>
      </c>
      <c r="BP16" s="14">
        <f t="shared" si="11"/>
        <v>0.6343750000000008</v>
      </c>
      <c r="BQ16" s="14">
        <f t="shared" si="11"/>
        <v>0.64131944444444478</v>
      </c>
      <c r="BR16" s="14">
        <f t="shared" si="11"/>
        <v>0.64826388888888975</v>
      </c>
      <c r="BS16" s="14">
        <f t="shared" si="11"/>
        <v>0.65520833333333373</v>
      </c>
      <c r="BT16" s="14">
        <f t="shared" si="10"/>
        <v>0.6621527777777787</v>
      </c>
      <c r="BU16" s="14">
        <f t="shared" si="10"/>
        <v>0.66909722222222279</v>
      </c>
      <c r="BV16" s="14">
        <f t="shared" si="10"/>
        <v>0.67604166666666676</v>
      </c>
      <c r="BW16" s="14">
        <f t="shared" si="10"/>
        <v>0.68298611111111174</v>
      </c>
      <c r="BX16" s="14">
        <f t="shared" si="10"/>
        <v>0.68993055555555571</v>
      </c>
      <c r="BY16" s="14">
        <f t="shared" si="10"/>
        <v>0.6968750000000008</v>
      </c>
      <c r="BZ16" s="14">
        <f t="shared" si="10"/>
        <v>0.70381944444444478</v>
      </c>
      <c r="CA16" s="14">
        <f t="shared" si="10"/>
        <v>0.71076388888888975</v>
      </c>
      <c r="CB16" s="14">
        <f t="shared" si="10"/>
        <v>0.71770833333333373</v>
      </c>
      <c r="CC16" s="14">
        <f t="shared" si="10"/>
        <v>0.7246527777777787</v>
      </c>
      <c r="CD16" s="14">
        <f t="shared" si="10"/>
        <v>0.73159722222222279</v>
      </c>
      <c r="CE16" s="14">
        <f t="shared" si="10"/>
        <v>0.73854166666666676</v>
      </c>
      <c r="CF16" s="14">
        <f t="shared" si="10"/>
        <v>0.74548611111111174</v>
      </c>
      <c r="CG16" s="14">
        <f t="shared" si="10"/>
        <v>0.75243055555555571</v>
      </c>
      <c r="CH16" s="14">
        <f t="shared" si="10"/>
        <v>0.7593750000000008</v>
      </c>
      <c r="CI16" s="14">
        <f t="shared" si="10"/>
        <v>0.76631944444444478</v>
      </c>
      <c r="CJ16" s="14">
        <f t="shared" si="10"/>
        <v>0.77326388888888975</v>
      </c>
      <c r="CK16" s="14">
        <f t="shared" si="10"/>
        <v>0.78020833333333373</v>
      </c>
      <c r="CL16" s="14">
        <f t="shared" si="10"/>
        <v>0.7871527777777787</v>
      </c>
      <c r="CM16" s="14">
        <f t="shared" si="10"/>
        <v>0.79409722222222279</v>
      </c>
      <c r="CN16" s="14">
        <f t="shared" si="10"/>
        <v>0.80104166666666776</v>
      </c>
      <c r="CO16" s="14">
        <f t="shared" si="10"/>
        <v>0.80798611111111174</v>
      </c>
      <c r="CP16" s="14">
        <f t="shared" si="10"/>
        <v>0.81493055555555571</v>
      </c>
      <c r="CQ16" s="14">
        <f t="shared" si="10"/>
        <v>0.8218750000000008</v>
      </c>
      <c r="CR16" s="14">
        <f t="shared" si="10"/>
        <v>0.82881944444444478</v>
      </c>
      <c r="CS16" s="14">
        <f t="shared" si="10"/>
        <v>0.83576388888888975</v>
      </c>
      <c r="CT16" s="14">
        <f t="shared" si="10"/>
        <v>0.84270833333333373</v>
      </c>
      <c r="CU16" s="14">
        <f t="shared" si="10"/>
        <v>0.8496527777777787</v>
      </c>
      <c r="CV16" s="14">
        <f t="shared" si="10"/>
        <v>0.85659722222222279</v>
      </c>
      <c r="CW16" s="14">
        <f t="shared" si="10"/>
        <v>0.86354166666666776</v>
      </c>
      <c r="CX16" s="14">
        <f t="shared" si="10"/>
        <v>0.87048611111111174</v>
      </c>
      <c r="CY16" s="14">
        <f t="shared" si="10"/>
        <v>0.87743055555555571</v>
      </c>
      <c r="CZ16" s="14">
        <f t="shared" si="10"/>
        <v>0.8843750000000008</v>
      </c>
      <c r="DA16" s="14">
        <f t="shared" si="10"/>
        <v>0.89131944444444478</v>
      </c>
      <c r="DB16" s="14">
        <f t="shared" si="10"/>
        <v>0.89826388888888975</v>
      </c>
      <c r="DC16" s="14">
        <f t="shared" si="10"/>
        <v>0.90520833333333373</v>
      </c>
      <c r="DD16" s="14">
        <f t="shared" si="10"/>
        <v>0.9121527777777787</v>
      </c>
      <c r="DE16" s="14">
        <f t="shared" si="10"/>
        <v>0.91909722222222279</v>
      </c>
      <c r="DF16" s="14">
        <f t="shared" si="10"/>
        <v>0.92604166666666776</v>
      </c>
      <c r="DG16" s="14">
        <f t="shared" si="2"/>
        <v>0.93298611111111274</v>
      </c>
      <c r="DH16" s="14">
        <f t="shared" si="2"/>
        <v>0.93993055555555771</v>
      </c>
      <c r="DI16" s="14">
        <f t="shared" si="2"/>
        <v>0.95034722222222212</v>
      </c>
      <c r="DJ16" s="14">
        <f t="shared" si="2"/>
        <v>0.96076388888888675</v>
      </c>
      <c r="DK16" s="14">
        <f t="shared" si="2"/>
        <v>0.97118055555555072</v>
      </c>
      <c r="DL16" s="14">
        <f t="shared" si="2"/>
        <v>0.98159722222221579</v>
      </c>
      <c r="DM16" s="14">
        <f t="shared" si="2"/>
        <v>0.99201388888887976</v>
      </c>
      <c r="DN16" s="14">
        <f t="shared" si="2"/>
        <v>1.0024305555555437</v>
      </c>
      <c r="DO16" s="14">
        <f t="shared" si="2"/>
        <v>1.0128472222222078</v>
      </c>
      <c r="DP16" s="6">
        <f t="shared" si="2"/>
        <v>1.0232638888888779</v>
      </c>
    </row>
    <row r="17" spans="1:121" x14ac:dyDescent="0.2">
      <c r="A17" s="5" t="s">
        <v>10</v>
      </c>
      <c r="B17" s="6">
        <v>9.7222222222222224E-3</v>
      </c>
      <c r="C17" s="20">
        <f t="shared" si="9"/>
        <v>0.18368055555555554</v>
      </c>
      <c r="D17" s="14">
        <f t="shared" si="8"/>
        <v>0.19062499999999999</v>
      </c>
      <c r="E17" s="14">
        <f t="shared" si="8"/>
        <v>0.19756944444444441</v>
      </c>
      <c r="F17" s="14">
        <f t="shared" si="3"/>
        <v>0.20451388888888888</v>
      </c>
      <c r="G17" s="14">
        <f t="shared" si="3"/>
        <v>0.21145833333333333</v>
      </c>
      <c r="H17" s="14">
        <f t="shared" si="11"/>
        <v>0.21840277777777822</v>
      </c>
      <c r="I17" s="14">
        <f t="shared" si="11"/>
        <v>0.22534722222222223</v>
      </c>
      <c r="J17" s="14">
        <f t="shared" si="11"/>
        <v>0.2322916666666662</v>
      </c>
      <c r="K17" s="14">
        <f t="shared" si="11"/>
        <v>0.2392361111111112</v>
      </c>
      <c r="L17" s="14">
        <f t="shared" si="11"/>
        <v>0.24618055555555521</v>
      </c>
      <c r="M17" s="14">
        <f t="shared" si="11"/>
        <v>0.25312500000000021</v>
      </c>
      <c r="N17" s="14">
        <f t="shared" si="11"/>
        <v>0.26006944444444424</v>
      </c>
      <c r="O17" s="14">
        <f t="shared" si="11"/>
        <v>0.26701388888888922</v>
      </c>
      <c r="P17" s="14">
        <f t="shared" si="11"/>
        <v>0.27395833333333325</v>
      </c>
      <c r="Q17" s="14">
        <f t="shared" si="11"/>
        <v>0.28090277777777822</v>
      </c>
      <c r="R17" s="14">
        <f t="shared" si="11"/>
        <v>0.28784722222222225</v>
      </c>
      <c r="S17" s="14">
        <f t="shared" si="11"/>
        <v>0.29479166666666623</v>
      </c>
      <c r="T17" s="14">
        <f t="shared" si="11"/>
        <v>0.30173611111111126</v>
      </c>
      <c r="U17" s="14">
        <f t="shared" si="11"/>
        <v>0.30868055555555624</v>
      </c>
      <c r="V17" s="14">
        <f t="shared" si="11"/>
        <v>0.31562500000000027</v>
      </c>
      <c r="W17" s="14">
        <f t="shared" si="11"/>
        <v>0.32256944444444524</v>
      </c>
      <c r="X17" s="14">
        <f t="shared" si="11"/>
        <v>0.32951388888888922</v>
      </c>
      <c r="Y17" s="14">
        <f t="shared" si="11"/>
        <v>0.33645833333333425</v>
      </c>
      <c r="Z17" s="14">
        <f t="shared" si="11"/>
        <v>0.34340277777777822</v>
      </c>
      <c r="AA17" s="14">
        <f t="shared" si="11"/>
        <v>0.35034722222222225</v>
      </c>
      <c r="AB17" s="14">
        <f t="shared" si="11"/>
        <v>0.35729166666666723</v>
      </c>
      <c r="AC17" s="14">
        <f t="shared" si="11"/>
        <v>0.36423611111111126</v>
      </c>
      <c r="AD17" s="14">
        <f t="shared" si="11"/>
        <v>0.37118055555555624</v>
      </c>
      <c r="AE17" s="14">
        <f t="shared" si="11"/>
        <v>0.37812500000000027</v>
      </c>
      <c r="AF17" s="14">
        <f t="shared" si="11"/>
        <v>0.38506944444444524</v>
      </c>
      <c r="AG17" s="14">
        <f t="shared" si="11"/>
        <v>0.39201388888888922</v>
      </c>
      <c r="AH17" s="14">
        <f t="shared" si="11"/>
        <v>0.39895833333333425</v>
      </c>
      <c r="AI17" s="14">
        <f t="shared" si="11"/>
        <v>0.40590277777777822</v>
      </c>
      <c r="AJ17" s="14">
        <f t="shared" si="11"/>
        <v>0.41284722222222225</v>
      </c>
      <c r="AK17" s="14">
        <f t="shared" si="11"/>
        <v>0.41979166666666723</v>
      </c>
      <c r="AL17" s="14">
        <f t="shared" si="11"/>
        <v>0.42673611111111126</v>
      </c>
      <c r="AM17" s="14">
        <f t="shared" si="11"/>
        <v>0.43368055555555624</v>
      </c>
      <c r="AN17" s="14">
        <f t="shared" si="11"/>
        <v>0.44062500000000027</v>
      </c>
      <c r="AO17" s="14">
        <f t="shared" si="11"/>
        <v>0.44756944444444524</v>
      </c>
      <c r="AP17" s="14">
        <f t="shared" si="11"/>
        <v>0.45451388888888922</v>
      </c>
      <c r="AQ17" s="14">
        <f t="shared" si="11"/>
        <v>0.46145833333333425</v>
      </c>
      <c r="AR17" s="14">
        <f t="shared" si="11"/>
        <v>0.46840277777777822</v>
      </c>
      <c r="AS17" s="14">
        <f t="shared" si="11"/>
        <v>0.47534722222222225</v>
      </c>
      <c r="AT17" s="14">
        <f t="shared" si="11"/>
        <v>0.48229166666666723</v>
      </c>
      <c r="AU17" s="14">
        <f t="shared" si="11"/>
        <v>0.48923611111111126</v>
      </c>
      <c r="AV17" s="14">
        <f t="shared" si="11"/>
        <v>0.49618055555555624</v>
      </c>
      <c r="AW17" s="14">
        <f t="shared" si="11"/>
        <v>0.50312500000000027</v>
      </c>
      <c r="AX17" s="14">
        <f t="shared" si="11"/>
        <v>0.51006944444444524</v>
      </c>
      <c r="AY17" s="14">
        <f t="shared" si="11"/>
        <v>0.51701388888888922</v>
      </c>
      <c r="AZ17" s="14">
        <f t="shared" si="11"/>
        <v>0.52395833333333419</v>
      </c>
      <c r="BA17" s="14">
        <f t="shared" si="11"/>
        <v>0.53090277777777817</v>
      </c>
      <c r="BB17" s="14">
        <f t="shared" si="11"/>
        <v>0.53784722222222214</v>
      </c>
      <c r="BC17" s="14">
        <f t="shared" si="11"/>
        <v>0.54479166666666723</v>
      </c>
      <c r="BD17" s="14">
        <f t="shared" si="11"/>
        <v>0.5517361111111112</v>
      </c>
      <c r="BE17" s="14">
        <f t="shared" si="11"/>
        <v>0.55868055555555618</v>
      </c>
      <c r="BF17" s="14">
        <f t="shared" si="11"/>
        <v>0.56562500000000016</v>
      </c>
      <c r="BG17" s="14">
        <f t="shared" si="11"/>
        <v>0.57256944444444524</v>
      </c>
      <c r="BH17" s="14">
        <f t="shared" si="11"/>
        <v>0.57951388888888922</v>
      </c>
      <c r="BI17" s="14">
        <f t="shared" si="11"/>
        <v>0.58645833333333419</v>
      </c>
      <c r="BJ17" s="14">
        <f t="shared" si="11"/>
        <v>0.59340277777777817</v>
      </c>
      <c r="BK17" s="14">
        <f t="shared" si="11"/>
        <v>0.60034722222222214</v>
      </c>
      <c r="BL17" s="14">
        <f t="shared" si="11"/>
        <v>0.60729166666666723</v>
      </c>
      <c r="BM17" s="14">
        <f t="shared" si="11"/>
        <v>0.6142361111111112</v>
      </c>
      <c r="BN17" s="14">
        <f t="shared" si="11"/>
        <v>0.62118055555555618</v>
      </c>
      <c r="BO17" s="14">
        <f t="shared" si="11"/>
        <v>0.62812500000000016</v>
      </c>
      <c r="BP17" s="14">
        <f t="shared" si="11"/>
        <v>0.63506944444444524</v>
      </c>
      <c r="BQ17" s="14">
        <f t="shared" si="11"/>
        <v>0.64201388888888922</v>
      </c>
      <c r="BR17" s="14">
        <f t="shared" si="11"/>
        <v>0.64895833333333419</v>
      </c>
      <c r="BS17" s="14">
        <f t="shared" ref="BS17:DG18" si="12">BS$2+$B17</f>
        <v>0.65590277777777817</v>
      </c>
      <c r="BT17" s="14">
        <f t="shared" si="12"/>
        <v>0.66284722222222314</v>
      </c>
      <c r="BU17" s="14">
        <f t="shared" si="12"/>
        <v>0.66979166666666723</v>
      </c>
      <c r="BV17" s="14">
        <f t="shared" si="12"/>
        <v>0.6767361111111112</v>
      </c>
      <c r="BW17" s="14">
        <f t="shared" si="12"/>
        <v>0.68368055555555618</v>
      </c>
      <c r="BX17" s="14">
        <f t="shared" si="12"/>
        <v>0.69062500000000016</v>
      </c>
      <c r="BY17" s="14">
        <f t="shared" si="12"/>
        <v>0.69756944444444524</v>
      </c>
      <c r="BZ17" s="14">
        <f t="shared" si="12"/>
        <v>0.70451388888888922</v>
      </c>
      <c r="CA17" s="14">
        <f t="shared" si="12"/>
        <v>0.71145833333333419</v>
      </c>
      <c r="CB17" s="14">
        <f t="shared" si="12"/>
        <v>0.71840277777777817</v>
      </c>
      <c r="CC17" s="14">
        <f t="shared" si="12"/>
        <v>0.72534722222222314</v>
      </c>
      <c r="CD17" s="14">
        <f t="shared" si="12"/>
        <v>0.73229166666666723</v>
      </c>
      <c r="CE17" s="14">
        <f t="shared" si="12"/>
        <v>0.7392361111111112</v>
      </c>
      <c r="CF17" s="14">
        <f t="shared" si="12"/>
        <v>0.74618055555555618</v>
      </c>
      <c r="CG17" s="14">
        <f t="shared" si="12"/>
        <v>0.75312500000000016</v>
      </c>
      <c r="CH17" s="14">
        <f t="shared" si="12"/>
        <v>0.76006944444444524</v>
      </c>
      <c r="CI17" s="14">
        <f t="shared" si="12"/>
        <v>0.76701388888888922</v>
      </c>
      <c r="CJ17" s="14">
        <f t="shared" si="12"/>
        <v>0.77395833333333419</v>
      </c>
      <c r="CK17" s="14">
        <f t="shared" si="12"/>
        <v>0.78090277777777817</v>
      </c>
      <c r="CL17" s="14">
        <f t="shared" si="12"/>
        <v>0.78784722222222314</v>
      </c>
      <c r="CM17" s="14">
        <f t="shared" si="12"/>
        <v>0.79479166666666723</v>
      </c>
      <c r="CN17" s="14">
        <f t="shared" si="12"/>
        <v>0.8017361111111122</v>
      </c>
      <c r="CO17" s="14">
        <f t="shared" si="12"/>
        <v>0.80868055555555618</v>
      </c>
      <c r="CP17" s="14">
        <f t="shared" si="12"/>
        <v>0.81562500000000016</v>
      </c>
      <c r="CQ17" s="14">
        <f t="shared" si="12"/>
        <v>0.82256944444444524</v>
      </c>
      <c r="CR17" s="14">
        <f t="shared" si="12"/>
        <v>0.82951388888888922</v>
      </c>
      <c r="CS17" s="14">
        <f t="shared" si="12"/>
        <v>0.83645833333333419</v>
      </c>
      <c r="CT17" s="14">
        <f t="shared" si="12"/>
        <v>0.84340277777777817</v>
      </c>
      <c r="CU17" s="14">
        <f t="shared" si="12"/>
        <v>0.85034722222222314</v>
      </c>
      <c r="CV17" s="14">
        <f t="shared" si="12"/>
        <v>0.85729166666666723</v>
      </c>
      <c r="CW17" s="14">
        <f t="shared" si="12"/>
        <v>0.8642361111111122</v>
      </c>
      <c r="CX17" s="14">
        <f t="shared" si="12"/>
        <v>0.87118055555555618</v>
      </c>
      <c r="CY17" s="14">
        <f t="shared" si="12"/>
        <v>0.87812500000000016</v>
      </c>
      <c r="CZ17" s="14">
        <f t="shared" si="12"/>
        <v>0.88506944444444524</v>
      </c>
      <c r="DA17" s="14">
        <f t="shared" si="12"/>
        <v>0.89201388888888922</v>
      </c>
      <c r="DB17" s="14">
        <f t="shared" si="12"/>
        <v>0.89895833333333419</v>
      </c>
      <c r="DC17" s="14">
        <f t="shared" si="12"/>
        <v>0.90590277777777817</v>
      </c>
      <c r="DD17" s="14">
        <f t="shared" si="12"/>
        <v>0.91284722222222314</v>
      </c>
      <c r="DE17" s="14">
        <f t="shared" si="12"/>
        <v>0.91979166666666723</v>
      </c>
      <c r="DF17" s="14">
        <f t="shared" si="12"/>
        <v>0.9267361111111122</v>
      </c>
      <c r="DG17" s="14">
        <f t="shared" si="12"/>
        <v>0.93368055555555718</v>
      </c>
      <c r="DH17" s="14">
        <f t="shared" si="2"/>
        <v>0.94062500000000215</v>
      </c>
      <c r="DI17" s="14">
        <f t="shared" si="2"/>
        <v>0.95104166666666656</v>
      </c>
      <c r="DJ17" s="14">
        <f t="shared" si="2"/>
        <v>0.96145833333333119</v>
      </c>
      <c r="DK17" s="14">
        <f t="shared" si="2"/>
        <v>0.97187499999999516</v>
      </c>
      <c r="DL17" s="14">
        <f t="shared" si="2"/>
        <v>0.98229166666666023</v>
      </c>
      <c r="DM17" s="14">
        <f t="shared" si="2"/>
        <v>0.9927083333333242</v>
      </c>
      <c r="DN17" s="14">
        <f t="shared" si="2"/>
        <v>1.0031249999999883</v>
      </c>
      <c r="DO17" s="14">
        <f t="shared" si="2"/>
        <v>1.0135416666666521</v>
      </c>
      <c r="DP17" s="6">
        <f t="shared" si="2"/>
        <v>1.0239583333333222</v>
      </c>
    </row>
    <row r="18" spans="1:121" ht="17" thickBot="1" x14ac:dyDescent="0.25">
      <c r="A18" s="7" t="s">
        <v>11</v>
      </c>
      <c r="B18" s="8">
        <v>1.0069444444444445E-2</v>
      </c>
      <c r="C18" s="21">
        <f t="shared" si="9"/>
        <v>0.18402777777777776</v>
      </c>
      <c r="D18" s="16">
        <f t="shared" si="8"/>
        <v>0.19097222222222221</v>
      </c>
      <c r="E18" s="16">
        <f t="shared" si="8"/>
        <v>0.19791666666666663</v>
      </c>
      <c r="F18" s="16">
        <f t="shared" si="3"/>
        <v>0.2048611111111111</v>
      </c>
      <c r="G18" s="16">
        <f t="shared" si="3"/>
        <v>0.21180555555555555</v>
      </c>
      <c r="H18" s="16">
        <f t="shared" ref="H18:BS18" si="13">H$2+$B18</f>
        <v>0.21875000000000044</v>
      </c>
      <c r="I18" s="16">
        <f t="shared" si="13"/>
        <v>0.22569444444444445</v>
      </c>
      <c r="J18" s="16">
        <f t="shared" si="13"/>
        <v>0.23263888888888842</v>
      </c>
      <c r="K18" s="16">
        <f t="shared" si="13"/>
        <v>0.23958333333333343</v>
      </c>
      <c r="L18" s="16">
        <f t="shared" si="13"/>
        <v>0.24652777777777743</v>
      </c>
      <c r="M18" s="16">
        <f t="shared" si="13"/>
        <v>0.25347222222222243</v>
      </c>
      <c r="N18" s="16">
        <f t="shared" si="13"/>
        <v>0.26041666666666646</v>
      </c>
      <c r="O18" s="16">
        <f t="shared" si="13"/>
        <v>0.26736111111111144</v>
      </c>
      <c r="P18" s="16">
        <f t="shared" si="13"/>
        <v>0.27430555555555547</v>
      </c>
      <c r="Q18" s="16">
        <f t="shared" si="13"/>
        <v>0.28125000000000044</v>
      </c>
      <c r="R18" s="16">
        <f t="shared" si="13"/>
        <v>0.28819444444444448</v>
      </c>
      <c r="S18" s="16">
        <f t="shared" si="13"/>
        <v>0.29513888888888845</v>
      </c>
      <c r="T18" s="16">
        <f t="shared" si="13"/>
        <v>0.30208333333333348</v>
      </c>
      <c r="U18" s="16">
        <f t="shared" si="13"/>
        <v>0.30902777777777846</v>
      </c>
      <c r="V18" s="16">
        <f t="shared" si="13"/>
        <v>0.31597222222222249</v>
      </c>
      <c r="W18" s="16">
        <f t="shared" si="13"/>
        <v>0.32291666666666746</v>
      </c>
      <c r="X18" s="16">
        <f t="shared" si="13"/>
        <v>0.32986111111111144</v>
      </c>
      <c r="Y18" s="16">
        <f t="shared" si="13"/>
        <v>0.33680555555555647</v>
      </c>
      <c r="Z18" s="16">
        <f t="shared" si="13"/>
        <v>0.34375000000000044</v>
      </c>
      <c r="AA18" s="16">
        <f t="shared" si="13"/>
        <v>0.35069444444444448</v>
      </c>
      <c r="AB18" s="16">
        <f t="shared" si="13"/>
        <v>0.35763888888888945</v>
      </c>
      <c r="AC18" s="16">
        <f t="shared" si="13"/>
        <v>0.36458333333333348</v>
      </c>
      <c r="AD18" s="16">
        <f t="shared" si="13"/>
        <v>0.37152777777777846</v>
      </c>
      <c r="AE18" s="16">
        <f t="shared" si="13"/>
        <v>0.37847222222222249</v>
      </c>
      <c r="AF18" s="16">
        <f t="shared" si="13"/>
        <v>0.38541666666666746</v>
      </c>
      <c r="AG18" s="16">
        <f t="shared" si="13"/>
        <v>0.39236111111111144</v>
      </c>
      <c r="AH18" s="16">
        <f t="shared" si="13"/>
        <v>0.39930555555555647</v>
      </c>
      <c r="AI18" s="16">
        <f t="shared" si="13"/>
        <v>0.40625000000000044</v>
      </c>
      <c r="AJ18" s="16">
        <f t="shared" si="13"/>
        <v>0.41319444444444448</v>
      </c>
      <c r="AK18" s="16">
        <f t="shared" si="13"/>
        <v>0.42013888888888945</v>
      </c>
      <c r="AL18" s="16">
        <f t="shared" si="13"/>
        <v>0.42708333333333348</v>
      </c>
      <c r="AM18" s="16">
        <f t="shared" si="13"/>
        <v>0.43402777777777846</v>
      </c>
      <c r="AN18" s="16">
        <f t="shared" si="13"/>
        <v>0.44097222222222249</v>
      </c>
      <c r="AO18" s="16">
        <f t="shared" si="13"/>
        <v>0.44791666666666746</v>
      </c>
      <c r="AP18" s="16">
        <f t="shared" si="13"/>
        <v>0.45486111111111144</v>
      </c>
      <c r="AQ18" s="16">
        <f t="shared" si="13"/>
        <v>0.46180555555555647</v>
      </c>
      <c r="AR18" s="16">
        <f t="shared" si="13"/>
        <v>0.46875000000000044</v>
      </c>
      <c r="AS18" s="16">
        <f t="shared" si="13"/>
        <v>0.47569444444444448</v>
      </c>
      <c r="AT18" s="16">
        <f t="shared" si="13"/>
        <v>0.48263888888888945</v>
      </c>
      <c r="AU18" s="16">
        <f t="shared" si="13"/>
        <v>0.48958333333333348</v>
      </c>
      <c r="AV18" s="16">
        <f t="shared" si="13"/>
        <v>0.49652777777777846</v>
      </c>
      <c r="AW18" s="16">
        <f t="shared" si="13"/>
        <v>0.50347222222222243</v>
      </c>
      <c r="AX18" s="16">
        <f t="shared" si="13"/>
        <v>0.51041666666666752</v>
      </c>
      <c r="AY18" s="16">
        <f t="shared" si="13"/>
        <v>0.51736111111111149</v>
      </c>
      <c r="AZ18" s="16">
        <f t="shared" si="13"/>
        <v>0.52430555555555647</v>
      </c>
      <c r="BA18" s="16">
        <f t="shared" si="13"/>
        <v>0.53125000000000044</v>
      </c>
      <c r="BB18" s="16">
        <f t="shared" si="13"/>
        <v>0.53819444444444442</v>
      </c>
      <c r="BC18" s="16">
        <f t="shared" si="13"/>
        <v>0.54513888888888951</v>
      </c>
      <c r="BD18" s="16">
        <f t="shared" si="13"/>
        <v>0.55208333333333348</v>
      </c>
      <c r="BE18" s="16">
        <f t="shared" si="13"/>
        <v>0.55902777777777846</v>
      </c>
      <c r="BF18" s="16">
        <f t="shared" si="13"/>
        <v>0.56597222222222243</v>
      </c>
      <c r="BG18" s="16">
        <f t="shared" si="13"/>
        <v>0.57291666666666752</v>
      </c>
      <c r="BH18" s="16">
        <f t="shared" si="13"/>
        <v>0.57986111111111149</v>
      </c>
      <c r="BI18" s="16">
        <f t="shared" si="13"/>
        <v>0.58680555555555647</v>
      </c>
      <c r="BJ18" s="16">
        <f t="shared" si="13"/>
        <v>0.59375000000000044</v>
      </c>
      <c r="BK18" s="16">
        <f t="shared" si="13"/>
        <v>0.60069444444444442</v>
      </c>
      <c r="BL18" s="16">
        <f t="shared" si="13"/>
        <v>0.60763888888888951</v>
      </c>
      <c r="BM18" s="16">
        <f t="shared" si="13"/>
        <v>0.61458333333333348</v>
      </c>
      <c r="BN18" s="16">
        <f t="shared" si="13"/>
        <v>0.62152777777777846</v>
      </c>
      <c r="BO18" s="16">
        <f t="shared" si="13"/>
        <v>0.62847222222222243</v>
      </c>
      <c r="BP18" s="16">
        <f t="shared" si="13"/>
        <v>0.63541666666666752</v>
      </c>
      <c r="BQ18" s="16">
        <f t="shared" si="13"/>
        <v>0.64236111111111149</v>
      </c>
      <c r="BR18" s="16">
        <f t="shared" si="13"/>
        <v>0.64930555555555647</v>
      </c>
      <c r="BS18" s="16">
        <f t="shared" si="13"/>
        <v>0.65625000000000044</v>
      </c>
      <c r="BT18" s="16">
        <f t="shared" si="12"/>
        <v>0.66319444444444542</v>
      </c>
      <c r="BU18" s="16">
        <f t="shared" si="12"/>
        <v>0.67013888888888951</v>
      </c>
      <c r="BV18" s="16">
        <f t="shared" si="12"/>
        <v>0.67708333333333348</v>
      </c>
      <c r="BW18" s="16">
        <f t="shared" si="12"/>
        <v>0.68402777777777846</v>
      </c>
      <c r="BX18" s="16">
        <f t="shared" si="12"/>
        <v>0.69097222222222243</v>
      </c>
      <c r="BY18" s="16">
        <f t="shared" si="12"/>
        <v>0.69791666666666752</v>
      </c>
      <c r="BZ18" s="16">
        <f t="shared" si="12"/>
        <v>0.70486111111111149</v>
      </c>
      <c r="CA18" s="16">
        <f t="shared" si="12"/>
        <v>0.71180555555555647</v>
      </c>
      <c r="CB18" s="16">
        <f t="shared" si="12"/>
        <v>0.71875000000000044</v>
      </c>
      <c r="CC18" s="16">
        <f t="shared" si="12"/>
        <v>0.72569444444444542</v>
      </c>
      <c r="CD18" s="16">
        <f t="shared" si="12"/>
        <v>0.73263888888888951</v>
      </c>
      <c r="CE18" s="16">
        <f t="shared" si="12"/>
        <v>0.73958333333333348</v>
      </c>
      <c r="CF18" s="16">
        <f t="shared" si="12"/>
        <v>0.74652777777777846</v>
      </c>
      <c r="CG18" s="16">
        <f t="shared" si="12"/>
        <v>0.75347222222222243</v>
      </c>
      <c r="CH18" s="16">
        <f t="shared" si="12"/>
        <v>0.76041666666666752</v>
      </c>
      <c r="CI18" s="16">
        <f t="shared" si="12"/>
        <v>0.76736111111111149</v>
      </c>
      <c r="CJ18" s="16">
        <f t="shared" si="12"/>
        <v>0.77430555555555647</v>
      </c>
      <c r="CK18" s="16">
        <f t="shared" si="12"/>
        <v>0.78125000000000044</v>
      </c>
      <c r="CL18" s="16">
        <f t="shared" si="12"/>
        <v>0.78819444444444542</v>
      </c>
      <c r="CM18" s="16">
        <f t="shared" si="12"/>
        <v>0.79513888888888951</v>
      </c>
      <c r="CN18" s="16">
        <f t="shared" si="12"/>
        <v>0.80208333333333448</v>
      </c>
      <c r="CO18" s="16">
        <f t="shared" si="12"/>
        <v>0.80902777777777846</v>
      </c>
      <c r="CP18" s="16">
        <f t="shared" si="12"/>
        <v>0.81597222222222243</v>
      </c>
      <c r="CQ18" s="16">
        <f t="shared" si="12"/>
        <v>0.82291666666666752</v>
      </c>
      <c r="CR18" s="16">
        <f t="shared" si="12"/>
        <v>0.82986111111111149</v>
      </c>
      <c r="CS18" s="16">
        <f t="shared" si="12"/>
        <v>0.83680555555555647</v>
      </c>
      <c r="CT18" s="16">
        <f t="shared" si="12"/>
        <v>0.84375000000000044</v>
      </c>
      <c r="CU18" s="16">
        <f t="shared" si="12"/>
        <v>0.85069444444444542</v>
      </c>
      <c r="CV18" s="16">
        <f t="shared" si="12"/>
        <v>0.85763888888888951</v>
      </c>
      <c r="CW18" s="16">
        <f t="shared" si="12"/>
        <v>0.86458333333333448</v>
      </c>
      <c r="CX18" s="16">
        <f t="shared" si="12"/>
        <v>0.87152777777777846</v>
      </c>
      <c r="CY18" s="16">
        <f t="shared" si="12"/>
        <v>0.87847222222222243</v>
      </c>
      <c r="CZ18" s="16">
        <f t="shared" si="12"/>
        <v>0.88541666666666752</v>
      </c>
      <c r="DA18" s="16">
        <f t="shared" si="12"/>
        <v>0.89236111111111149</v>
      </c>
      <c r="DB18" s="16">
        <f t="shared" si="12"/>
        <v>0.89930555555555647</v>
      </c>
      <c r="DC18" s="16">
        <f t="shared" si="12"/>
        <v>0.90625000000000044</v>
      </c>
      <c r="DD18" s="16">
        <f t="shared" si="12"/>
        <v>0.91319444444444542</v>
      </c>
      <c r="DE18" s="16">
        <f t="shared" si="12"/>
        <v>0.92013888888888951</v>
      </c>
      <c r="DF18" s="16">
        <f t="shared" si="12"/>
        <v>0.92708333333333448</v>
      </c>
      <c r="DG18" s="16">
        <f t="shared" si="2"/>
        <v>0.93402777777777946</v>
      </c>
      <c r="DH18" s="16">
        <f t="shared" si="2"/>
        <v>0.94097222222222443</v>
      </c>
      <c r="DI18" s="16">
        <f t="shared" si="2"/>
        <v>0.95138888888888884</v>
      </c>
      <c r="DJ18" s="16">
        <f t="shared" si="2"/>
        <v>0.96180555555555347</v>
      </c>
      <c r="DK18" s="16">
        <f t="shared" si="2"/>
        <v>0.97222222222221744</v>
      </c>
      <c r="DL18" s="16">
        <f t="shared" si="2"/>
        <v>0.98263888888888251</v>
      </c>
      <c r="DM18" s="16">
        <f t="shared" si="2"/>
        <v>0.99305555555554648</v>
      </c>
      <c r="DN18" s="16">
        <f t="shared" si="2"/>
        <v>1.0034722222222103</v>
      </c>
      <c r="DO18" s="16">
        <f t="shared" si="2"/>
        <v>1.0138888888888744</v>
      </c>
      <c r="DP18" s="8">
        <f t="shared" si="2"/>
        <v>1.0243055555555445</v>
      </c>
    </row>
    <row r="19" spans="1:121" ht="17" thickBot="1" x14ac:dyDescent="0.25">
      <c r="B19" s="9"/>
    </row>
    <row r="20" spans="1:121" x14ac:dyDescent="0.2">
      <c r="A20" s="10" t="s">
        <v>11</v>
      </c>
      <c r="B20" s="11">
        <v>0</v>
      </c>
      <c r="C20" s="19">
        <v>0.18402777777777779</v>
      </c>
      <c r="D20" s="18">
        <v>0.19097222222222221</v>
      </c>
      <c r="E20" s="18">
        <v>0.19791666666666699</v>
      </c>
      <c r="F20" s="18">
        <v>0.20486111111111099</v>
      </c>
      <c r="G20" s="18">
        <v>0.211805555555555</v>
      </c>
      <c r="H20" s="18">
        <v>0.21875</v>
      </c>
      <c r="I20" s="18">
        <v>0.225694444444444</v>
      </c>
      <c r="J20" s="18">
        <v>0.23263888888888901</v>
      </c>
      <c r="K20" s="18">
        <v>0.23958333333333301</v>
      </c>
      <c r="L20" s="18">
        <v>0.24652777777777801</v>
      </c>
      <c r="M20" s="18">
        <v>0.25347222222222199</v>
      </c>
      <c r="N20" s="18">
        <v>0.26041666666666602</v>
      </c>
      <c r="O20" s="18">
        <v>0.26736111111111099</v>
      </c>
      <c r="P20" s="18">
        <v>0.27430555555555503</v>
      </c>
      <c r="Q20" s="18">
        <v>0.28125</v>
      </c>
      <c r="R20" s="18">
        <v>0.28819444444444398</v>
      </c>
      <c r="S20" s="18">
        <v>0.29513888888888901</v>
      </c>
      <c r="T20" s="18">
        <v>0.30208333333333298</v>
      </c>
      <c r="U20" s="18">
        <v>0.30902777777777801</v>
      </c>
      <c r="V20" s="18">
        <v>0.31597222222222199</v>
      </c>
      <c r="W20" s="18">
        <v>0.32291666666666602</v>
      </c>
      <c r="X20" s="18">
        <v>0.32986111111111099</v>
      </c>
      <c r="Y20" s="18">
        <v>0.33680555555555503</v>
      </c>
      <c r="Z20" s="18">
        <v>0.34375</v>
      </c>
      <c r="AA20" s="18">
        <v>0.35069444444444398</v>
      </c>
      <c r="AB20" s="18">
        <v>0.35763888888888801</v>
      </c>
      <c r="AC20" s="18">
        <v>0.36458333333333298</v>
      </c>
      <c r="AD20" s="18">
        <v>0.37152777777777701</v>
      </c>
      <c r="AE20" s="18">
        <v>0.37847222222222199</v>
      </c>
      <c r="AF20" s="18">
        <v>0.38541666666666602</v>
      </c>
      <c r="AG20" s="18">
        <v>0.39236111111111099</v>
      </c>
      <c r="AH20" s="18">
        <v>0.39930555555555503</v>
      </c>
      <c r="AI20" s="18">
        <v>0.406249999999999</v>
      </c>
      <c r="AJ20" s="18">
        <v>0.41319444444444398</v>
      </c>
      <c r="AK20" s="18">
        <v>0.42013888888888801</v>
      </c>
      <c r="AL20" s="18">
        <v>0.42708333333333298</v>
      </c>
      <c r="AM20" s="18">
        <v>0.43402777777777701</v>
      </c>
      <c r="AN20" s="18">
        <v>0.44097222222222199</v>
      </c>
      <c r="AO20" s="18">
        <v>0.44791666666666602</v>
      </c>
      <c r="AP20" s="18">
        <v>0.45486111111110999</v>
      </c>
      <c r="AQ20" s="18">
        <v>0.46180555555555503</v>
      </c>
      <c r="AR20" s="18">
        <v>0.468749999999999</v>
      </c>
      <c r="AS20" s="18">
        <v>0.47569444444444398</v>
      </c>
      <c r="AT20" s="18">
        <v>0.48263888888888801</v>
      </c>
      <c r="AU20" s="18">
        <v>0.48958333333333198</v>
      </c>
      <c r="AV20" s="18">
        <v>0.49652777777777701</v>
      </c>
      <c r="AW20" s="18">
        <v>0.50347222222222099</v>
      </c>
      <c r="AX20" s="18">
        <v>0.51041666666666596</v>
      </c>
      <c r="AY20" s="18">
        <v>0.51736111111111005</v>
      </c>
      <c r="AZ20" s="18">
        <v>0.52430555555555503</v>
      </c>
      <c r="BA20" s="18">
        <v>0.531249999999999</v>
      </c>
      <c r="BB20" s="18">
        <v>0.53819444444444298</v>
      </c>
      <c r="BC20" s="18">
        <v>0.54513888888888795</v>
      </c>
      <c r="BD20" s="18">
        <v>0.55208333333333204</v>
      </c>
      <c r="BE20" s="18">
        <v>0.55902777777777701</v>
      </c>
      <c r="BF20" s="18">
        <v>0.56597222222222099</v>
      </c>
      <c r="BG20" s="18">
        <v>0.57291666666666596</v>
      </c>
      <c r="BH20" s="18">
        <v>0.57986111111111005</v>
      </c>
      <c r="BI20" s="18">
        <v>0.58680555555555403</v>
      </c>
      <c r="BJ20" s="18">
        <v>0.593749999999999</v>
      </c>
      <c r="BK20" s="18">
        <v>0.60069444444444298</v>
      </c>
      <c r="BL20" s="18">
        <v>0.60763888888888795</v>
      </c>
      <c r="BM20" s="18">
        <v>0.61458333333333204</v>
      </c>
      <c r="BN20" s="18">
        <v>0.62152777777777601</v>
      </c>
      <c r="BO20" s="18">
        <v>0.62847222222222099</v>
      </c>
      <c r="BP20" s="18">
        <v>0.63541666666666496</v>
      </c>
      <c r="BQ20" s="18">
        <v>0.64236111111111005</v>
      </c>
      <c r="BR20" s="18">
        <v>0.64930555555555403</v>
      </c>
      <c r="BS20" s="18">
        <v>0.656249999999999</v>
      </c>
      <c r="BT20" s="18">
        <v>0.66319444444444298</v>
      </c>
      <c r="BU20" s="18">
        <v>0.67013888888888695</v>
      </c>
      <c r="BV20" s="18">
        <v>0.67708333333333204</v>
      </c>
      <c r="BW20" s="18">
        <v>0.68402777777777601</v>
      </c>
      <c r="BX20" s="18">
        <v>0.69097222222222099</v>
      </c>
      <c r="BY20" s="18">
        <v>0.69791666666666496</v>
      </c>
      <c r="BZ20" s="18">
        <v>0.70486111111110905</v>
      </c>
      <c r="CA20" s="18">
        <v>0.71180555555555403</v>
      </c>
      <c r="CB20" s="18">
        <v>0.718749999999998</v>
      </c>
      <c r="CC20" s="18">
        <v>0.72569444444444298</v>
      </c>
      <c r="CD20" s="18">
        <v>0.73263888888888695</v>
      </c>
      <c r="CE20" s="18">
        <v>0.73958333333333204</v>
      </c>
      <c r="CF20" s="18">
        <v>0.74652777777777601</v>
      </c>
      <c r="CG20" s="18">
        <v>0.75347222222221999</v>
      </c>
      <c r="CH20" s="18">
        <v>0.76041666666666496</v>
      </c>
      <c r="CI20" s="18">
        <v>0.76736111111110905</v>
      </c>
      <c r="CJ20" s="18">
        <v>0.77430555555555403</v>
      </c>
      <c r="CK20" s="18">
        <v>0.781249999999998</v>
      </c>
      <c r="CL20" s="18">
        <v>0.78819444444444298</v>
      </c>
      <c r="CM20" s="18">
        <v>0.79513888888888695</v>
      </c>
      <c r="CN20" s="18">
        <v>0.80208333333333104</v>
      </c>
      <c r="CO20" s="18">
        <v>0.80902777777777601</v>
      </c>
      <c r="CP20" s="18">
        <v>0.81597222222221999</v>
      </c>
      <c r="CQ20" s="18">
        <v>0.82291666666666496</v>
      </c>
      <c r="CR20" s="18">
        <v>0.82986111111110905</v>
      </c>
      <c r="CS20" s="18">
        <v>0.83680555555555303</v>
      </c>
      <c r="CT20" s="18">
        <v>0.843749999999998</v>
      </c>
      <c r="CU20" s="18">
        <v>0.85069444444444198</v>
      </c>
      <c r="CV20" s="18">
        <v>0.85763888888888695</v>
      </c>
      <c r="CW20" s="18">
        <v>0.86458333333333104</v>
      </c>
      <c r="CX20" s="18">
        <v>0.87152777777777601</v>
      </c>
      <c r="CY20" s="18">
        <v>0.87847222222221999</v>
      </c>
      <c r="CZ20" s="18">
        <v>0.88541666666666397</v>
      </c>
      <c r="DA20" s="18">
        <v>0.89236111111110905</v>
      </c>
      <c r="DB20" s="18">
        <v>0.89930555555555303</v>
      </c>
      <c r="DC20" s="18">
        <v>0.906249999999998</v>
      </c>
      <c r="DD20" s="18">
        <v>0.91319444444444198</v>
      </c>
      <c r="DE20" s="18">
        <v>0.92013888888888595</v>
      </c>
      <c r="DF20" s="18">
        <v>0.93055555555555547</v>
      </c>
      <c r="DG20" s="18">
        <v>0.93576388888888884</v>
      </c>
      <c r="DH20" s="18">
        <v>0.94097222222222499</v>
      </c>
      <c r="DI20" s="18">
        <v>0.95138888888889495</v>
      </c>
      <c r="DJ20" s="18">
        <v>0.96180555555556402</v>
      </c>
      <c r="DK20" s="18">
        <v>0.97222222222223398</v>
      </c>
      <c r="DL20" s="18">
        <v>0.98263888888890305</v>
      </c>
      <c r="DM20" s="18">
        <v>0.99305555555557301</v>
      </c>
      <c r="DN20" s="18">
        <v>1.0034722222222401</v>
      </c>
      <c r="DO20" s="18">
        <v>1.0138888888889099</v>
      </c>
      <c r="DP20" s="11">
        <v>1.02430555555558</v>
      </c>
      <c r="DQ20" s="9"/>
    </row>
    <row r="21" spans="1:121" x14ac:dyDescent="0.2">
      <c r="A21" s="5" t="s">
        <v>10</v>
      </c>
      <c r="B21" s="6">
        <v>6.9444444444444447E-4</v>
      </c>
      <c r="C21" s="20">
        <f>C$20+$B21</f>
        <v>0.18472222222222223</v>
      </c>
      <c r="D21" s="14">
        <f t="shared" ref="D21:BO22" si="14">D$20+$B21</f>
        <v>0.19166666666666665</v>
      </c>
      <c r="E21" s="14">
        <f t="shared" si="14"/>
        <v>0.19861111111111143</v>
      </c>
      <c r="F21" s="14">
        <f t="shared" si="14"/>
        <v>0.20555555555555544</v>
      </c>
      <c r="G21" s="14">
        <f t="shared" si="14"/>
        <v>0.21249999999999944</v>
      </c>
      <c r="H21" s="14">
        <f t="shared" si="14"/>
        <v>0.21944444444444444</v>
      </c>
      <c r="I21" s="14">
        <f t="shared" si="14"/>
        <v>0.22638888888888845</v>
      </c>
      <c r="J21" s="14">
        <f t="shared" si="14"/>
        <v>0.23333333333333345</v>
      </c>
      <c r="K21" s="14">
        <f t="shared" si="14"/>
        <v>0.24027777777777745</v>
      </c>
      <c r="L21" s="14">
        <f t="shared" si="14"/>
        <v>0.24722222222222245</v>
      </c>
      <c r="M21" s="14">
        <f t="shared" si="14"/>
        <v>0.25416666666666643</v>
      </c>
      <c r="N21" s="14">
        <f t="shared" si="14"/>
        <v>0.26111111111111046</v>
      </c>
      <c r="O21" s="14">
        <f t="shared" si="14"/>
        <v>0.26805555555555544</v>
      </c>
      <c r="P21" s="14">
        <f t="shared" si="14"/>
        <v>0.27499999999999947</v>
      </c>
      <c r="Q21" s="14">
        <f t="shared" si="14"/>
        <v>0.28194444444444444</v>
      </c>
      <c r="R21" s="14">
        <f t="shared" si="14"/>
        <v>0.28888888888888842</v>
      </c>
      <c r="S21" s="14">
        <f t="shared" si="14"/>
        <v>0.29583333333333345</v>
      </c>
      <c r="T21" s="14">
        <f t="shared" si="14"/>
        <v>0.30277777777777742</v>
      </c>
      <c r="U21" s="14">
        <f t="shared" si="14"/>
        <v>0.30972222222222245</v>
      </c>
      <c r="V21" s="14">
        <f t="shared" si="14"/>
        <v>0.31666666666666643</v>
      </c>
      <c r="W21" s="14">
        <f t="shared" si="14"/>
        <v>0.32361111111111046</v>
      </c>
      <c r="X21" s="14">
        <f t="shared" si="14"/>
        <v>0.33055555555555544</v>
      </c>
      <c r="Y21" s="14">
        <f t="shared" si="14"/>
        <v>0.33749999999999947</v>
      </c>
      <c r="Z21" s="14">
        <f t="shared" si="14"/>
        <v>0.34444444444444444</v>
      </c>
      <c r="AA21" s="14">
        <f t="shared" si="14"/>
        <v>0.35138888888888842</v>
      </c>
      <c r="AB21" s="14">
        <f t="shared" si="14"/>
        <v>0.35833333333333245</v>
      </c>
      <c r="AC21" s="14">
        <f t="shared" si="14"/>
        <v>0.36527777777777742</v>
      </c>
      <c r="AD21" s="14">
        <f t="shared" si="14"/>
        <v>0.37222222222222145</v>
      </c>
      <c r="AE21" s="14">
        <f t="shared" si="14"/>
        <v>0.37916666666666643</v>
      </c>
      <c r="AF21" s="14">
        <f t="shared" si="14"/>
        <v>0.38611111111111046</v>
      </c>
      <c r="AG21" s="14">
        <f t="shared" si="14"/>
        <v>0.39305555555555544</v>
      </c>
      <c r="AH21" s="14">
        <f t="shared" si="14"/>
        <v>0.39999999999999947</v>
      </c>
      <c r="AI21" s="14">
        <f t="shared" si="14"/>
        <v>0.40694444444444344</v>
      </c>
      <c r="AJ21" s="14">
        <f t="shared" si="14"/>
        <v>0.41388888888888842</v>
      </c>
      <c r="AK21" s="14">
        <f t="shared" si="14"/>
        <v>0.42083333333333245</v>
      </c>
      <c r="AL21" s="14">
        <f t="shared" si="14"/>
        <v>0.42777777777777742</v>
      </c>
      <c r="AM21" s="14">
        <f t="shared" si="14"/>
        <v>0.43472222222222145</v>
      </c>
      <c r="AN21" s="14">
        <f t="shared" si="14"/>
        <v>0.44166666666666643</v>
      </c>
      <c r="AO21" s="14">
        <f t="shared" si="14"/>
        <v>0.44861111111111046</v>
      </c>
      <c r="AP21" s="14">
        <f t="shared" si="14"/>
        <v>0.45555555555555444</v>
      </c>
      <c r="AQ21" s="14">
        <f t="shared" si="14"/>
        <v>0.46249999999999947</v>
      </c>
      <c r="AR21" s="14">
        <f t="shared" si="14"/>
        <v>0.46944444444444344</v>
      </c>
      <c r="AS21" s="14">
        <f t="shared" si="14"/>
        <v>0.47638888888888842</v>
      </c>
      <c r="AT21" s="14">
        <f t="shared" si="14"/>
        <v>0.48333333333333245</v>
      </c>
      <c r="AU21" s="14">
        <f t="shared" si="14"/>
        <v>0.49027777777777642</v>
      </c>
      <c r="AV21" s="14">
        <f t="shared" si="14"/>
        <v>0.49722222222222145</v>
      </c>
      <c r="AW21" s="14">
        <f t="shared" si="14"/>
        <v>0.50416666666666543</v>
      </c>
      <c r="AX21" s="14">
        <f t="shared" si="14"/>
        <v>0.51111111111111041</v>
      </c>
      <c r="AY21" s="14">
        <f t="shared" si="14"/>
        <v>0.51805555555555449</v>
      </c>
      <c r="AZ21" s="14">
        <f t="shared" si="14"/>
        <v>0.52499999999999947</v>
      </c>
      <c r="BA21" s="14">
        <f t="shared" si="14"/>
        <v>0.53194444444444344</v>
      </c>
      <c r="BB21" s="14">
        <f t="shared" si="14"/>
        <v>0.53888888888888742</v>
      </c>
      <c r="BC21" s="14">
        <f t="shared" si="14"/>
        <v>0.54583333333333239</v>
      </c>
      <c r="BD21" s="14">
        <f t="shared" si="14"/>
        <v>0.55277777777777648</v>
      </c>
      <c r="BE21" s="14">
        <f t="shared" si="14"/>
        <v>0.55972222222222145</v>
      </c>
      <c r="BF21" s="14">
        <f t="shared" si="14"/>
        <v>0.56666666666666543</v>
      </c>
      <c r="BG21" s="14">
        <f t="shared" si="14"/>
        <v>0.57361111111111041</v>
      </c>
      <c r="BH21" s="14">
        <f t="shared" si="14"/>
        <v>0.58055555555555449</v>
      </c>
      <c r="BI21" s="14">
        <f t="shared" si="14"/>
        <v>0.58749999999999847</v>
      </c>
      <c r="BJ21" s="14">
        <f t="shared" si="14"/>
        <v>0.59444444444444344</v>
      </c>
      <c r="BK21" s="14">
        <f t="shared" si="14"/>
        <v>0.60138888888888742</v>
      </c>
      <c r="BL21" s="14">
        <f t="shared" si="14"/>
        <v>0.60833333333333239</v>
      </c>
      <c r="BM21" s="14">
        <f t="shared" si="14"/>
        <v>0.61527777777777648</v>
      </c>
      <c r="BN21" s="14">
        <f t="shared" si="14"/>
        <v>0.62222222222222046</v>
      </c>
      <c r="BO21" s="14">
        <f t="shared" si="14"/>
        <v>0.62916666666666543</v>
      </c>
      <c r="BP21" s="14">
        <f t="shared" ref="BP21:DH25" si="15">BP$20+$B21</f>
        <v>0.63611111111110941</v>
      </c>
      <c r="BQ21" s="14">
        <f t="shared" si="15"/>
        <v>0.64305555555555449</v>
      </c>
      <c r="BR21" s="14">
        <f t="shared" si="15"/>
        <v>0.64999999999999847</v>
      </c>
      <c r="BS21" s="14">
        <f t="shared" si="15"/>
        <v>0.65694444444444344</v>
      </c>
      <c r="BT21" s="14">
        <f t="shared" si="15"/>
        <v>0.66388888888888742</v>
      </c>
      <c r="BU21" s="14">
        <f t="shared" si="15"/>
        <v>0.67083333333333139</v>
      </c>
      <c r="BV21" s="14">
        <f t="shared" si="15"/>
        <v>0.67777777777777648</v>
      </c>
      <c r="BW21" s="14">
        <f t="shared" si="15"/>
        <v>0.68472222222222046</v>
      </c>
      <c r="BX21" s="14">
        <f t="shared" si="15"/>
        <v>0.69166666666666543</v>
      </c>
      <c r="BY21" s="14">
        <f t="shared" si="15"/>
        <v>0.69861111111110941</v>
      </c>
      <c r="BZ21" s="14">
        <f t="shared" si="15"/>
        <v>0.70555555555555349</v>
      </c>
      <c r="CA21" s="14">
        <f t="shared" si="15"/>
        <v>0.71249999999999847</v>
      </c>
      <c r="CB21" s="14">
        <f t="shared" si="15"/>
        <v>0.71944444444444244</v>
      </c>
      <c r="CC21" s="14">
        <f t="shared" si="15"/>
        <v>0.72638888888888742</v>
      </c>
      <c r="CD21" s="14">
        <f t="shared" si="15"/>
        <v>0.73333333333333139</v>
      </c>
      <c r="CE21" s="14">
        <f t="shared" si="15"/>
        <v>0.74027777777777648</v>
      </c>
      <c r="CF21" s="14">
        <f t="shared" si="15"/>
        <v>0.74722222222222046</v>
      </c>
      <c r="CG21" s="14">
        <f t="shared" si="15"/>
        <v>0.75416666666666443</v>
      </c>
      <c r="CH21" s="14">
        <f t="shared" si="15"/>
        <v>0.76111111111110941</v>
      </c>
      <c r="CI21" s="14">
        <f t="shared" si="15"/>
        <v>0.76805555555555349</v>
      </c>
      <c r="CJ21" s="14">
        <f t="shared" si="15"/>
        <v>0.77499999999999847</v>
      </c>
      <c r="CK21" s="14">
        <f t="shared" si="15"/>
        <v>0.78194444444444244</v>
      </c>
      <c r="CL21" s="14">
        <f t="shared" si="15"/>
        <v>0.78888888888888742</v>
      </c>
      <c r="CM21" s="14">
        <f t="shared" si="15"/>
        <v>0.79583333333333139</v>
      </c>
      <c r="CN21" s="14">
        <f t="shared" si="15"/>
        <v>0.80277777777777548</v>
      </c>
      <c r="CO21" s="14">
        <f t="shared" si="15"/>
        <v>0.80972222222222046</v>
      </c>
      <c r="CP21" s="14">
        <f t="shared" si="15"/>
        <v>0.81666666666666443</v>
      </c>
      <c r="CQ21" s="14">
        <f t="shared" si="15"/>
        <v>0.82361111111110941</v>
      </c>
      <c r="CR21" s="14">
        <f t="shared" si="15"/>
        <v>0.83055555555555349</v>
      </c>
      <c r="CS21" s="14">
        <f t="shared" si="15"/>
        <v>0.83749999999999747</v>
      </c>
      <c r="CT21" s="14">
        <f t="shared" si="15"/>
        <v>0.84444444444444244</v>
      </c>
      <c r="CU21" s="14">
        <f t="shared" si="15"/>
        <v>0.85138888888888642</v>
      </c>
      <c r="CV21" s="14">
        <f t="shared" si="15"/>
        <v>0.85833333333333139</v>
      </c>
      <c r="CW21" s="14">
        <f t="shared" si="15"/>
        <v>0.86527777777777548</v>
      </c>
      <c r="CX21" s="14">
        <f t="shared" si="15"/>
        <v>0.87222222222222046</v>
      </c>
      <c r="CY21" s="14">
        <f t="shared" si="15"/>
        <v>0.87916666666666443</v>
      </c>
      <c r="CZ21" s="14">
        <f t="shared" si="15"/>
        <v>0.88611111111110841</v>
      </c>
      <c r="DA21" s="14">
        <f t="shared" si="15"/>
        <v>0.89305555555555349</v>
      </c>
      <c r="DB21" s="14">
        <f t="shared" si="15"/>
        <v>0.89999999999999747</v>
      </c>
      <c r="DC21" s="14">
        <f t="shared" si="15"/>
        <v>0.90694444444444244</v>
      </c>
      <c r="DD21" s="14">
        <f t="shared" si="15"/>
        <v>0.91388888888888642</v>
      </c>
      <c r="DE21" s="14">
        <f t="shared" si="15"/>
        <v>0.92083333333333039</v>
      </c>
      <c r="DF21" s="14">
        <f t="shared" si="15"/>
        <v>0.93124999999999991</v>
      </c>
      <c r="DG21" s="14">
        <f t="shared" si="15"/>
        <v>0.93645833333333328</v>
      </c>
      <c r="DH21" s="14">
        <f t="shared" si="15"/>
        <v>0.94166666666666943</v>
      </c>
      <c r="DI21" s="14">
        <f t="shared" ref="DH21:DP36" si="16">DI$20+$B21</f>
        <v>0.95208333333333939</v>
      </c>
      <c r="DJ21" s="14">
        <f t="shared" si="16"/>
        <v>0.96250000000000846</v>
      </c>
      <c r="DK21" s="14">
        <f t="shared" si="16"/>
        <v>0.97291666666667842</v>
      </c>
      <c r="DL21" s="14">
        <f t="shared" si="16"/>
        <v>0.98333333333334749</v>
      </c>
      <c r="DM21" s="14">
        <f t="shared" si="16"/>
        <v>0.99375000000001745</v>
      </c>
      <c r="DN21" s="14">
        <f t="shared" si="16"/>
        <v>1.0041666666666846</v>
      </c>
      <c r="DO21" s="14">
        <f t="shared" si="16"/>
        <v>1.0145833333333545</v>
      </c>
      <c r="DP21" s="6">
        <f t="shared" si="16"/>
        <v>1.0250000000000246</v>
      </c>
      <c r="DQ21" s="9"/>
    </row>
    <row r="22" spans="1:121" x14ac:dyDescent="0.2">
      <c r="A22" s="5" t="s">
        <v>9</v>
      </c>
      <c r="B22" s="6">
        <v>1.2152777777777778E-3</v>
      </c>
      <c r="C22" s="20">
        <f t="shared" ref="C22:R36" si="17">C$20+$B22</f>
        <v>0.18524305555555556</v>
      </c>
      <c r="D22" s="14">
        <f t="shared" si="17"/>
        <v>0.19218749999999998</v>
      </c>
      <c r="E22" s="14">
        <f t="shared" si="17"/>
        <v>0.19913194444444476</v>
      </c>
      <c r="F22" s="14">
        <f t="shared" si="17"/>
        <v>0.20607638888888877</v>
      </c>
      <c r="G22" s="14">
        <f t="shared" si="17"/>
        <v>0.21302083333333277</v>
      </c>
      <c r="H22" s="14">
        <f t="shared" si="17"/>
        <v>0.21996527777777777</v>
      </c>
      <c r="I22" s="14">
        <f t="shared" si="17"/>
        <v>0.22690972222222178</v>
      </c>
      <c r="J22" s="14">
        <f t="shared" si="17"/>
        <v>0.23385416666666678</v>
      </c>
      <c r="K22" s="14">
        <f t="shared" si="17"/>
        <v>0.24079861111111078</v>
      </c>
      <c r="L22" s="14">
        <f t="shared" si="17"/>
        <v>0.24774305555555579</v>
      </c>
      <c r="M22" s="14">
        <f t="shared" si="17"/>
        <v>0.25468749999999979</v>
      </c>
      <c r="N22" s="14">
        <f t="shared" si="17"/>
        <v>0.26163194444444382</v>
      </c>
      <c r="O22" s="14">
        <f t="shared" si="17"/>
        <v>0.2685763888888888</v>
      </c>
      <c r="P22" s="14">
        <f t="shared" si="17"/>
        <v>0.27552083333333283</v>
      </c>
      <c r="Q22" s="14">
        <f t="shared" si="17"/>
        <v>0.2824652777777778</v>
      </c>
      <c r="R22" s="14">
        <f t="shared" si="17"/>
        <v>0.28940972222222178</v>
      </c>
      <c r="S22" s="14">
        <f t="shared" si="14"/>
        <v>0.29635416666666681</v>
      </c>
      <c r="T22" s="14">
        <f t="shared" si="14"/>
        <v>0.30329861111111078</v>
      </c>
      <c r="U22" s="14">
        <f t="shared" si="14"/>
        <v>0.31024305555555581</v>
      </c>
      <c r="V22" s="14">
        <f t="shared" si="14"/>
        <v>0.31718749999999979</v>
      </c>
      <c r="W22" s="14">
        <f t="shared" si="14"/>
        <v>0.32413194444444382</v>
      </c>
      <c r="X22" s="14">
        <f t="shared" si="14"/>
        <v>0.3310763888888888</v>
      </c>
      <c r="Y22" s="14">
        <f t="shared" si="14"/>
        <v>0.33802083333333283</v>
      </c>
      <c r="Z22" s="14">
        <f t="shared" si="14"/>
        <v>0.3449652777777778</v>
      </c>
      <c r="AA22" s="14">
        <f t="shared" si="14"/>
        <v>0.35190972222222178</v>
      </c>
      <c r="AB22" s="14">
        <f t="shared" si="14"/>
        <v>0.35885416666666581</v>
      </c>
      <c r="AC22" s="14">
        <f t="shared" si="14"/>
        <v>0.36579861111111078</v>
      </c>
      <c r="AD22" s="14">
        <f t="shared" si="14"/>
        <v>0.37274305555555481</v>
      </c>
      <c r="AE22" s="14">
        <f t="shared" si="14"/>
        <v>0.37968749999999979</v>
      </c>
      <c r="AF22" s="14">
        <f t="shared" si="14"/>
        <v>0.38663194444444382</v>
      </c>
      <c r="AG22" s="14">
        <f t="shared" si="14"/>
        <v>0.3935763888888888</v>
      </c>
      <c r="AH22" s="14">
        <f t="shared" si="14"/>
        <v>0.40052083333333283</v>
      </c>
      <c r="AI22" s="14">
        <f t="shared" si="14"/>
        <v>0.4074652777777768</v>
      </c>
      <c r="AJ22" s="14">
        <f t="shared" si="14"/>
        <v>0.41440972222222178</v>
      </c>
      <c r="AK22" s="14">
        <f t="shared" si="14"/>
        <v>0.42135416666666581</v>
      </c>
      <c r="AL22" s="14">
        <f t="shared" si="14"/>
        <v>0.42829861111111078</v>
      </c>
      <c r="AM22" s="14">
        <f t="shared" si="14"/>
        <v>0.43524305555555481</v>
      </c>
      <c r="AN22" s="14">
        <f t="shared" si="14"/>
        <v>0.44218749999999979</v>
      </c>
      <c r="AO22" s="14">
        <f t="shared" si="14"/>
        <v>0.44913194444444382</v>
      </c>
      <c r="AP22" s="14">
        <f t="shared" si="14"/>
        <v>0.4560763888888878</v>
      </c>
      <c r="AQ22" s="14">
        <f t="shared" si="14"/>
        <v>0.46302083333333283</v>
      </c>
      <c r="AR22" s="14">
        <f t="shared" si="14"/>
        <v>0.4699652777777768</v>
      </c>
      <c r="AS22" s="14">
        <f t="shared" si="14"/>
        <v>0.47690972222222178</v>
      </c>
      <c r="AT22" s="14">
        <f t="shared" si="14"/>
        <v>0.48385416666666581</v>
      </c>
      <c r="AU22" s="14">
        <f t="shared" si="14"/>
        <v>0.49079861111110978</v>
      </c>
      <c r="AV22" s="14">
        <f t="shared" si="14"/>
        <v>0.49774305555555481</v>
      </c>
      <c r="AW22" s="14">
        <f t="shared" si="14"/>
        <v>0.50468749999999873</v>
      </c>
      <c r="AX22" s="14">
        <f t="shared" si="14"/>
        <v>0.51163194444444371</v>
      </c>
      <c r="AY22" s="14">
        <f t="shared" si="14"/>
        <v>0.5185763888888878</v>
      </c>
      <c r="AZ22" s="14">
        <f t="shared" si="14"/>
        <v>0.52552083333333277</v>
      </c>
      <c r="BA22" s="14">
        <f t="shared" si="14"/>
        <v>0.53246527777777675</v>
      </c>
      <c r="BB22" s="14">
        <f t="shared" si="14"/>
        <v>0.53940972222222072</v>
      </c>
      <c r="BC22" s="14">
        <f t="shared" si="14"/>
        <v>0.5463541666666657</v>
      </c>
      <c r="BD22" s="14">
        <f t="shared" si="14"/>
        <v>0.55329861111110978</v>
      </c>
      <c r="BE22" s="14">
        <f t="shared" si="14"/>
        <v>0.56024305555555476</v>
      </c>
      <c r="BF22" s="14">
        <f t="shared" si="14"/>
        <v>0.56718749999999873</v>
      </c>
      <c r="BG22" s="14">
        <f t="shared" si="14"/>
        <v>0.57413194444444371</v>
      </c>
      <c r="BH22" s="14">
        <f t="shared" si="14"/>
        <v>0.5810763888888878</v>
      </c>
      <c r="BI22" s="14">
        <f t="shared" si="14"/>
        <v>0.58802083333333177</v>
      </c>
      <c r="BJ22" s="14">
        <f t="shared" si="14"/>
        <v>0.59496527777777675</v>
      </c>
      <c r="BK22" s="14">
        <f t="shared" si="14"/>
        <v>0.60190972222222072</v>
      </c>
      <c r="BL22" s="14">
        <f t="shared" si="14"/>
        <v>0.6088541666666657</v>
      </c>
      <c r="BM22" s="14">
        <f t="shared" si="14"/>
        <v>0.61579861111110978</v>
      </c>
      <c r="BN22" s="14">
        <f t="shared" si="14"/>
        <v>0.62274305555555376</v>
      </c>
      <c r="BO22" s="14">
        <f t="shared" si="14"/>
        <v>0.62968749999999873</v>
      </c>
      <c r="BP22" s="14">
        <f t="shared" si="15"/>
        <v>0.63663194444444271</v>
      </c>
      <c r="BQ22" s="14">
        <f t="shared" si="15"/>
        <v>0.6435763888888878</v>
      </c>
      <c r="BR22" s="14">
        <f t="shared" si="15"/>
        <v>0.65052083333333177</v>
      </c>
      <c r="BS22" s="14">
        <f t="shared" si="15"/>
        <v>0.65746527777777675</v>
      </c>
      <c r="BT22" s="14">
        <f t="shared" si="15"/>
        <v>0.66440972222222072</v>
      </c>
      <c r="BU22" s="14">
        <f t="shared" si="15"/>
        <v>0.6713541666666647</v>
      </c>
      <c r="BV22" s="14">
        <f t="shared" si="15"/>
        <v>0.67829861111110978</v>
      </c>
      <c r="BW22" s="14">
        <f t="shared" si="15"/>
        <v>0.68524305555555376</v>
      </c>
      <c r="BX22" s="14">
        <f t="shared" si="15"/>
        <v>0.69218749999999873</v>
      </c>
      <c r="BY22" s="14">
        <f t="shared" si="15"/>
        <v>0.69913194444444271</v>
      </c>
      <c r="BZ22" s="14">
        <f t="shared" si="15"/>
        <v>0.7060763888888868</v>
      </c>
      <c r="CA22" s="14">
        <f t="shared" si="15"/>
        <v>0.71302083333333177</v>
      </c>
      <c r="CB22" s="14">
        <f t="shared" si="15"/>
        <v>0.71996527777777575</v>
      </c>
      <c r="CC22" s="14">
        <f t="shared" si="15"/>
        <v>0.72690972222222072</v>
      </c>
      <c r="CD22" s="14">
        <f t="shared" si="15"/>
        <v>0.7338541666666647</v>
      </c>
      <c r="CE22" s="14">
        <f t="shared" si="15"/>
        <v>0.74079861111110978</v>
      </c>
      <c r="CF22" s="14">
        <f t="shared" si="15"/>
        <v>0.74774305555555376</v>
      </c>
      <c r="CG22" s="14">
        <f t="shared" si="15"/>
        <v>0.75468749999999774</v>
      </c>
      <c r="CH22" s="14">
        <f t="shared" si="15"/>
        <v>0.76163194444444271</v>
      </c>
      <c r="CI22" s="14">
        <f t="shared" si="15"/>
        <v>0.7685763888888868</v>
      </c>
      <c r="CJ22" s="14">
        <f t="shared" si="15"/>
        <v>0.77552083333333177</v>
      </c>
      <c r="CK22" s="14">
        <f t="shared" si="15"/>
        <v>0.78246527777777575</v>
      </c>
      <c r="CL22" s="14">
        <f t="shared" si="15"/>
        <v>0.78940972222222072</v>
      </c>
      <c r="CM22" s="14">
        <f t="shared" si="15"/>
        <v>0.7963541666666647</v>
      </c>
      <c r="CN22" s="14">
        <f t="shared" si="15"/>
        <v>0.80329861111110878</v>
      </c>
      <c r="CO22" s="14">
        <f t="shared" si="15"/>
        <v>0.81024305555555376</v>
      </c>
      <c r="CP22" s="14">
        <f t="shared" si="15"/>
        <v>0.81718749999999774</v>
      </c>
      <c r="CQ22" s="14">
        <f t="shared" si="15"/>
        <v>0.82413194444444271</v>
      </c>
      <c r="CR22" s="14">
        <f t="shared" si="15"/>
        <v>0.8310763888888868</v>
      </c>
      <c r="CS22" s="14">
        <f t="shared" si="15"/>
        <v>0.83802083333333077</v>
      </c>
      <c r="CT22" s="14">
        <f t="shared" si="15"/>
        <v>0.84496527777777575</v>
      </c>
      <c r="CU22" s="14">
        <f t="shared" si="15"/>
        <v>0.85190972222221972</v>
      </c>
      <c r="CV22" s="14">
        <f t="shared" si="15"/>
        <v>0.8588541666666647</v>
      </c>
      <c r="CW22" s="14">
        <f t="shared" si="15"/>
        <v>0.86579861111110878</v>
      </c>
      <c r="CX22" s="14">
        <f t="shared" si="15"/>
        <v>0.87274305555555376</v>
      </c>
      <c r="CY22" s="14">
        <f t="shared" si="15"/>
        <v>0.87968749999999774</v>
      </c>
      <c r="CZ22" s="14">
        <f t="shared" si="15"/>
        <v>0.88663194444444171</v>
      </c>
      <c r="DA22" s="14">
        <f t="shared" si="15"/>
        <v>0.8935763888888868</v>
      </c>
      <c r="DB22" s="14">
        <f t="shared" si="15"/>
        <v>0.90052083333333077</v>
      </c>
      <c r="DC22" s="14">
        <f t="shared" si="15"/>
        <v>0.90746527777777575</v>
      </c>
      <c r="DD22" s="14">
        <f t="shared" si="15"/>
        <v>0.91440972222221972</v>
      </c>
      <c r="DE22" s="14">
        <f t="shared" si="15"/>
        <v>0.9213541666666637</v>
      </c>
      <c r="DF22" s="14">
        <f t="shared" si="15"/>
        <v>0.93177083333333321</v>
      </c>
      <c r="DG22" s="14">
        <f t="shared" si="15"/>
        <v>0.93697916666666659</v>
      </c>
      <c r="DH22" s="14">
        <f t="shared" si="16"/>
        <v>0.94218750000000273</v>
      </c>
      <c r="DI22" s="14">
        <f t="shared" si="16"/>
        <v>0.95260416666667269</v>
      </c>
      <c r="DJ22" s="14">
        <f t="shared" si="16"/>
        <v>0.96302083333334176</v>
      </c>
      <c r="DK22" s="14">
        <f t="shared" si="16"/>
        <v>0.97343750000001172</v>
      </c>
      <c r="DL22" s="14">
        <f t="shared" si="16"/>
        <v>0.9838541666666808</v>
      </c>
      <c r="DM22" s="14">
        <f t="shared" si="16"/>
        <v>0.99427083333335076</v>
      </c>
      <c r="DN22" s="14">
        <f t="shared" si="16"/>
        <v>1.0046875000000179</v>
      </c>
      <c r="DO22" s="14">
        <f t="shared" si="16"/>
        <v>1.0151041666666878</v>
      </c>
      <c r="DP22" s="6">
        <f t="shared" si="16"/>
        <v>1.0255208333333579</v>
      </c>
      <c r="DQ22" s="9"/>
    </row>
    <row r="23" spans="1:121" x14ac:dyDescent="0.2">
      <c r="A23" s="5" t="s">
        <v>8</v>
      </c>
      <c r="B23" s="6">
        <v>2.0833333333333333E-3</v>
      </c>
      <c r="C23" s="20">
        <f t="shared" si="17"/>
        <v>0.18611111111111112</v>
      </c>
      <c r="D23" s="14">
        <f t="shared" si="17"/>
        <v>0.19305555555555554</v>
      </c>
      <c r="E23" s="14">
        <f t="shared" si="17"/>
        <v>0.20000000000000032</v>
      </c>
      <c r="F23" s="14">
        <f t="shared" si="17"/>
        <v>0.20694444444444432</v>
      </c>
      <c r="G23" s="14">
        <f t="shared" si="17"/>
        <v>0.21388888888888832</v>
      </c>
      <c r="H23" s="14">
        <f t="shared" ref="H23:BS26" si="18">H$20+$B23</f>
        <v>0.22083333333333333</v>
      </c>
      <c r="I23" s="14">
        <f t="shared" si="18"/>
        <v>0.22777777777777733</v>
      </c>
      <c r="J23" s="14">
        <f t="shared" si="18"/>
        <v>0.23472222222222233</v>
      </c>
      <c r="K23" s="14">
        <f t="shared" si="18"/>
        <v>0.24166666666666634</v>
      </c>
      <c r="L23" s="14">
        <f t="shared" si="18"/>
        <v>0.24861111111111134</v>
      </c>
      <c r="M23" s="14">
        <f t="shared" si="18"/>
        <v>0.25555555555555531</v>
      </c>
      <c r="N23" s="14">
        <f t="shared" si="18"/>
        <v>0.26249999999999934</v>
      </c>
      <c r="O23" s="14">
        <f t="shared" si="18"/>
        <v>0.26944444444444432</v>
      </c>
      <c r="P23" s="14">
        <f t="shared" si="18"/>
        <v>0.27638888888888835</v>
      </c>
      <c r="Q23" s="14">
        <f t="shared" si="18"/>
        <v>0.28333333333333333</v>
      </c>
      <c r="R23" s="14">
        <f t="shared" si="18"/>
        <v>0.2902777777777773</v>
      </c>
      <c r="S23" s="14">
        <f t="shared" si="18"/>
        <v>0.29722222222222233</v>
      </c>
      <c r="T23" s="14">
        <f t="shared" si="18"/>
        <v>0.30416666666666631</v>
      </c>
      <c r="U23" s="14">
        <f t="shared" si="18"/>
        <v>0.31111111111111134</v>
      </c>
      <c r="V23" s="14">
        <f t="shared" si="18"/>
        <v>0.31805555555555531</v>
      </c>
      <c r="W23" s="14">
        <f t="shared" si="18"/>
        <v>0.32499999999999934</v>
      </c>
      <c r="X23" s="14">
        <f t="shared" si="18"/>
        <v>0.33194444444444432</v>
      </c>
      <c r="Y23" s="14">
        <f t="shared" si="18"/>
        <v>0.33888888888888835</v>
      </c>
      <c r="Z23" s="14">
        <f t="shared" si="18"/>
        <v>0.34583333333333333</v>
      </c>
      <c r="AA23" s="14">
        <f t="shared" si="18"/>
        <v>0.3527777777777773</v>
      </c>
      <c r="AB23" s="14">
        <f t="shared" si="18"/>
        <v>0.35972222222222133</v>
      </c>
      <c r="AC23" s="14">
        <f t="shared" si="18"/>
        <v>0.36666666666666631</v>
      </c>
      <c r="AD23" s="14">
        <f t="shared" si="18"/>
        <v>0.37361111111111034</v>
      </c>
      <c r="AE23" s="14">
        <f t="shared" si="18"/>
        <v>0.38055555555555531</v>
      </c>
      <c r="AF23" s="14">
        <f t="shared" si="18"/>
        <v>0.38749999999999934</v>
      </c>
      <c r="AG23" s="14">
        <f t="shared" si="18"/>
        <v>0.39444444444444432</v>
      </c>
      <c r="AH23" s="14">
        <f t="shared" si="18"/>
        <v>0.40138888888888835</v>
      </c>
      <c r="AI23" s="14">
        <f t="shared" si="18"/>
        <v>0.40833333333333233</v>
      </c>
      <c r="AJ23" s="14">
        <f t="shared" si="18"/>
        <v>0.4152777777777773</v>
      </c>
      <c r="AK23" s="14">
        <f t="shared" si="18"/>
        <v>0.42222222222222133</v>
      </c>
      <c r="AL23" s="14">
        <f t="shared" si="18"/>
        <v>0.42916666666666631</v>
      </c>
      <c r="AM23" s="14">
        <f t="shared" si="18"/>
        <v>0.43611111111111034</v>
      </c>
      <c r="AN23" s="14">
        <f t="shared" si="18"/>
        <v>0.44305555555555531</v>
      </c>
      <c r="AO23" s="14">
        <f t="shared" si="18"/>
        <v>0.44999999999999934</v>
      </c>
      <c r="AP23" s="14">
        <f t="shared" si="18"/>
        <v>0.45694444444444332</v>
      </c>
      <c r="AQ23" s="14">
        <f t="shared" si="18"/>
        <v>0.46388888888888835</v>
      </c>
      <c r="AR23" s="14">
        <f t="shared" si="18"/>
        <v>0.47083333333333233</v>
      </c>
      <c r="AS23" s="14">
        <f t="shared" si="18"/>
        <v>0.4777777777777773</v>
      </c>
      <c r="AT23" s="14">
        <f t="shared" si="18"/>
        <v>0.48472222222222133</v>
      </c>
      <c r="AU23" s="14">
        <f t="shared" si="18"/>
        <v>0.49166666666666531</v>
      </c>
      <c r="AV23" s="14">
        <f t="shared" si="18"/>
        <v>0.49861111111111034</v>
      </c>
      <c r="AW23" s="14">
        <f t="shared" si="18"/>
        <v>0.50555555555555431</v>
      </c>
      <c r="AX23" s="14">
        <f t="shared" si="18"/>
        <v>0.51249999999999929</v>
      </c>
      <c r="AY23" s="14">
        <f t="shared" si="18"/>
        <v>0.51944444444444338</v>
      </c>
      <c r="AZ23" s="14">
        <f t="shared" si="18"/>
        <v>0.52638888888888835</v>
      </c>
      <c r="BA23" s="14">
        <f t="shared" si="18"/>
        <v>0.53333333333333233</v>
      </c>
      <c r="BB23" s="14">
        <f t="shared" si="18"/>
        <v>0.5402777777777763</v>
      </c>
      <c r="BC23" s="14">
        <f t="shared" si="18"/>
        <v>0.54722222222222128</v>
      </c>
      <c r="BD23" s="14">
        <f t="shared" si="18"/>
        <v>0.55416666666666536</v>
      </c>
      <c r="BE23" s="14">
        <f t="shared" si="18"/>
        <v>0.56111111111111034</v>
      </c>
      <c r="BF23" s="14">
        <f t="shared" si="18"/>
        <v>0.56805555555555431</v>
      </c>
      <c r="BG23" s="14">
        <f t="shared" si="18"/>
        <v>0.57499999999999929</v>
      </c>
      <c r="BH23" s="14">
        <f t="shared" si="18"/>
        <v>0.58194444444444338</v>
      </c>
      <c r="BI23" s="14">
        <f t="shared" si="18"/>
        <v>0.58888888888888735</v>
      </c>
      <c r="BJ23" s="14">
        <f t="shared" si="18"/>
        <v>0.59583333333333233</v>
      </c>
      <c r="BK23" s="14">
        <f t="shared" si="18"/>
        <v>0.6027777777777763</v>
      </c>
      <c r="BL23" s="14">
        <f t="shared" si="18"/>
        <v>0.60972222222222128</v>
      </c>
      <c r="BM23" s="14">
        <f t="shared" si="18"/>
        <v>0.61666666666666536</v>
      </c>
      <c r="BN23" s="14">
        <f t="shared" si="18"/>
        <v>0.62361111111110934</v>
      </c>
      <c r="BO23" s="14">
        <f t="shared" si="18"/>
        <v>0.63055555555555431</v>
      </c>
      <c r="BP23" s="14">
        <f t="shared" si="18"/>
        <v>0.63749999999999829</v>
      </c>
      <c r="BQ23" s="14">
        <f t="shared" si="18"/>
        <v>0.64444444444444338</v>
      </c>
      <c r="BR23" s="14">
        <f t="shared" si="18"/>
        <v>0.65138888888888735</v>
      </c>
      <c r="BS23" s="14">
        <f t="shared" si="18"/>
        <v>0.65833333333333233</v>
      </c>
      <c r="BT23" s="14">
        <f t="shared" si="15"/>
        <v>0.6652777777777763</v>
      </c>
      <c r="BU23" s="14">
        <f t="shared" si="15"/>
        <v>0.67222222222222028</v>
      </c>
      <c r="BV23" s="14">
        <f t="shared" si="15"/>
        <v>0.67916666666666536</v>
      </c>
      <c r="BW23" s="14">
        <f t="shared" si="15"/>
        <v>0.68611111111110934</v>
      </c>
      <c r="BX23" s="14">
        <f t="shared" si="15"/>
        <v>0.69305555555555431</v>
      </c>
      <c r="BY23" s="14">
        <f t="shared" si="15"/>
        <v>0.69999999999999829</v>
      </c>
      <c r="BZ23" s="14">
        <f t="shared" si="15"/>
        <v>0.70694444444444238</v>
      </c>
      <c r="CA23" s="14">
        <f t="shared" si="15"/>
        <v>0.71388888888888735</v>
      </c>
      <c r="CB23" s="14">
        <f t="shared" si="15"/>
        <v>0.72083333333333133</v>
      </c>
      <c r="CC23" s="14">
        <f t="shared" si="15"/>
        <v>0.7277777777777763</v>
      </c>
      <c r="CD23" s="14">
        <f t="shared" si="15"/>
        <v>0.73472222222222028</v>
      </c>
      <c r="CE23" s="14">
        <f t="shared" si="15"/>
        <v>0.74166666666666536</v>
      </c>
      <c r="CF23" s="14">
        <f t="shared" si="15"/>
        <v>0.74861111111110934</v>
      </c>
      <c r="CG23" s="14">
        <f t="shared" si="15"/>
        <v>0.75555555555555332</v>
      </c>
      <c r="CH23" s="14">
        <f t="shared" si="15"/>
        <v>0.76249999999999829</v>
      </c>
      <c r="CI23" s="14">
        <f t="shared" si="15"/>
        <v>0.76944444444444238</v>
      </c>
      <c r="CJ23" s="14">
        <f t="shared" si="15"/>
        <v>0.77638888888888735</v>
      </c>
      <c r="CK23" s="14">
        <f t="shared" si="15"/>
        <v>0.78333333333333133</v>
      </c>
      <c r="CL23" s="14">
        <f t="shared" si="15"/>
        <v>0.7902777777777763</v>
      </c>
      <c r="CM23" s="14">
        <f t="shared" si="15"/>
        <v>0.79722222222222028</v>
      </c>
      <c r="CN23" s="14">
        <f t="shared" si="15"/>
        <v>0.80416666666666436</v>
      </c>
      <c r="CO23" s="14">
        <f t="shared" si="15"/>
        <v>0.81111111111110934</v>
      </c>
      <c r="CP23" s="14">
        <f t="shared" si="15"/>
        <v>0.81805555555555332</v>
      </c>
      <c r="CQ23" s="14">
        <f t="shared" si="15"/>
        <v>0.82499999999999829</v>
      </c>
      <c r="CR23" s="14">
        <f t="shared" si="15"/>
        <v>0.83194444444444238</v>
      </c>
      <c r="CS23" s="14">
        <f t="shared" si="15"/>
        <v>0.83888888888888635</v>
      </c>
      <c r="CT23" s="14">
        <f t="shared" si="15"/>
        <v>0.84583333333333133</v>
      </c>
      <c r="CU23" s="14">
        <f t="shared" si="15"/>
        <v>0.8527777777777753</v>
      </c>
      <c r="CV23" s="14">
        <f t="shared" si="15"/>
        <v>0.85972222222222028</v>
      </c>
      <c r="CW23" s="14">
        <f t="shared" si="15"/>
        <v>0.86666666666666436</v>
      </c>
      <c r="CX23" s="14">
        <f t="shared" si="15"/>
        <v>0.87361111111110934</v>
      </c>
      <c r="CY23" s="14">
        <f t="shared" si="15"/>
        <v>0.88055555555555332</v>
      </c>
      <c r="CZ23" s="14">
        <f t="shared" si="15"/>
        <v>0.88749999999999729</v>
      </c>
      <c r="DA23" s="14">
        <f t="shared" si="15"/>
        <v>0.89444444444444238</v>
      </c>
      <c r="DB23" s="14">
        <f t="shared" si="15"/>
        <v>0.90138888888888635</v>
      </c>
      <c r="DC23" s="14">
        <f t="shared" si="15"/>
        <v>0.90833333333333133</v>
      </c>
      <c r="DD23" s="14">
        <f t="shared" si="15"/>
        <v>0.9152777777777753</v>
      </c>
      <c r="DE23" s="14">
        <f t="shared" si="15"/>
        <v>0.92222222222221928</v>
      </c>
      <c r="DF23" s="14">
        <f t="shared" si="15"/>
        <v>0.9326388888888888</v>
      </c>
      <c r="DG23" s="14">
        <f t="shared" si="15"/>
        <v>0.93784722222222217</v>
      </c>
      <c r="DH23" s="14">
        <f t="shared" si="16"/>
        <v>0.94305555555555831</v>
      </c>
      <c r="DI23" s="14">
        <f t="shared" si="16"/>
        <v>0.95347222222222827</v>
      </c>
      <c r="DJ23" s="14">
        <f t="shared" si="16"/>
        <v>0.96388888888889734</v>
      </c>
      <c r="DK23" s="14">
        <f t="shared" si="16"/>
        <v>0.9743055555555673</v>
      </c>
      <c r="DL23" s="14">
        <f t="shared" si="16"/>
        <v>0.98472222222223638</v>
      </c>
      <c r="DM23" s="14">
        <f t="shared" si="16"/>
        <v>0.99513888888890634</v>
      </c>
      <c r="DN23" s="14">
        <f t="shared" si="16"/>
        <v>1.0055555555555735</v>
      </c>
      <c r="DO23" s="14">
        <f t="shared" si="16"/>
        <v>1.0159722222222434</v>
      </c>
      <c r="DP23" s="6">
        <f t="shared" si="16"/>
        <v>1.0263888888889134</v>
      </c>
      <c r="DQ23" s="9"/>
    </row>
    <row r="24" spans="1:121" x14ac:dyDescent="0.2">
      <c r="A24" s="5" t="s">
        <v>7</v>
      </c>
      <c r="B24" s="6">
        <v>2.6041666666666665E-3</v>
      </c>
      <c r="C24" s="20">
        <f t="shared" si="17"/>
        <v>0.18663194444444445</v>
      </c>
      <c r="D24" s="14">
        <f t="shared" si="17"/>
        <v>0.19357638888888887</v>
      </c>
      <c r="E24" s="14">
        <f t="shared" si="17"/>
        <v>0.20052083333333365</v>
      </c>
      <c r="F24" s="14">
        <f t="shared" si="17"/>
        <v>0.20746527777777765</v>
      </c>
      <c r="G24" s="14">
        <f t="shared" si="17"/>
        <v>0.21440972222222165</v>
      </c>
      <c r="H24" s="14">
        <f t="shared" si="18"/>
        <v>0.22135416666666666</v>
      </c>
      <c r="I24" s="14">
        <f t="shared" si="18"/>
        <v>0.22829861111111066</v>
      </c>
      <c r="J24" s="14">
        <f t="shared" si="18"/>
        <v>0.23524305555555566</v>
      </c>
      <c r="K24" s="14">
        <f t="shared" si="18"/>
        <v>0.24218749999999967</v>
      </c>
      <c r="L24" s="14">
        <f t="shared" si="18"/>
        <v>0.24913194444444467</v>
      </c>
      <c r="M24" s="14">
        <f t="shared" si="18"/>
        <v>0.25607638888888867</v>
      </c>
      <c r="N24" s="14">
        <f t="shared" si="18"/>
        <v>0.2630208333333327</v>
      </c>
      <c r="O24" s="14">
        <f t="shared" si="18"/>
        <v>0.26996527777777768</v>
      </c>
      <c r="P24" s="14">
        <f t="shared" si="18"/>
        <v>0.27690972222222171</v>
      </c>
      <c r="Q24" s="14">
        <f t="shared" si="18"/>
        <v>0.28385416666666669</v>
      </c>
      <c r="R24" s="14">
        <f t="shared" si="18"/>
        <v>0.29079861111111066</v>
      </c>
      <c r="S24" s="14">
        <f t="shared" si="18"/>
        <v>0.29774305555555569</v>
      </c>
      <c r="T24" s="14">
        <f t="shared" si="18"/>
        <v>0.30468749999999967</v>
      </c>
      <c r="U24" s="14">
        <f t="shared" si="18"/>
        <v>0.3116319444444447</v>
      </c>
      <c r="V24" s="14">
        <f t="shared" si="18"/>
        <v>0.31857638888888867</v>
      </c>
      <c r="W24" s="14">
        <f t="shared" si="18"/>
        <v>0.3255208333333327</v>
      </c>
      <c r="X24" s="14">
        <f t="shared" si="18"/>
        <v>0.33246527777777768</v>
      </c>
      <c r="Y24" s="14">
        <f t="shared" si="18"/>
        <v>0.33940972222222171</v>
      </c>
      <c r="Z24" s="14">
        <f t="shared" si="18"/>
        <v>0.34635416666666669</v>
      </c>
      <c r="AA24" s="14">
        <f t="shared" si="18"/>
        <v>0.35329861111111066</v>
      </c>
      <c r="AB24" s="14">
        <f t="shared" si="18"/>
        <v>0.36024305555555469</v>
      </c>
      <c r="AC24" s="14">
        <f t="shared" si="18"/>
        <v>0.36718749999999967</v>
      </c>
      <c r="AD24" s="14">
        <f t="shared" si="18"/>
        <v>0.3741319444444437</v>
      </c>
      <c r="AE24" s="14">
        <f t="shared" si="18"/>
        <v>0.38107638888888867</v>
      </c>
      <c r="AF24" s="14">
        <f t="shared" si="18"/>
        <v>0.3880208333333327</v>
      </c>
      <c r="AG24" s="14">
        <f t="shared" si="18"/>
        <v>0.39496527777777768</v>
      </c>
      <c r="AH24" s="14">
        <f t="shared" si="18"/>
        <v>0.40190972222222171</v>
      </c>
      <c r="AI24" s="14">
        <f t="shared" si="18"/>
        <v>0.40885416666666569</v>
      </c>
      <c r="AJ24" s="14">
        <f t="shared" si="18"/>
        <v>0.41579861111111066</v>
      </c>
      <c r="AK24" s="14">
        <f t="shared" si="18"/>
        <v>0.42274305555555469</v>
      </c>
      <c r="AL24" s="14">
        <f t="shared" si="18"/>
        <v>0.42968749999999967</v>
      </c>
      <c r="AM24" s="14">
        <f t="shared" si="18"/>
        <v>0.4366319444444437</v>
      </c>
      <c r="AN24" s="14">
        <f t="shared" si="18"/>
        <v>0.44357638888888867</v>
      </c>
      <c r="AO24" s="14">
        <f t="shared" si="18"/>
        <v>0.4505208333333327</v>
      </c>
      <c r="AP24" s="14">
        <f t="shared" si="18"/>
        <v>0.45746527777777668</v>
      </c>
      <c r="AQ24" s="14">
        <f t="shared" si="18"/>
        <v>0.46440972222222171</v>
      </c>
      <c r="AR24" s="14">
        <f t="shared" si="18"/>
        <v>0.47135416666666569</v>
      </c>
      <c r="AS24" s="14">
        <f t="shared" si="18"/>
        <v>0.47829861111111066</v>
      </c>
      <c r="AT24" s="14">
        <f t="shared" si="18"/>
        <v>0.48524305555555469</v>
      </c>
      <c r="AU24" s="14">
        <f t="shared" si="18"/>
        <v>0.49218749999999867</v>
      </c>
      <c r="AV24" s="14">
        <f t="shared" si="18"/>
        <v>0.4991319444444437</v>
      </c>
      <c r="AW24" s="14">
        <f t="shared" si="18"/>
        <v>0.50607638888888762</v>
      </c>
      <c r="AX24" s="14">
        <f t="shared" si="18"/>
        <v>0.51302083333333259</v>
      </c>
      <c r="AY24" s="14">
        <f t="shared" si="18"/>
        <v>0.51996527777777668</v>
      </c>
      <c r="AZ24" s="14">
        <f t="shared" si="18"/>
        <v>0.52690972222222165</v>
      </c>
      <c r="BA24" s="14">
        <f t="shared" si="18"/>
        <v>0.53385416666666563</v>
      </c>
      <c r="BB24" s="14">
        <f t="shared" si="18"/>
        <v>0.54079861111110961</v>
      </c>
      <c r="BC24" s="14">
        <f t="shared" si="18"/>
        <v>0.54774305555555458</v>
      </c>
      <c r="BD24" s="14">
        <f t="shared" si="18"/>
        <v>0.55468749999999867</v>
      </c>
      <c r="BE24" s="14">
        <f t="shared" si="18"/>
        <v>0.56163194444444364</v>
      </c>
      <c r="BF24" s="14">
        <f t="shared" si="18"/>
        <v>0.56857638888888762</v>
      </c>
      <c r="BG24" s="14">
        <f t="shared" si="18"/>
        <v>0.57552083333333259</v>
      </c>
      <c r="BH24" s="14">
        <f t="shared" si="18"/>
        <v>0.58246527777777668</v>
      </c>
      <c r="BI24" s="14">
        <f t="shared" si="18"/>
        <v>0.58940972222222066</v>
      </c>
      <c r="BJ24" s="14">
        <f t="shared" si="18"/>
        <v>0.59635416666666563</v>
      </c>
      <c r="BK24" s="14">
        <f t="shared" si="18"/>
        <v>0.60329861111110961</v>
      </c>
      <c r="BL24" s="14">
        <f t="shared" si="18"/>
        <v>0.61024305555555458</v>
      </c>
      <c r="BM24" s="14">
        <f t="shared" si="18"/>
        <v>0.61718749999999867</v>
      </c>
      <c r="BN24" s="14">
        <f t="shared" si="18"/>
        <v>0.62413194444444264</v>
      </c>
      <c r="BO24" s="14">
        <f t="shared" si="18"/>
        <v>0.63107638888888762</v>
      </c>
      <c r="BP24" s="14">
        <f t="shared" si="18"/>
        <v>0.63802083333333159</v>
      </c>
      <c r="BQ24" s="14">
        <f t="shared" si="18"/>
        <v>0.64496527777777668</v>
      </c>
      <c r="BR24" s="14">
        <f t="shared" si="18"/>
        <v>0.65190972222222066</v>
      </c>
      <c r="BS24" s="14">
        <f t="shared" si="18"/>
        <v>0.65885416666666563</v>
      </c>
      <c r="BT24" s="14">
        <f t="shared" si="15"/>
        <v>0.66579861111110961</v>
      </c>
      <c r="BU24" s="14">
        <f t="shared" si="15"/>
        <v>0.67274305555555358</v>
      </c>
      <c r="BV24" s="14">
        <f t="shared" si="15"/>
        <v>0.67968749999999867</v>
      </c>
      <c r="BW24" s="14">
        <f t="shared" si="15"/>
        <v>0.68663194444444264</v>
      </c>
      <c r="BX24" s="14">
        <f t="shared" si="15"/>
        <v>0.69357638888888762</v>
      </c>
      <c r="BY24" s="14">
        <f t="shared" si="15"/>
        <v>0.70052083333333159</v>
      </c>
      <c r="BZ24" s="14">
        <f t="shared" si="15"/>
        <v>0.70746527777777568</v>
      </c>
      <c r="CA24" s="14">
        <f t="shared" si="15"/>
        <v>0.71440972222222066</v>
      </c>
      <c r="CB24" s="14">
        <f t="shared" si="15"/>
        <v>0.72135416666666463</v>
      </c>
      <c r="CC24" s="14">
        <f t="shared" si="15"/>
        <v>0.72829861111110961</v>
      </c>
      <c r="CD24" s="14">
        <f t="shared" si="15"/>
        <v>0.73524305555555358</v>
      </c>
      <c r="CE24" s="14">
        <f t="shared" si="15"/>
        <v>0.74218749999999867</v>
      </c>
      <c r="CF24" s="14">
        <f t="shared" si="15"/>
        <v>0.74913194444444264</v>
      </c>
      <c r="CG24" s="14">
        <f t="shared" si="15"/>
        <v>0.75607638888888662</v>
      </c>
      <c r="CH24" s="14">
        <f t="shared" si="15"/>
        <v>0.76302083333333159</v>
      </c>
      <c r="CI24" s="14">
        <f t="shared" si="15"/>
        <v>0.76996527777777568</v>
      </c>
      <c r="CJ24" s="14">
        <f t="shared" si="15"/>
        <v>0.77690972222222066</v>
      </c>
      <c r="CK24" s="14">
        <f t="shared" si="15"/>
        <v>0.78385416666666463</v>
      </c>
      <c r="CL24" s="14">
        <f t="shared" si="15"/>
        <v>0.79079861111110961</v>
      </c>
      <c r="CM24" s="14">
        <f t="shared" si="15"/>
        <v>0.79774305555555358</v>
      </c>
      <c r="CN24" s="14">
        <f t="shared" si="15"/>
        <v>0.80468749999999767</v>
      </c>
      <c r="CO24" s="14">
        <f t="shared" si="15"/>
        <v>0.81163194444444264</v>
      </c>
      <c r="CP24" s="14">
        <f t="shared" si="15"/>
        <v>0.81857638888888662</v>
      </c>
      <c r="CQ24" s="14">
        <f t="shared" si="15"/>
        <v>0.82552083333333159</v>
      </c>
      <c r="CR24" s="14">
        <f t="shared" si="15"/>
        <v>0.83246527777777568</v>
      </c>
      <c r="CS24" s="14">
        <f t="shared" si="15"/>
        <v>0.83940972222221966</v>
      </c>
      <c r="CT24" s="14">
        <f t="shared" si="15"/>
        <v>0.84635416666666463</v>
      </c>
      <c r="CU24" s="14">
        <f t="shared" si="15"/>
        <v>0.85329861111110861</v>
      </c>
      <c r="CV24" s="14">
        <f t="shared" si="15"/>
        <v>0.86024305555555358</v>
      </c>
      <c r="CW24" s="14">
        <f t="shared" si="15"/>
        <v>0.86718749999999767</v>
      </c>
      <c r="CX24" s="14">
        <f t="shared" si="15"/>
        <v>0.87413194444444264</v>
      </c>
      <c r="CY24" s="14">
        <f t="shared" si="15"/>
        <v>0.88107638888888662</v>
      </c>
      <c r="CZ24" s="14">
        <f t="shared" si="15"/>
        <v>0.88802083333333059</v>
      </c>
      <c r="DA24" s="14">
        <f t="shared" si="15"/>
        <v>0.89496527777777568</v>
      </c>
      <c r="DB24" s="14">
        <f t="shared" si="15"/>
        <v>0.90190972222221966</v>
      </c>
      <c r="DC24" s="14">
        <f t="shared" si="15"/>
        <v>0.90885416666666463</v>
      </c>
      <c r="DD24" s="14">
        <f t="shared" si="15"/>
        <v>0.91579861111110861</v>
      </c>
      <c r="DE24" s="14">
        <f t="shared" si="15"/>
        <v>0.92274305555555258</v>
      </c>
      <c r="DF24" s="14">
        <f t="shared" si="15"/>
        <v>0.9331597222222221</v>
      </c>
      <c r="DG24" s="14">
        <f t="shared" si="15"/>
        <v>0.93836805555555547</v>
      </c>
      <c r="DH24" s="14">
        <f t="shared" si="16"/>
        <v>0.94357638888889162</v>
      </c>
      <c r="DI24" s="14">
        <f t="shared" si="16"/>
        <v>0.95399305555556158</v>
      </c>
      <c r="DJ24" s="14">
        <f t="shared" si="16"/>
        <v>0.96440972222223065</v>
      </c>
      <c r="DK24" s="14">
        <f t="shared" si="16"/>
        <v>0.97482638888890061</v>
      </c>
      <c r="DL24" s="14">
        <f t="shared" si="16"/>
        <v>0.98524305555556968</v>
      </c>
      <c r="DM24" s="14">
        <f t="shared" si="16"/>
        <v>0.99565972222223964</v>
      </c>
      <c r="DN24" s="14">
        <f t="shared" si="16"/>
        <v>1.0060763888889068</v>
      </c>
      <c r="DO24" s="14">
        <f t="shared" si="16"/>
        <v>1.0164930555555767</v>
      </c>
      <c r="DP24" s="6">
        <f t="shared" si="16"/>
        <v>1.0269097222222467</v>
      </c>
      <c r="DQ24" s="9"/>
    </row>
    <row r="25" spans="1:121" x14ac:dyDescent="0.2">
      <c r="A25" s="5" t="s">
        <v>6</v>
      </c>
      <c r="B25" s="6">
        <v>2.9513888888888888E-3</v>
      </c>
      <c r="C25" s="20">
        <f t="shared" si="17"/>
        <v>0.18697916666666667</v>
      </c>
      <c r="D25" s="14">
        <f t="shared" si="17"/>
        <v>0.19392361111111109</v>
      </c>
      <c r="E25" s="14">
        <f t="shared" si="17"/>
        <v>0.20086805555555587</v>
      </c>
      <c r="F25" s="14">
        <f t="shared" si="17"/>
        <v>0.20781249999999987</v>
      </c>
      <c r="G25" s="14">
        <f t="shared" si="17"/>
        <v>0.21475694444444388</v>
      </c>
      <c r="H25" s="14">
        <f t="shared" si="18"/>
        <v>0.22170138888888888</v>
      </c>
      <c r="I25" s="14">
        <f t="shared" si="18"/>
        <v>0.22864583333333288</v>
      </c>
      <c r="J25" s="14">
        <f t="shared" si="18"/>
        <v>0.23559027777777788</v>
      </c>
      <c r="K25" s="14">
        <f t="shared" si="18"/>
        <v>0.24253472222222189</v>
      </c>
      <c r="L25" s="14">
        <f t="shared" si="18"/>
        <v>0.24947916666666689</v>
      </c>
      <c r="M25" s="14">
        <f t="shared" si="18"/>
        <v>0.25642361111111089</v>
      </c>
      <c r="N25" s="14">
        <f t="shared" si="18"/>
        <v>0.26336805555555493</v>
      </c>
      <c r="O25" s="14">
        <f t="shared" si="18"/>
        <v>0.2703124999999999</v>
      </c>
      <c r="P25" s="14">
        <f t="shared" si="18"/>
        <v>0.27725694444444393</v>
      </c>
      <c r="Q25" s="14">
        <f t="shared" si="18"/>
        <v>0.28420138888888891</v>
      </c>
      <c r="R25" s="14">
        <f t="shared" si="18"/>
        <v>0.29114583333333288</v>
      </c>
      <c r="S25" s="14">
        <f t="shared" si="18"/>
        <v>0.29809027777777791</v>
      </c>
      <c r="T25" s="14">
        <f t="shared" si="18"/>
        <v>0.30503472222222189</v>
      </c>
      <c r="U25" s="14">
        <f t="shared" si="18"/>
        <v>0.31197916666666692</v>
      </c>
      <c r="V25" s="14">
        <f t="shared" si="18"/>
        <v>0.31892361111111089</v>
      </c>
      <c r="W25" s="14">
        <f t="shared" si="18"/>
        <v>0.32586805555555493</v>
      </c>
      <c r="X25" s="14">
        <f t="shared" si="18"/>
        <v>0.3328124999999999</v>
      </c>
      <c r="Y25" s="14">
        <f t="shared" si="18"/>
        <v>0.33975694444444393</v>
      </c>
      <c r="Z25" s="14">
        <f t="shared" si="18"/>
        <v>0.34670138888888891</v>
      </c>
      <c r="AA25" s="14">
        <f t="shared" si="18"/>
        <v>0.35364583333333288</v>
      </c>
      <c r="AB25" s="14">
        <f t="shared" si="18"/>
        <v>0.36059027777777691</v>
      </c>
      <c r="AC25" s="14">
        <f t="shared" si="18"/>
        <v>0.36753472222222189</v>
      </c>
      <c r="AD25" s="14">
        <f t="shared" si="18"/>
        <v>0.37447916666666592</v>
      </c>
      <c r="AE25" s="14">
        <f t="shared" si="18"/>
        <v>0.38142361111111089</v>
      </c>
      <c r="AF25" s="14">
        <f t="shared" si="18"/>
        <v>0.38836805555555493</v>
      </c>
      <c r="AG25" s="14">
        <f t="shared" si="18"/>
        <v>0.3953124999999999</v>
      </c>
      <c r="AH25" s="14">
        <f t="shared" si="18"/>
        <v>0.40225694444444393</v>
      </c>
      <c r="AI25" s="14">
        <f t="shared" si="18"/>
        <v>0.40920138888888791</v>
      </c>
      <c r="AJ25" s="14">
        <f t="shared" si="18"/>
        <v>0.41614583333333288</v>
      </c>
      <c r="AK25" s="14">
        <f t="shared" si="18"/>
        <v>0.42309027777777691</v>
      </c>
      <c r="AL25" s="14">
        <f t="shared" si="18"/>
        <v>0.43003472222222189</v>
      </c>
      <c r="AM25" s="14">
        <f t="shared" si="18"/>
        <v>0.43697916666666592</v>
      </c>
      <c r="AN25" s="14">
        <f t="shared" si="18"/>
        <v>0.44392361111111089</v>
      </c>
      <c r="AO25" s="14">
        <f t="shared" si="18"/>
        <v>0.45086805555555493</v>
      </c>
      <c r="AP25" s="14">
        <f t="shared" si="18"/>
        <v>0.4578124999999989</v>
      </c>
      <c r="AQ25" s="14">
        <f t="shared" si="18"/>
        <v>0.46475694444444393</v>
      </c>
      <c r="AR25" s="14">
        <f t="shared" si="18"/>
        <v>0.47170138888888791</v>
      </c>
      <c r="AS25" s="14">
        <f t="shared" si="18"/>
        <v>0.47864583333333288</v>
      </c>
      <c r="AT25" s="14">
        <f t="shared" si="18"/>
        <v>0.48559027777777691</v>
      </c>
      <c r="AU25" s="14">
        <f t="shared" si="18"/>
        <v>0.49253472222222089</v>
      </c>
      <c r="AV25" s="14">
        <f t="shared" si="18"/>
        <v>0.49947916666666592</v>
      </c>
      <c r="AW25" s="14">
        <f t="shared" si="18"/>
        <v>0.50642361111110989</v>
      </c>
      <c r="AX25" s="14">
        <f t="shared" si="18"/>
        <v>0.51336805555555487</v>
      </c>
      <c r="AY25" s="14">
        <f t="shared" si="18"/>
        <v>0.52031249999999896</v>
      </c>
      <c r="AZ25" s="14">
        <f t="shared" si="18"/>
        <v>0.52725694444444393</v>
      </c>
      <c r="BA25" s="14">
        <f t="shared" si="18"/>
        <v>0.53420138888888791</v>
      </c>
      <c r="BB25" s="14">
        <f t="shared" si="18"/>
        <v>0.54114583333333188</v>
      </c>
      <c r="BC25" s="14">
        <f t="shared" si="18"/>
        <v>0.54809027777777686</v>
      </c>
      <c r="BD25" s="14">
        <f t="shared" si="18"/>
        <v>0.55503472222222094</v>
      </c>
      <c r="BE25" s="14">
        <f t="shared" si="18"/>
        <v>0.56197916666666592</v>
      </c>
      <c r="BF25" s="14">
        <f t="shared" si="18"/>
        <v>0.56892361111110989</v>
      </c>
      <c r="BG25" s="14">
        <f t="shared" si="18"/>
        <v>0.57586805555555487</v>
      </c>
      <c r="BH25" s="14">
        <f t="shared" si="18"/>
        <v>0.58281249999999896</v>
      </c>
      <c r="BI25" s="14">
        <f t="shared" si="18"/>
        <v>0.58975694444444293</v>
      </c>
      <c r="BJ25" s="14">
        <f t="shared" si="18"/>
        <v>0.59670138888888791</v>
      </c>
      <c r="BK25" s="14">
        <f t="shared" si="18"/>
        <v>0.60364583333333188</v>
      </c>
      <c r="BL25" s="14">
        <f t="shared" si="18"/>
        <v>0.61059027777777686</v>
      </c>
      <c r="BM25" s="14">
        <f t="shared" si="18"/>
        <v>0.61753472222222094</v>
      </c>
      <c r="BN25" s="14">
        <f t="shared" si="18"/>
        <v>0.62447916666666492</v>
      </c>
      <c r="BO25" s="14">
        <f t="shared" si="18"/>
        <v>0.63142361111110989</v>
      </c>
      <c r="BP25" s="14">
        <f t="shared" si="18"/>
        <v>0.63836805555555387</v>
      </c>
      <c r="BQ25" s="14">
        <f t="shared" si="18"/>
        <v>0.64531249999999896</v>
      </c>
      <c r="BR25" s="14">
        <f t="shared" si="18"/>
        <v>0.65225694444444293</v>
      </c>
      <c r="BS25" s="14">
        <f t="shared" si="18"/>
        <v>0.65920138888888791</v>
      </c>
      <c r="BT25" s="14">
        <f t="shared" si="15"/>
        <v>0.66614583333333188</v>
      </c>
      <c r="BU25" s="14">
        <f t="shared" si="15"/>
        <v>0.67309027777777586</v>
      </c>
      <c r="BV25" s="14">
        <f t="shared" si="15"/>
        <v>0.68003472222222094</v>
      </c>
      <c r="BW25" s="14">
        <f t="shared" si="15"/>
        <v>0.68697916666666492</v>
      </c>
      <c r="BX25" s="14">
        <f t="shared" si="15"/>
        <v>0.69392361111110989</v>
      </c>
      <c r="BY25" s="14">
        <f t="shared" si="15"/>
        <v>0.70086805555555387</v>
      </c>
      <c r="BZ25" s="14">
        <f t="shared" si="15"/>
        <v>0.70781249999999796</v>
      </c>
      <c r="CA25" s="14">
        <f t="shared" si="15"/>
        <v>0.71475694444444293</v>
      </c>
      <c r="CB25" s="14">
        <f t="shared" si="15"/>
        <v>0.72170138888888691</v>
      </c>
      <c r="CC25" s="14">
        <f t="shared" si="15"/>
        <v>0.72864583333333188</v>
      </c>
      <c r="CD25" s="14">
        <f t="shared" si="15"/>
        <v>0.73559027777777586</v>
      </c>
      <c r="CE25" s="14">
        <f t="shared" si="15"/>
        <v>0.74253472222222094</v>
      </c>
      <c r="CF25" s="14">
        <f t="shared" si="15"/>
        <v>0.74947916666666492</v>
      </c>
      <c r="CG25" s="14">
        <f t="shared" si="15"/>
        <v>0.7564236111111089</v>
      </c>
      <c r="CH25" s="14">
        <f t="shared" si="15"/>
        <v>0.76336805555555387</v>
      </c>
      <c r="CI25" s="14">
        <f t="shared" si="15"/>
        <v>0.77031249999999796</v>
      </c>
      <c r="CJ25" s="14">
        <f t="shared" si="15"/>
        <v>0.77725694444444293</v>
      </c>
      <c r="CK25" s="14">
        <f t="shared" si="15"/>
        <v>0.78420138888888691</v>
      </c>
      <c r="CL25" s="14">
        <f t="shared" si="15"/>
        <v>0.79114583333333188</v>
      </c>
      <c r="CM25" s="14">
        <f t="shared" si="15"/>
        <v>0.79809027777777586</v>
      </c>
      <c r="CN25" s="14">
        <f t="shared" si="15"/>
        <v>0.80503472222221995</v>
      </c>
      <c r="CO25" s="14">
        <f t="shared" si="15"/>
        <v>0.81197916666666492</v>
      </c>
      <c r="CP25" s="14">
        <f t="shared" si="15"/>
        <v>0.8189236111111089</v>
      </c>
      <c r="CQ25" s="14">
        <f t="shared" si="15"/>
        <v>0.82586805555555387</v>
      </c>
      <c r="CR25" s="14">
        <f t="shared" si="15"/>
        <v>0.83281249999999796</v>
      </c>
      <c r="CS25" s="14">
        <f t="shared" si="15"/>
        <v>0.83975694444444193</v>
      </c>
      <c r="CT25" s="14">
        <f t="shared" si="15"/>
        <v>0.84670138888888691</v>
      </c>
      <c r="CU25" s="14">
        <f t="shared" si="15"/>
        <v>0.85364583333333088</v>
      </c>
      <c r="CV25" s="14">
        <f t="shared" si="15"/>
        <v>0.86059027777777586</v>
      </c>
      <c r="CW25" s="14">
        <f t="shared" si="15"/>
        <v>0.86753472222221995</v>
      </c>
      <c r="CX25" s="14">
        <f t="shared" si="15"/>
        <v>0.87447916666666492</v>
      </c>
      <c r="CY25" s="14">
        <f t="shared" si="15"/>
        <v>0.8814236111111089</v>
      </c>
      <c r="CZ25" s="14">
        <f t="shared" si="15"/>
        <v>0.88836805555555287</v>
      </c>
      <c r="DA25" s="14">
        <f t="shared" si="15"/>
        <v>0.89531249999999796</v>
      </c>
      <c r="DB25" s="14">
        <f t="shared" si="15"/>
        <v>0.90225694444444193</v>
      </c>
      <c r="DC25" s="14">
        <f t="shared" si="15"/>
        <v>0.90920138888888691</v>
      </c>
      <c r="DD25" s="14">
        <f t="shared" si="15"/>
        <v>0.91614583333333088</v>
      </c>
      <c r="DE25" s="14">
        <f t="shared" si="15"/>
        <v>0.92309027777777486</v>
      </c>
      <c r="DF25" s="14">
        <f t="shared" si="15"/>
        <v>0.93350694444444438</v>
      </c>
      <c r="DG25" s="14">
        <f t="shared" si="15"/>
        <v>0.93871527777777775</v>
      </c>
      <c r="DH25" s="14">
        <f t="shared" si="16"/>
        <v>0.94392361111111389</v>
      </c>
      <c r="DI25" s="14">
        <f t="shared" si="16"/>
        <v>0.95434027777778385</v>
      </c>
      <c r="DJ25" s="14">
        <f t="shared" si="16"/>
        <v>0.96475694444445292</v>
      </c>
      <c r="DK25" s="14">
        <f t="shared" si="16"/>
        <v>0.97517361111112288</v>
      </c>
      <c r="DL25" s="14">
        <f t="shared" si="16"/>
        <v>0.98559027777779196</v>
      </c>
      <c r="DM25" s="14">
        <f t="shared" si="16"/>
        <v>0.99600694444446192</v>
      </c>
      <c r="DN25" s="14">
        <f t="shared" si="16"/>
        <v>1.0064236111111289</v>
      </c>
      <c r="DO25" s="14">
        <f t="shared" si="16"/>
        <v>1.0168402777777987</v>
      </c>
      <c r="DP25" s="6">
        <f t="shared" si="16"/>
        <v>1.0272569444444688</v>
      </c>
      <c r="DQ25" s="9"/>
    </row>
    <row r="26" spans="1:121" x14ac:dyDescent="0.2">
      <c r="A26" s="5" t="s">
        <v>5</v>
      </c>
      <c r="B26" s="6">
        <v>3.8194444444444443E-3</v>
      </c>
      <c r="C26" s="20">
        <f t="shared" si="17"/>
        <v>0.18784722222222222</v>
      </c>
      <c r="D26" s="14">
        <f t="shared" si="17"/>
        <v>0.19479166666666664</v>
      </c>
      <c r="E26" s="14">
        <f t="shared" si="17"/>
        <v>0.20173611111111142</v>
      </c>
      <c r="F26" s="14">
        <f t="shared" si="17"/>
        <v>0.20868055555555542</v>
      </c>
      <c r="G26" s="14">
        <f t="shared" si="17"/>
        <v>0.21562499999999943</v>
      </c>
      <c r="H26" s="14">
        <f t="shared" si="18"/>
        <v>0.22256944444444443</v>
      </c>
      <c r="I26" s="14">
        <f t="shared" si="18"/>
        <v>0.22951388888888843</v>
      </c>
      <c r="J26" s="14">
        <f t="shared" si="18"/>
        <v>0.23645833333333344</v>
      </c>
      <c r="K26" s="14">
        <f t="shared" si="18"/>
        <v>0.24340277777777744</v>
      </c>
      <c r="L26" s="14">
        <f t="shared" si="18"/>
        <v>0.25034722222222244</v>
      </c>
      <c r="M26" s="14">
        <f t="shared" si="18"/>
        <v>0.25729166666666642</v>
      </c>
      <c r="N26" s="14">
        <f t="shared" si="18"/>
        <v>0.26423611111111045</v>
      </c>
      <c r="O26" s="14">
        <f t="shared" si="18"/>
        <v>0.27118055555555542</v>
      </c>
      <c r="P26" s="14">
        <f t="shared" si="18"/>
        <v>0.27812499999999946</v>
      </c>
      <c r="Q26" s="14">
        <f t="shared" si="18"/>
        <v>0.28506944444444443</v>
      </c>
      <c r="R26" s="14">
        <f t="shared" si="18"/>
        <v>0.29201388888888841</v>
      </c>
      <c r="S26" s="14">
        <f t="shared" si="18"/>
        <v>0.29895833333333344</v>
      </c>
      <c r="T26" s="14">
        <f t="shared" si="18"/>
        <v>0.30590277777777741</v>
      </c>
      <c r="U26" s="14">
        <f t="shared" si="18"/>
        <v>0.31284722222222244</v>
      </c>
      <c r="V26" s="14">
        <f t="shared" si="18"/>
        <v>0.31979166666666642</v>
      </c>
      <c r="W26" s="14">
        <f t="shared" si="18"/>
        <v>0.32673611111111045</v>
      </c>
      <c r="X26" s="14">
        <f t="shared" si="18"/>
        <v>0.33368055555555542</v>
      </c>
      <c r="Y26" s="14">
        <f t="shared" si="18"/>
        <v>0.34062499999999946</v>
      </c>
      <c r="Z26" s="14">
        <f t="shared" si="18"/>
        <v>0.34756944444444443</v>
      </c>
      <c r="AA26" s="14">
        <f t="shared" si="18"/>
        <v>0.35451388888888841</v>
      </c>
      <c r="AB26" s="14">
        <f t="shared" si="18"/>
        <v>0.36145833333333244</v>
      </c>
      <c r="AC26" s="14">
        <f t="shared" si="18"/>
        <v>0.36840277777777741</v>
      </c>
      <c r="AD26" s="14">
        <f t="shared" si="18"/>
        <v>0.37534722222222144</v>
      </c>
      <c r="AE26" s="14">
        <f t="shared" si="18"/>
        <v>0.38229166666666642</v>
      </c>
      <c r="AF26" s="14">
        <f t="shared" si="18"/>
        <v>0.38923611111111045</v>
      </c>
      <c r="AG26" s="14">
        <f t="shared" si="18"/>
        <v>0.39618055555555542</v>
      </c>
      <c r="AH26" s="14">
        <f t="shared" si="18"/>
        <v>0.40312499999999946</v>
      </c>
      <c r="AI26" s="14">
        <f t="shared" si="18"/>
        <v>0.41006944444444343</v>
      </c>
      <c r="AJ26" s="14">
        <f t="shared" si="18"/>
        <v>0.41701388888888841</v>
      </c>
      <c r="AK26" s="14">
        <f t="shared" si="18"/>
        <v>0.42395833333333244</v>
      </c>
      <c r="AL26" s="14">
        <f t="shared" si="18"/>
        <v>0.43090277777777741</v>
      </c>
      <c r="AM26" s="14">
        <f t="shared" si="18"/>
        <v>0.43784722222222144</v>
      </c>
      <c r="AN26" s="14">
        <f t="shared" si="18"/>
        <v>0.44479166666666642</v>
      </c>
      <c r="AO26" s="14">
        <f t="shared" si="18"/>
        <v>0.45173611111111045</v>
      </c>
      <c r="AP26" s="14">
        <f t="shared" si="18"/>
        <v>0.45868055555555443</v>
      </c>
      <c r="AQ26" s="14">
        <f t="shared" si="18"/>
        <v>0.46562499999999946</v>
      </c>
      <c r="AR26" s="14">
        <f t="shared" si="18"/>
        <v>0.47256944444444343</v>
      </c>
      <c r="AS26" s="14">
        <f t="shared" si="18"/>
        <v>0.47951388888888841</v>
      </c>
      <c r="AT26" s="14">
        <f t="shared" si="18"/>
        <v>0.48645833333333244</v>
      </c>
      <c r="AU26" s="14">
        <f t="shared" si="18"/>
        <v>0.49340277777777641</v>
      </c>
      <c r="AV26" s="14">
        <f t="shared" si="18"/>
        <v>0.5003472222222215</v>
      </c>
      <c r="AW26" s="14">
        <f t="shared" si="18"/>
        <v>0.50729166666666548</v>
      </c>
      <c r="AX26" s="14">
        <f t="shared" si="18"/>
        <v>0.51423611111111045</v>
      </c>
      <c r="AY26" s="14">
        <f t="shared" si="18"/>
        <v>0.52118055555555454</v>
      </c>
      <c r="AZ26" s="14">
        <f t="shared" si="18"/>
        <v>0.52812499999999951</v>
      </c>
      <c r="BA26" s="14">
        <f t="shared" si="18"/>
        <v>0.53506944444444349</v>
      </c>
      <c r="BB26" s="14">
        <f t="shared" si="18"/>
        <v>0.54201388888888746</v>
      </c>
      <c r="BC26" s="14">
        <f t="shared" si="18"/>
        <v>0.54895833333333244</v>
      </c>
      <c r="BD26" s="14">
        <f t="shared" si="18"/>
        <v>0.55590277777777652</v>
      </c>
      <c r="BE26" s="14">
        <f t="shared" si="18"/>
        <v>0.5628472222222215</v>
      </c>
      <c r="BF26" s="14">
        <f t="shared" si="18"/>
        <v>0.56979166666666548</v>
      </c>
      <c r="BG26" s="14">
        <f t="shared" si="18"/>
        <v>0.57673611111111045</v>
      </c>
      <c r="BH26" s="14">
        <f t="shared" si="18"/>
        <v>0.58368055555555454</v>
      </c>
      <c r="BI26" s="14">
        <f t="shared" si="18"/>
        <v>0.59062499999999851</v>
      </c>
      <c r="BJ26" s="14">
        <f t="shared" si="18"/>
        <v>0.59756944444444349</v>
      </c>
      <c r="BK26" s="14">
        <f t="shared" si="18"/>
        <v>0.60451388888888746</v>
      </c>
      <c r="BL26" s="14">
        <f t="shared" si="18"/>
        <v>0.61145833333333244</v>
      </c>
      <c r="BM26" s="14">
        <f t="shared" si="18"/>
        <v>0.61840277777777652</v>
      </c>
      <c r="BN26" s="14">
        <f t="shared" si="18"/>
        <v>0.6253472222222205</v>
      </c>
      <c r="BO26" s="14">
        <f t="shared" si="18"/>
        <v>0.63229166666666548</v>
      </c>
      <c r="BP26" s="14">
        <f t="shared" si="18"/>
        <v>0.63923611111110945</v>
      </c>
      <c r="BQ26" s="14">
        <f t="shared" si="18"/>
        <v>0.64618055555555454</v>
      </c>
      <c r="BR26" s="14">
        <f t="shared" si="18"/>
        <v>0.65312499999999851</v>
      </c>
      <c r="BS26" s="14">
        <f t="shared" ref="BS26:DH29" si="19">BS$20+$B26</f>
        <v>0.66006944444444349</v>
      </c>
      <c r="BT26" s="14">
        <f t="shared" si="19"/>
        <v>0.66701388888888746</v>
      </c>
      <c r="BU26" s="14">
        <f t="shared" si="19"/>
        <v>0.67395833333333144</v>
      </c>
      <c r="BV26" s="14">
        <f t="shared" si="19"/>
        <v>0.68090277777777652</v>
      </c>
      <c r="BW26" s="14">
        <f t="shared" si="19"/>
        <v>0.6878472222222205</v>
      </c>
      <c r="BX26" s="14">
        <f t="shared" si="19"/>
        <v>0.69479166666666548</v>
      </c>
      <c r="BY26" s="14">
        <f t="shared" si="19"/>
        <v>0.70173611111110945</v>
      </c>
      <c r="BZ26" s="14">
        <f t="shared" si="19"/>
        <v>0.70868055555555354</v>
      </c>
      <c r="CA26" s="14">
        <f t="shared" si="19"/>
        <v>0.71562499999999851</v>
      </c>
      <c r="CB26" s="14">
        <f t="shared" si="19"/>
        <v>0.72256944444444249</v>
      </c>
      <c r="CC26" s="14">
        <f t="shared" si="19"/>
        <v>0.72951388888888746</v>
      </c>
      <c r="CD26" s="14">
        <f t="shared" si="19"/>
        <v>0.73645833333333144</v>
      </c>
      <c r="CE26" s="14">
        <f t="shared" si="19"/>
        <v>0.74340277777777652</v>
      </c>
      <c r="CF26" s="14">
        <f t="shared" si="19"/>
        <v>0.7503472222222205</v>
      </c>
      <c r="CG26" s="14">
        <f t="shared" si="19"/>
        <v>0.75729166666666448</v>
      </c>
      <c r="CH26" s="14">
        <f t="shared" si="19"/>
        <v>0.76423611111110945</v>
      </c>
      <c r="CI26" s="14">
        <f t="shared" si="19"/>
        <v>0.77118055555555354</v>
      </c>
      <c r="CJ26" s="14">
        <f t="shared" si="19"/>
        <v>0.77812499999999851</v>
      </c>
      <c r="CK26" s="14">
        <f t="shared" si="19"/>
        <v>0.78506944444444249</v>
      </c>
      <c r="CL26" s="14">
        <f t="shared" si="19"/>
        <v>0.79201388888888746</v>
      </c>
      <c r="CM26" s="14">
        <f t="shared" si="19"/>
        <v>0.79895833333333144</v>
      </c>
      <c r="CN26" s="14">
        <f t="shared" si="19"/>
        <v>0.80590277777777553</v>
      </c>
      <c r="CO26" s="14">
        <f t="shared" si="19"/>
        <v>0.8128472222222205</v>
      </c>
      <c r="CP26" s="14">
        <f t="shared" si="19"/>
        <v>0.81979166666666448</v>
      </c>
      <c r="CQ26" s="14">
        <f t="shared" si="19"/>
        <v>0.82673611111110945</v>
      </c>
      <c r="CR26" s="14">
        <f t="shared" si="19"/>
        <v>0.83368055555555354</v>
      </c>
      <c r="CS26" s="14">
        <f t="shared" si="19"/>
        <v>0.84062499999999751</v>
      </c>
      <c r="CT26" s="14">
        <f t="shared" si="19"/>
        <v>0.84756944444444249</v>
      </c>
      <c r="CU26" s="14">
        <f t="shared" si="19"/>
        <v>0.85451388888888646</v>
      </c>
      <c r="CV26" s="14">
        <f t="shared" si="19"/>
        <v>0.86145833333333144</v>
      </c>
      <c r="CW26" s="14">
        <f t="shared" si="19"/>
        <v>0.86840277777777553</v>
      </c>
      <c r="CX26" s="14">
        <f t="shared" si="19"/>
        <v>0.8753472222222205</v>
      </c>
      <c r="CY26" s="14">
        <f t="shared" si="19"/>
        <v>0.88229166666666448</v>
      </c>
      <c r="CZ26" s="14">
        <f t="shared" si="19"/>
        <v>0.88923611111110845</v>
      </c>
      <c r="DA26" s="14">
        <f t="shared" si="19"/>
        <v>0.89618055555555354</v>
      </c>
      <c r="DB26" s="14">
        <f t="shared" si="19"/>
        <v>0.90312499999999751</v>
      </c>
      <c r="DC26" s="14">
        <f t="shared" si="19"/>
        <v>0.91006944444444249</v>
      </c>
      <c r="DD26" s="14">
        <f t="shared" si="19"/>
        <v>0.91701388888888646</v>
      </c>
      <c r="DE26" s="14">
        <f t="shared" si="19"/>
        <v>0.92395833333333044</v>
      </c>
      <c r="DF26" s="14">
        <f t="shared" si="19"/>
        <v>0.93437499999999996</v>
      </c>
      <c r="DG26" s="14">
        <f t="shared" si="19"/>
        <v>0.93958333333333333</v>
      </c>
      <c r="DH26" s="14">
        <f t="shared" si="19"/>
        <v>0.94479166666666947</v>
      </c>
      <c r="DI26" s="14">
        <f t="shared" si="16"/>
        <v>0.95520833333333943</v>
      </c>
      <c r="DJ26" s="14">
        <f t="shared" si="16"/>
        <v>0.9656250000000085</v>
      </c>
      <c r="DK26" s="14">
        <f t="shared" si="16"/>
        <v>0.97604166666667846</v>
      </c>
      <c r="DL26" s="14">
        <f t="shared" si="16"/>
        <v>0.98645833333334754</v>
      </c>
      <c r="DM26" s="14">
        <f t="shared" si="16"/>
        <v>0.9968750000000175</v>
      </c>
      <c r="DN26" s="14">
        <f t="shared" si="16"/>
        <v>1.0072916666666845</v>
      </c>
      <c r="DO26" s="14">
        <f t="shared" si="16"/>
        <v>1.0177083333333543</v>
      </c>
      <c r="DP26" s="6">
        <f t="shared" si="16"/>
        <v>1.0281250000000244</v>
      </c>
      <c r="DQ26" s="9"/>
    </row>
    <row r="27" spans="1:121" x14ac:dyDescent="0.2">
      <c r="A27" s="5" t="s">
        <v>4</v>
      </c>
      <c r="B27" s="6">
        <v>4.6874999999999998E-3</v>
      </c>
      <c r="C27" s="20">
        <f t="shared" si="17"/>
        <v>0.1887152777777778</v>
      </c>
      <c r="D27" s="14">
        <f t="shared" si="17"/>
        <v>0.19565972222222222</v>
      </c>
      <c r="E27" s="14">
        <f t="shared" si="17"/>
        <v>0.202604166666667</v>
      </c>
      <c r="F27" s="14">
        <f t="shared" si="17"/>
        <v>0.20954861111111101</v>
      </c>
      <c r="G27" s="14">
        <f t="shared" si="17"/>
        <v>0.21649305555555501</v>
      </c>
      <c r="H27" s="14">
        <f t="shared" ref="H27:BS30" si="20">H$20+$B27</f>
        <v>0.22343750000000001</v>
      </c>
      <c r="I27" s="14">
        <f t="shared" si="20"/>
        <v>0.23038194444444401</v>
      </c>
      <c r="J27" s="14">
        <f t="shared" si="20"/>
        <v>0.23732638888888902</v>
      </c>
      <c r="K27" s="14">
        <f t="shared" si="20"/>
        <v>0.24427083333333302</v>
      </c>
      <c r="L27" s="14">
        <f t="shared" si="20"/>
        <v>0.25121527777777802</v>
      </c>
      <c r="M27" s="14">
        <f t="shared" si="20"/>
        <v>0.258159722222222</v>
      </c>
      <c r="N27" s="14">
        <f t="shared" si="20"/>
        <v>0.26510416666666603</v>
      </c>
      <c r="O27" s="14">
        <f t="shared" si="20"/>
        <v>0.27204861111111101</v>
      </c>
      <c r="P27" s="14">
        <f t="shared" si="20"/>
        <v>0.27899305555555504</v>
      </c>
      <c r="Q27" s="14">
        <f t="shared" si="20"/>
        <v>0.28593750000000001</v>
      </c>
      <c r="R27" s="14">
        <f t="shared" si="20"/>
        <v>0.29288194444444399</v>
      </c>
      <c r="S27" s="14">
        <f t="shared" si="20"/>
        <v>0.29982638888888902</v>
      </c>
      <c r="T27" s="14">
        <f t="shared" si="20"/>
        <v>0.30677083333333299</v>
      </c>
      <c r="U27" s="14">
        <f t="shared" si="20"/>
        <v>0.31371527777777802</v>
      </c>
      <c r="V27" s="14">
        <f t="shared" si="20"/>
        <v>0.320659722222222</v>
      </c>
      <c r="W27" s="14">
        <f t="shared" si="20"/>
        <v>0.32760416666666603</v>
      </c>
      <c r="X27" s="14">
        <f t="shared" si="20"/>
        <v>0.33454861111111101</v>
      </c>
      <c r="Y27" s="14">
        <f t="shared" si="20"/>
        <v>0.34149305555555504</v>
      </c>
      <c r="Z27" s="14">
        <f t="shared" si="20"/>
        <v>0.34843750000000001</v>
      </c>
      <c r="AA27" s="14">
        <f t="shared" si="20"/>
        <v>0.35538194444444399</v>
      </c>
      <c r="AB27" s="14">
        <f t="shared" si="20"/>
        <v>0.36232638888888802</v>
      </c>
      <c r="AC27" s="14">
        <f t="shared" si="20"/>
        <v>0.36927083333333299</v>
      </c>
      <c r="AD27" s="14">
        <f t="shared" si="20"/>
        <v>0.37621527777777702</v>
      </c>
      <c r="AE27" s="14">
        <f t="shared" si="20"/>
        <v>0.383159722222222</v>
      </c>
      <c r="AF27" s="14">
        <f t="shared" si="20"/>
        <v>0.39010416666666603</v>
      </c>
      <c r="AG27" s="14">
        <f t="shared" si="20"/>
        <v>0.39704861111111101</v>
      </c>
      <c r="AH27" s="14">
        <f t="shared" si="20"/>
        <v>0.40399305555555504</v>
      </c>
      <c r="AI27" s="14">
        <f t="shared" si="20"/>
        <v>0.41093749999999901</v>
      </c>
      <c r="AJ27" s="14">
        <f t="shared" si="20"/>
        <v>0.41788194444444399</v>
      </c>
      <c r="AK27" s="14">
        <f t="shared" si="20"/>
        <v>0.42482638888888802</v>
      </c>
      <c r="AL27" s="14">
        <f t="shared" si="20"/>
        <v>0.43177083333333299</v>
      </c>
      <c r="AM27" s="14">
        <f t="shared" si="20"/>
        <v>0.43871527777777702</v>
      </c>
      <c r="AN27" s="14">
        <f t="shared" si="20"/>
        <v>0.445659722222222</v>
      </c>
      <c r="AO27" s="14">
        <f t="shared" si="20"/>
        <v>0.45260416666666603</v>
      </c>
      <c r="AP27" s="14">
        <f t="shared" si="20"/>
        <v>0.45954861111111001</v>
      </c>
      <c r="AQ27" s="14">
        <f t="shared" si="20"/>
        <v>0.46649305555555504</v>
      </c>
      <c r="AR27" s="14">
        <f t="shared" si="20"/>
        <v>0.47343749999999901</v>
      </c>
      <c r="AS27" s="14">
        <f t="shared" si="20"/>
        <v>0.48038194444444399</v>
      </c>
      <c r="AT27" s="14">
        <f t="shared" si="20"/>
        <v>0.48732638888888802</v>
      </c>
      <c r="AU27" s="14">
        <f t="shared" si="20"/>
        <v>0.49427083333333199</v>
      </c>
      <c r="AV27" s="14">
        <f t="shared" si="20"/>
        <v>0.50121527777777697</v>
      </c>
      <c r="AW27" s="14">
        <f t="shared" si="20"/>
        <v>0.50815972222222094</v>
      </c>
      <c r="AX27" s="14">
        <f t="shared" si="20"/>
        <v>0.51510416666666592</v>
      </c>
      <c r="AY27" s="14">
        <f t="shared" si="20"/>
        <v>0.52204861111111001</v>
      </c>
      <c r="AZ27" s="14">
        <f t="shared" si="20"/>
        <v>0.52899305555555498</v>
      </c>
      <c r="BA27" s="14">
        <f t="shared" si="20"/>
        <v>0.53593749999999896</v>
      </c>
      <c r="BB27" s="14">
        <f t="shared" si="20"/>
        <v>0.54288194444444293</v>
      </c>
      <c r="BC27" s="14">
        <f t="shared" si="20"/>
        <v>0.54982638888888791</v>
      </c>
      <c r="BD27" s="14">
        <f t="shared" si="20"/>
        <v>0.55677083333333199</v>
      </c>
      <c r="BE27" s="14">
        <f t="shared" si="20"/>
        <v>0.56371527777777697</v>
      </c>
      <c r="BF27" s="14">
        <f t="shared" si="20"/>
        <v>0.57065972222222094</v>
      </c>
      <c r="BG27" s="14">
        <f t="shared" si="20"/>
        <v>0.57760416666666592</v>
      </c>
      <c r="BH27" s="14">
        <f t="shared" si="20"/>
        <v>0.58454861111111001</v>
      </c>
      <c r="BI27" s="14">
        <f t="shared" si="20"/>
        <v>0.59149305555555398</v>
      </c>
      <c r="BJ27" s="14">
        <f t="shared" si="20"/>
        <v>0.59843749999999896</v>
      </c>
      <c r="BK27" s="14">
        <f t="shared" si="20"/>
        <v>0.60538194444444293</v>
      </c>
      <c r="BL27" s="14">
        <f t="shared" si="20"/>
        <v>0.61232638888888791</v>
      </c>
      <c r="BM27" s="14">
        <f t="shared" si="20"/>
        <v>0.61927083333333199</v>
      </c>
      <c r="BN27" s="14">
        <f t="shared" si="20"/>
        <v>0.62621527777777597</v>
      </c>
      <c r="BO27" s="14">
        <f t="shared" si="20"/>
        <v>0.63315972222222094</v>
      </c>
      <c r="BP27" s="14">
        <f t="shared" si="20"/>
        <v>0.64010416666666492</v>
      </c>
      <c r="BQ27" s="14">
        <f t="shared" si="20"/>
        <v>0.64704861111111001</v>
      </c>
      <c r="BR27" s="14">
        <f t="shared" si="20"/>
        <v>0.65399305555555398</v>
      </c>
      <c r="BS27" s="14">
        <f t="shared" si="20"/>
        <v>0.66093749999999896</v>
      </c>
      <c r="BT27" s="14">
        <f t="shared" si="19"/>
        <v>0.66788194444444293</v>
      </c>
      <c r="BU27" s="14">
        <f t="shared" si="19"/>
        <v>0.67482638888888691</v>
      </c>
      <c r="BV27" s="14">
        <f t="shared" si="19"/>
        <v>0.68177083333333199</v>
      </c>
      <c r="BW27" s="14">
        <f t="shared" si="19"/>
        <v>0.68871527777777597</v>
      </c>
      <c r="BX27" s="14">
        <f t="shared" si="19"/>
        <v>0.69565972222222094</v>
      </c>
      <c r="BY27" s="14">
        <f t="shared" si="19"/>
        <v>0.70260416666666492</v>
      </c>
      <c r="BZ27" s="14">
        <f t="shared" si="19"/>
        <v>0.70954861111110901</v>
      </c>
      <c r="CA27" s="14">
        <f t="shared" si="19"/>
        <v>0.71649305555555398</v>
      </c>
      <c r="CB27" s="14">
        <f t="shared" si="19"/>
        <v>0.72343749999999796</v>
      </c>
      <c r="CC27" s="14">
        <f t="shared" si="19"/>
        <v>0.73038194444444293</v>
      </c>
      <c r="CD27" s="14">
        <f t="shared" si="19"/>
        <v>0.73732638888888691</v>
      </c>
      <c r="CE27" s="14">
        <f t="shared" si="19"/>
        <v>0.74427083333333199</v>
      </c>
      <c r="CF27" s="14">
        <f t="shared" si="19"/>
        <v>0.75121527777777597</v>
      </c>
      <c r="CG27" s="14">
        <f t="shared" si="19"/>
        <v>0.75815972222221995</v>
      </c>
      <c r="CH27" s="14">
        <f t="shared" si="19"/>
        <v>0.76510416666666492</v>
      </c>
      <c r="CI27" s="14">
        <f t="shared" si="19"/>
        <v>0.77204861111110901</v>
      </c>
      <c r="CJ27" s="14">
        <f t="shared" si="19"/>
        <v>0.77899305555555398</v>
      </c>
      <c r="CK27" s="14">
        <f t="shared" si="19"/>
        <v>0.78593749999999796</v>
      </c>
      <c r="CL27" s="14">
        <f t="shared" si="19"/>
        <v>0.79288194444444293</v>
      </c>
      <c r="CM27" s="14">
        <f t="shared" si="19"/>
        <v>0.79982638888888691</v>
      </c>
      <c r="CN27" s="14">
        <f t="shared" si="19"/>
        <v>0.80677083333333099</v>
      </c>
      <c r="CO27" s="14">
        <f t="shared" si="19"/>
        <v>0.81371527777777597</v>
      </c>
      <c r="CP27" s="14">
        <f t="shared" si="19"/>
        <v>0.82065972222221995</v>
      </c>
      <c r="CQ27" s="14">
        <f t="shared" si="19"/>
        <v>0.82760416666666492</v>
      </c>
      <c r="CR27" s="14">
        <f t="shared" si="19"/>
        <v>0.83454861111110901</v>
      </c>
      <c r="CS27" s="14">
        <f t="shared" si="19"/>
        <v>0.84149305555555298</v>
      </c>
      <c r="CT27" s="14">
        <f t="shared" si="19"/>
        <v>0.84843749999999796</v>
      </c>
      <c r="CU27" s="14">
        <f t="shared" si="19"/>
        <v>0.85538194444444193</v>
      </c>
      <c r="CV27" s="14">
        <f t="shared" si="19"/>
        <v>0.86232638888888691</v>
      </c>
      <c r="CW27" s="14">
        <f t="shared" si="19"/>
        <v>0.86927083333333099</v>
      </c>
      <c r="CX27" s="14">
        <f t="shared" si="19"/>
        <v>0.87621527777777597</v>
      </c>
      <c r="CY27" s="14">
        <f t="shared" si="19"/>
        <v>0.88315972222221995</v>
      </c>
      <c r="CZ27" s="14">
        <f t="shared" si="19"/>
        <v>0.89010416666666392</v>
      </c>
      <c r="DA27" s="14">
        <f t="shared" si="19"/>
        <v>0.89704861111110901</v>
      </c>
      <c r="DB27" s="14">
        <f t="shared" si="19"/>
        <v>0.90399305555555298</v>
      </c>
      <c r="DC27" s="14">
        <f t="shared" si="19"/>
        <v>0.91093749999999796</v>
      </c>
      <c r="DD27" s="14">
        <f t="shared" si="19"/>
        <v>0.91788194444444193</v>
      </c>
      <c r="DE27" s="14">
        <f t="shared" si="19"/>
        <v>0.92482638888888591</v>
      </c>
      <c r="DF27" s="14">
        <f t="shared" si="19"/>
        <v>0.93524305555555542</v>
      </c>
      <c r="DG27" s="14">
        <f t="shared" si="19"/>
        <v>0.9404513888888888</v>
      </c>
      <c r="DH27" s="14">
        <f t="shared" si="16"/>
        <v>0.94565972222222494</v>
      </c>
      <c r="DI27" s="14">
        <f t="shared" si="16"/>
        <v>0.9560763888888949</v>
      </c>
      <c r="DJ27" s="14">
        <f t="shared" si="16"/>
        <v>0.96649305555556397</v>
      </c>
      <c r="DK27" s="14">
        <f t="shared" si="16"/>
        <v>0.97690972222223393</v>
      </c>
      <c r="DL27" s="14">
        <f t="shared" si="16"/>
        <v>0.98732638888890301</v>
      </c>
      <c r="DM27" s="14">
        <f t="shared" si="16"/>
        <v>0.99774305555557297</v>
      </c>
      <c r="DN27" s="14">
        <f t="shared" si="16"/>
        <v>1.00815972222224</v>
      </c>
      <c r="DO27" s="14">
        <f t="shared" si="16"/>
        <v>1.0185763888889099</v>
      </c>
      <c r="DP27" s="6">
        <f t="shared" si="16"/>
        <v>1.02899305555558</v>
      </c>
      <c r="DQ27" s="9"/>
    </row>
    <row r="28" spans="1:121" x14ac:dyDescent="0.2">
      <c r="A28" s="5" t="s">
        <v>17</v>
      </c>
      <c r="B28" s="6">
        <v>5.3819444444444453E-3</v>
      </c>
      <c r="C28" s="20">
        <f t="shared" si="17"/>
        <v>0.18940972222222224</v>
      </c>
      <c r="D28" s="14">
        <f t="shared" si="17"/>
        <v>0.19635416666666666</v>
      </c>
      <c r="E28" s="14">
        <f t="shared" si="17"/>
        <v>0.20329861111111144</v>
      </c>
      <c r="F28" s="14">
        <f t="shared" si="17"/>
        <v>0.21024305555555545</v>
      </c>
      <c r="G28" s="14">
        <f t="shared" si="17"/>
        <v>0.21718749999999945</v>
      </c>
      <c r="H28" s="14">
        <f t="shared" si="20"/>
        <v>0.22413194444444445</v>
      </c>
      <c r="I28" s="14">
        <f t="shared" si="20"/>
        <v>0.23107638888888846</v>
      </c>
      <c r="J28" s="14">
        <f t="shared" si="20"/>
        <v>0.23802083333333346</v>
      </c>
      <c r="K28" s="14">
        <f t="shared" si="20"/>
        <v>0.24496527777777746</v>
      </c>
      <c r="L28" s="14">
        <f t="shared" si="20"/>
        <v>0.25190972222222247</v>
      </c>
      <c r="M28" s="14">
        <f t="shared" si="20"/>
        <v>0.25885416666666644</v>
      </c>
      <c r="N28" s="14">
        <f t="shared" si="20"/>
        <v>0.26579861111111047</v>
      </c>
      <c r="O28" s="14">
        <f t="shared" si="20"/>
        <v>0.27274305555555545</v>
      </c>
      <c r="P28" s="14">
        <f t="shared" si="20"/>
        <v>0.27968749999999948</v>
      </c>
      <c r="Q28" s="14">
        <f t="shared" si="20"/>
        <v>0.28663194444444445</v>
      </c>
      <c r="R28" s="14">
        <f t="shared" si="20"/>
        <v>0.29357638888888843</v>
      </c>
      <c r="S28" s="14">
        <f t="shared" si="20"/>
        <v>0.30052083333333346</v>
      </c>
      <c r="T28" s="14">
        <f t="shared" si="20"/>
        <v>0.30746527777777743</v>
      </c>
      <c r="U28" s="14">
        <f t="shared" si="20"/>
        <v>0.31440972222222247</v>
      </c>
      <c r="V28" s="14">
        <f t="shared" si="20"/>
        <v>0.32135416666666644</v>
      </c>
      <c r="W28" s="14">
        <f t="shared" si="20"/>
        <v>0.32829861111111047</v>
      </c>
      <c r="X28" s="14">
        <f t="shared" si="20"/>
        <v>0.33524305555555545</v>
      </c>
      <c r="Y28" s="14">
        <f t="shared" si="20"/>
        <v>0.34218749999999948</v>
      </c>
      <c r="Z28" s="14">
        <f t="shared" si="20"/>
        <v>0.34913194444444445</v>
      </c>
      <c r="AA28" s="14">
        <f t="shared" si="20"/>
        <v>0.35607638888888843</v>
      </c>
      <c r="AB28" s="14">
        <f t="shared" si="20"/>
        <v>0.36302083333333246</v>
      </c>
      <c r="AC28" s="14">
        <f t="shared" si="20"/>
        <v>0.36996527777777743</v>
      </c>
      <c r="AD28" s="14">
        <f t="shared" si="20"/>
        <v>0.37690972222222147</v>
      </c>
      <c r="AE28" s="14">
        <f t="shared" si="20"/>
        <v>0.38385416666666644</v>
      </c>
      <c r="AF28" s="14">
        <f t="shared" si="20"/>
        <v>0.39079861111111047</v>
      </c>
      <c r="AG28" s="14">
        <f t="shared" si="20"/>
        <v>0.39774305555555545</v>
      </c>
      <c r="AH28" s="14">
        <f t="shared" si="20"/>
        <v>0.40468749999999948</v>
      </c>
      <c r="AI28" s="14">
        <f t="shared" si="20"/>
        <v>0.41163194444444345</v>
      </c>
      <c r="AJ28" s="14">
        <f t="shared" si="20"/>
        <v>0.41857638888888843</v>
      </c>
      <c r="AK28" s="14">
        <f t="shared" si="20"/>
        <v>0.42552083333333246</v>
      </c>
      <c r="AL28" s="14">
        <f t="shared" si="20"/>
        <v>0.43246527777777743</v>
      </c>
      <c r="AM28" s="14">
        <f t="shared" si="20"/>
        <v>0.43940972222222147</v>
      </c>
      <c r="AN28" s="14">
        <f t="shared" si="20"/>
        <v>0.44635416666666644</v>
      </c>
      <c r="AO28" s="14">
        <f t="shared" si="20"/>
        <v>0.45329861111111047</v>
      </c>
      <c r="AP28" s="14">
        <f t="shared" si="20"/>
        <v>0.46024305555555445</v>
      </c>
      <c r="AQ28" s="14">
        <f t="shared" si="20"/>
        <v>0.46718749999999948</v>
      </c>
      <c r="AR28" s="14">
        <f t="shared" si="20"/>
        <v>0.47413194444444345</v>
      </c>
      <c r="AS28" s="14">
        <f t="shared" si="20"/>
        <v>0.48107638888888843</v>
      </c>
      <c r="AT28" s="14">
        <f t="shared" si="20"/>
        <v>0.48802083333333246</v>
      </c>
      <c r="AU28" s="14">
        <f t="shared" si="20"/>
        <v>0.49496527777777644</v>
      </c>
      <c r="AV28" s="14">
        <f t="shared" si="20"/>
        <v>0.50190972222222141</v>
      </c>
      <c r="AW28" s="14">
        <f t="shared" si="20"/>
        <v>0.50885416666666539</v>
      </c>
      <c r="AX28" s="14">
        <f t="shared" si="20"/>
        <v>0.51579861111111036</v>
      </c>
      <c r="AY28" s="14">
        <f t="shared" si="20"/>
        <v>0.52274305555555445</v>
      </c>
      <c r="AZ28" s="14">
        <f t="shared" si="20"/>
        <v>0.52968749999999942</v>
      </c>
      <c r="BA28" s="14">
        <f t="shared" si="20"/>
        <v>0.5366319444444434</v>
      </c>
      <c r="BB28" s="14">
        <f t="shared" si="20"/>
        <v>0.54357638888888737</v>
      </c>
      <c r="BC28" s="14">
        <f t="shared" si="20"/>
        <v>0.55052083333333235</v>
      </c>
      <c r="BD28" s="14">
        <f t="shared" si="20"/>
        <v>0.55746527777777644</v>
      </c>
      <c r="BE28" s="14">
        <f t="shared" si="20"/>
        <v>0.56440972222222141</v>
      </c>
      <c r="BF28" s="14">
        <f t="shared" si="20"/>
        <v>0.57135416666666539</v>
      </c>
      <c r="BG28" s="14">
        <f t="shared" si="20"/>
        <v>0.57829861111111036</v>
      </c>
      <c r="BH28" s="14">
        <f t="shared" si="20"/>
        <v>0.58524305555555445</v>
      </c>
      <c r="BI28" s="14">
        <f t="shared" si="20"/>
        <v>0.59218749999999842</v>
      </c>
      <c r="BJ28" s="14">
        <f t="shared" si="20"/>
        <v>0.5991319444444434</v>
      </c>
      <c r="BK28" s="14">
        <f t="shared" si="20"/>
        <v>0.60607638888888737</v>
      </c>
      <c r="BL28" s="14">
        <f t="shared" si="20"/>
        <v>0.61302083333333235</v>
      </c>
      <c r="BM28" s="14">
        <f t="shared" si="20"/>
        <v>0.61996527777777644</v>
      </c>
      <c r="BN28" s="14">
        <f t="shared" si="20"/>
        <v>0.62690972222222041</v>
      </c>
      <c r="BO28" s="14">
        <f t="shared" si="20"/>
        <v>0.63385416666666539</v>
      </c>
      <c r="BP28" s="14">
        <f t="shared" si="20"/>
        <v>0.64079861111110936</v>
      </c>
      <c r="BQ28" s="14">
        <f t="shared" si="20"/>
        <v>0.64774305555555445</v>
      </c>
      <c r="BR28" s="14">
        <f t="shared" si="20"/>
        <v>0.65468749999999842</v>
      </c>
      <c r="BS28" s="14">
        <f t="shared" si="20"/>
        <v>0.6616319444444434</v>
      </c>
      <c r="BT28" s="14">
        <f t="shared" si="19"/>
        <v>0.66857638888888737</v>
      </c>
      <c r="BU28" s="14">
        <f t="shared" si="19"/>
        <v>0.67552083333333135</v>
      </c>
      <c r="BV28" s="14">
        <f t="shared" si="19"/>
        <v>0.68246527777777644</v>
      </c>
      <c r="BW28" s="14">
        <f t="shared" si="19"/>
        <v>0.68940972222222041</v>
      </c>
      <c r="BX28" s="14">
        <f t="shared" si="19"/>
        <v>0.69635416666666539</v>
      </c>
      <c r="BY28" s="14">
        <f t="shared" si="19"/>
        <v>0.70329861111110936</v>
      </c>
      <c r="BZ28" s="14">
        <f t="shared" si="19"/>
        <v>0.71024305555555345</v>
      </c>
      <c r="CA28" s="14">
        <f t="shared" si="19"/>
        <v>0.71718749999999842</v>
      </c>
      <c r="CB28" s="14">
        <f t="shared" si="19"/>
        <v>0.7241319444444424</v>
      </c>
      <c r="CC28" s="14">
        <f t="shared" si="19"/>
        <v>0.73107638888888737</v>
      </c>
      <c r="CD28" s="14">
        <f t="shared" si="19"/>
        <v>0.73802083333333135</v>
      </c>
      <c r="CE28" s="14">
        <f t="shared" si="19"/>
        <v>0.74496527777777644</v>
      </c>
      <c r="CF28" s="14">
        <f t="shared" si="19"/>
        <v>0.75190972222222041</v>
      </c>
      <c r="CG28" s="14">
        <f t="shared" si="19"/>
        <v>0.75885416666666439</v>
      </c>
      <c r="CH28" s="14">
        <f t="shared" si="19"/>
        <v>0.76579861111110936</v>
      </c>
      <c r="CI28" s="14">
        <f t="shared" si="19"/>
        <v>0.77274305555555345</v>
      </c>
      <c r="CJ28" s="14">
        <f t="shared" si="19"/>
        <v>0.77968749999999842</v>
      </c>
      <c r="CK28" s="14">
        <f t="shared" si="19"/>
        <v>0.7866319444444424</v>
      </c>
      <c r="CL28" s="14">
        <f t="shared" si="19"/>
        <v>0.79357638888888737</v>
      </c>
      <c r="CM28" s="14">
        <f t="shared" si="19"/>
        <v>0.80052083333333135</v>
      </c>
      <c r="CN28" s="14">
        <f t="shared" si="19"/>
        <v>0.80746527777777544</v>
      </c>
      <c r="CO28" s="14">
        <f t="shared" si="19"/>
        <v>0.81440972222222041</v>
      </c>
      <c r="CP28" s="14">
        <f t="shared" si="19"/>
        <v>0.82135416666666439</v>
      </c>
      <c r="CQ28" s="14">
        <f t="shared" si="19"/>
        <v>0.82829861111110936</v>
      </c>
      <c r="CR28" s="14">
        <f t="shared" si="19"/>
        <v>0.83524305555555345</v>
      </c>
      <c r="CS28" s="14">
        <f t="shared" si="19"/>
        <v>0.84218749999999742</v>
      </c>
      <c r="CT28" s="14">
        <f t="shared" si="19"/>
        <v>0.8491319444444424</v>
      </c>
      <c r="CU28" s="14">
        <f t="shared" si="19"/>
        <v>0.85607638888888637</v>
      </c>
      <c r="CV28" s="14">
        <f t="shared" si="19"/>
        <v>0.86302083333333135</v>
      </c>
      <c r="CW28" s="14">
        <f t="shared" si="19"/>
        <v>0.86996527777777544</v>
      </c>
      <c r="CX28" s="14">
        <f t="shared" si="19"/>
        <v>0.87690972222222041</v>
      </c>
      <c r="CY28" s="14">
        <f t="shared" si="19"/>
        <v>0.88385416666666439</v>
      </c>
      <c r="CZ28" s="14">
        <f t="shared" si="19"/>
        <v>0.89079861111110836</v>
      </c>
      <c r="DA28" s="14">
        <f t="shared" si="19"/>
        <v>0.89774305555555345</v>
      </c>
      <c r="DB28" s="14">
        <f t="shared" si="19"/>
        <v>0.90468749999999742</v>
      </c>
      <c r="DC28" s="14">
        <f t="shared" si="19"/>
        <v>0.9116319444444424</v>
      </c>
      <c r="DD28" s="14">
        <f t="shared" si="19"/>
        <v>0.91857638888888637</v>
      </c>
      <c r="DE28" s="14">
        <f t="shared" si="19"/>
        <v>0.92552083333333035</v>
      </c>
      <c r="DF28" s="14">
        <f t="shared" si="19"/>
        <v>0.93593749999999987</v>
      </c>
      <c r="DG28" s="24">
        <f t="shared" si="19"/>
        <v>0.94114583333333324</v>
      </c>
      <c r="DH28" s="14">
        <f t="shared" si="16"/>
        <v>0.94635416666666938</v>
      </c>
      <c r="DI28" s="14">
        <f t="shared" si="16"/>
        <v>0.95677083333333934</v>
      </c>
      <c r="DJ28" s="14">
        <f t="shared" si="16"/>
        <v>0.96718750000000842</v>
      </c>
      <c r="DK28" s="14">
        <f t="shared" si="16"/>
        <v>0.97760416666667838</v>
      </c>
      <c r="DL28" s="14">
        <f t="shared" si="16"/>
        <v>0.98802083333334745</v>
      </c>
      <c r="DM28" s="14">
        <f t="shared" si="16"/>
        <v>0.99843750000001741</v>
      </c>
      <c r="DN28" s="14">
        <f t="shared" si="16"/>
        <v>1.0088541666666846</v>
      </c>
      <c r="DO28" s="24">
        <f t="shared" si="16"/>
        <v>1.0192708333333544</v>
      </c>
      <c r="DP28" s="12">
        <f t="shared" si="16"/>
        <v>1.0296875000000245</v>
      </c>
      <c r="DQ28" s="9"/>
    </row>
    <row r="29" spans="1:121" x14ac:dyDescent="0.2">
      <c r="A29" s="5" t="s">
        <v>15</v>
      </c>
      <c r="B29" s="6">
        <v>6.076388888888889E-3</v>
      </c>
      <c r="C29" s="20">
        <f t="shared" si="17"/>
        <v>0.19010416666666669</v>
      </c>
      <c r="D29" s="14">
        <f t="shared" si="17"/>
        <v>0.1970486111111111</v>
      </c>
      <c r="E29" s="14">
        <f t="shared" si="17"/>
        <v>0.20399305555555589</v>
      </c>
      <c r="F29" s="14">
        <f t="shared" si="17"/>
        <v>0.21093749999999989</v>
      </c>
      <c r="G29" s="14">
        <f t="shared" si="17"/>
        <v>0.21788194444444389</v>
      </c>
      <c r="H29" s="14">
        <f t="shared" si="20"/>
        <v>0.2248263888888889</v>
      </c>
      <c r="I29" s="14">
        <f t="shared" si="20"/>
        <v>0.2317708333333329</v>
      </c>
      <c r="J29" s="14">
        <f t="shared" si="20"/>
        <v>0.2387152777777779</v>
      </c>
      <c r="K29" s="14">
        <f t="shared" si="20"/>
        <v>0.2456597222222219</v>
      </c>
      <c r="L29" s="14">
        <f t="shared" si="20"/>
        <v>0.25260416666666691</v>
      </c>
      <c r="M29" s="14">
        <f t="shared" si="20"/>
        <v>0.25954861111111088</v>
      </c>
      <c r="N29" s="14">
        <f t="shared" si="20"/>
        <v>0.26649305555555491</v>
      </c>
      <c r="O29" s="14">
        <f t="shared" si="20"/>
        <v>0.27343749999999989</v>
      </c>
      <c r="P29" s="14">
        <f t="shared" si="20"/>
        <v>0.28038194444444392</v>
      </c>
      <c r="Q29" s="14">
        <f t="shared" si="20"/>
        <v>0.2873263888888889</v>
      </c>
      <c r="R29" s="14">
        <f t="shared" si="20"/>
        <v>0.29427083333333287</v>
      </c>
      <c r="S29" s="14">
        <f t="shared" si="20"/>
        <v>0.3012152777777779</v>
      </c>
      <c r="T29" s="14">
        <f t="shared" si="20"/>
        <v>0.30815972222222188</v>
      </c>
      <c r="U29" s="14">
        <f t="shared" si="20"/>
        <v>0.31510416666666691</v>
      </c>
      <c r="V29" s="14">
        <f t="shared" si="20"/>
        <v>0.32204861111111088</v>
      </c>
      <c r="W29" s="14">
        <f t="shared" si="20"/>
        <v>0.32899305555555491</v>
      </c>
      <c r="X29" s="14">
        <f t="shared" si="20"/>
        <v>0.33593749999999989</v>
      </c>
      <c r="Y29" s="14">
        <f t="shared" si="20"/>
        <v>0.34288194444444392</v>
      </c>
      <c r="Z29" s="14">
        <f t="shared" si="20"/>
        <v>0.3498263888888889</v>
      </c>
      <c r="AA29" s="14">
        <f t="shared" si="20"/>
        <v>0.35677083333333287</v>
      </c>
      <c r="AB29" s="14">
        <f t="shared" si="20"/>
        <v>0.3637152777777769</v>
      </c>
      <c r="AC29" s="14">
        <f t="shared" si="20"/>
        <v>0.37065972222222188</v>
      </c>
      <c r="AD29" s="14">
        <f t="shared" si="20"/>
        <v>0.37760416666666591</v>
      </c>
      <c r="AE29" s="14">
        <f t="shared" si="20"/>
        <v>0.38454861111111088</v>
      </c>
      <c r="AF29" s="14">
        <f t="shared" si="20"/>
        <v>0.39149305555555491</v>
      </c>
      <c r="AG29" s="14">
        <f t="shared" si="20"/>
        <v>0.39843749999999989</v>
      </c>
      <c r="AH29" s="14">
        <f t="shared" si="20"/>
        <v>0.40538194444444392</v>
      </c>
      <c r="AI29" s="14">
        <f t="shared" si="20"/>
        <v>0.4123263888888879</v>
      </c>
      <c r="AJ29" s="14">
        <f t="shared" si="20"/>
        <v>0.41927083333333287</v>
      </c>
      <c r="AK29" s="14">
        <f t="shared" si="20"/>
        <v>0.4262152777777769</v>
      </c>
      <c r="AL29" s="14">
        <f t="shared" si="20"/>
        <v>0.43315972222222188</v>
      </c>
      <c r="AM29" s="14">
        <f t="shared" si="20"/>
        <v>0.44010416666666591</v>
      </c>
      <c r="AN29" s="14">
        <f t="shared" si="20"/>
        <v>0.44704861111111088</v>
      </c>
      <c r="AO29" s="14">
        <f t="shared" si="20"/>
        <v>0.45399305555555491</v>
      </c>
      <c r="AP29" s="14">
        <f t="shared" si="20"/>
        <v>0.46093749999999889</v>
      </c>
      <c r="AQ29" s="14">
        <f t="shared" si="20"/>
        <v>0.46788194444444392</v>
      </c>
      <c r="AR29" s="14">
        <f t="shared" si="20"/>
        <v>0.4748263888888879</v>
      </c>
      <c r="AS29" s="14">
        <f t="shared" si="20"/>
        <v>0.48177083333333287</v>
      </c>
      <c r="AT29" s="14">
        <f t="shared" si="20"/>
        <v>0.4887152777777769</v>
      </c>
      <c r="AU29" s="14">
        <f t="shared" si="20"/>
        <v>0.49565972222222088</v>
      </c>
      <c r="AV29" s="14">
        <f t="shared" si="20"/>
        <v>0.50260416666666585</v>
      </c>
      <c r="AW29" s="14">
        <f t="shared" si="20"/>
        <v>0.50954861111110983</v>
      </c>
      <c r="AX29" s="14">
        <f t="shared" si="20"/>
        <v>0.5164930555555548</v>
      </c>
      <c r="AY29" s="14">
        <f t="shared" si="20"/>
        <v>0.52343749999999889</v>
      </c>
      <c r="AZ29" s="14">
        <f t="shared" si="20"/>
        <v>0.53038194444444386</v>
      </c>
      <c r="BA29" s="14">
        <f t="shared" si="20"/>
        <v>0.53732638888888784</v>
      </c>
      <c r="BB29" s="14">
        <f t="shared" si="20"/>
        <v>0.54427083333333182</v>
      </c>
      <c r="BC29" s="14">
        <f t="shared" si="20"/>
        <v>0.55121527777777679</v>
      </c>
      <c r="BD29" s="14">
        <f t="shared" si="20"/>
        <v>0.55815972222222088</v>
      </c>
      <c r="BE29" s="14">
        <f t="shared" si="20"/>
        <v>0.56510416666666585</v>
      </c>
      <c r="BF29" s="14">
        <f t="shared" si="20"/>
        <v>0.57204861111110983</v>
      </c>
      <c r="BG29" s="14">
        <f t="shared" si="20"/>
        <v>0.5789930555555548</v>
      </c>
      <c r="BH29" s="14">
        <f t="shared" si="20"/>
        <v>0.58593749999999889</v>
      </c>
      <c r="BI29" s="14">
        <f t="shared" si="20"/>
        <v>0.59288194444444287</v>
      </c>
      <c r="BJ29" s="14">
        <f t="shared" si="20"/>
        <v>0.59982638888888784</v>
      </c>
      <c r="BK29" s="14">
        <f t="shared" si="20"/>
        <v>0.60677083333333182</v>
      </c>
      <c r="BL29" s="14">
        <f t="shared" si="20"/>
        <v>0.61371527777777679</v>
      </c>
      <c r="BM29" s="14">
        <f t="shared" si="20"/>
        <v>0.62065972222222088</v>
      </c>
      <c r="BN29" s="14">
        <f t="shared" si="20"/>
        <v>0.62760416666666485</v>
      </c>
      <c r="BO29" s="14">
        <f t="shared" si="20"/>
        <v>0.63454861111110983</v>
      </c>
      <c r="BP29" s="14">
        <f t="shared" si="20"/>
        <v>0.6414930555555538</v>
      </c>
      <c r="BQ29" s="14">
        <f t="shared" si="20"/>
        <v>0.64843749999999889</v>
      </c>
      <c r="BR29" s="14">
        <f t="shared" si="20"/>
        <v>0.65538194444444287</v>
      </c>
      <c r="BS29" s="14">
        <f t="shared" si="20"/>
        <v>0.66232638888888784</v>
      </c>
      <c r="BT29" s="14">
        <f t="shared" si="19"/>
        <v>0.66927083333333182</v>
      </c>
      <c r="BU29" s="14">
        <f t="shared" si="19"/>
        <v>0.67621527777777579</v>
      </c>
      <c r="BV29" s="14">
        <f t="shared" si="19"/>
        <v>0.68315972222222088</v>
      </c>
      <c r="BW29" s="14">
        <f t="shared" si="19"/>
        <v>0.69010416666666485</v>
      </c>
      <c r="BX29" s="14">
        <f t="shared" si="19"/>
        <v>0.69704861111110983</v>
      </c>
      <c r="BY29" s="14">
        <f t="shared" si="19"/>
        <v>0.7039930555555538</v>
      </c>
      <c r="BZ29" s="14">
        <f t="shared" si="19"/>
        <v>0.71093749999999789</v>
      </c>
      <c r="CA29" s="14">
        <f t="shared" si="19"/>
        <v>0.71788194444444287</v>
      </c>
      <c r="CB29" s="14">
        <f t="shared" si="19"/>
        <v>0.72482638888888684</v>
      </c>
      <c r="CC29" s="14">
        <f t="shared" si="19"/>
        <v>0.73177083333333182</v>
      </c>
      <c r="CD29" s="14">
        <f t="shared" si="19"/>
        <v>0.73871527777777579</v>
      </c>
      <c r="CE29" s="14">
        <f t="shared" si="19"/>
        <v>0.74565972222222088</v>
      </c>
      <c r="CF29" s="14">
        <f t="shared" si="19"/>
        <v>0.75260416666666485</v>
      </c>
      <c r="CG29" s="14">
        <f t="shared" si="19"/>
        <v>0.75954861111110883</v>
      </c>
      <c r="CH29" s="14">
        <f t="shared" si="19"/>
        <v>0.7664930555555538</v>
      </c>
      <c r="CI29" s="14">
        <f t="shared" si="19"/>
        <v>0.77343749999999789</v>
      </c>
      <c r="CJ29" s="14">
        <f t="shared" si="19"/>
        <v>0.78038194444444287</v>
      </c>
      <c r="CK29" s="14">
        <f t="shared" si="19"/>
        <v>0.78732638888888684</v>
      </c>
      <c r="CL29" s="14">
        <f t="shared" si="19"/>
        <v>0.79427083333333182</v>
      </c>
      <c r="CM29" s="14">
        <f t="shared" si="19"/>
        <v>0.80121527777777579</v>
      </c>
      <c r="CN29" s="14">
        <f t="shared" si="19"/>
        <v>0.80815972222221988</v>
      </c>
      <c r="CO29" s="14">
        <f t="shared" si="19"/>
        <v>0.81510416666666485</v>
      </c>
      <c r="CP29" s="14">
        <f t="shared" si="19"/>
        <v>0.82204861111110883</v>
      </c>
      <c r="CQ29" s="14">
        <f t="shared" si="19"/>
        <v>0.8289930555555538</v>
      </c>
      <c r="CR29" s="14">
        <f t="shared" si="19"/>
        <v>0.83593749999999789</v>
      </c>
      <c r="CS29" s="14">
        <f t="shared" si="19"/>
        <v>0.84288194444444187</v>
      </c>
      <c r="CT29" s="14">
        <f t="shared" si="19"/>
        <v>0.84982638888888684</v>
      </c>
      <c r="CU29" s="14">
        <f t="shared" si="19"/>
        <v>0.85677083333333082</v>
      </c>
      <c r="CV29" s="14">
        <f t="shared" si="19"/>
        <v>0.86371527777777579</v>
      </c>
      <c r="CW29" s="14">
        <f t="shared" si="19"/>
        <v>0.87065972222221988</v>
      </c>
      <c r="CX29" s="14">
        <f t="shared" si="19"/>
        <v>0.87760416666666485</v>
      </c>
      <c r="CY29" s="14">
        <f t="shared" si="19"/>
        <v>0.88454861111110883</v>
      </c>
      <c r="CZ29" s="14">
        <f t="shared" si="19"/>
        <v>0.8914930555555528</v>
      </c>
      <c r="DA29" s="14">
        <f t="shared" si="19"/>
        <v>0.89843749999999789</v>
      </c>
      <c r="DB29" s="14">
        <f t="shared" si="19"/>
        <v>0.90538194444444187</v>
      </c>
      <c r="DC29" s="14">
        <f t="shared" si="19"/>
        <v>0.91232638888888684</v>
      </c>
      <c r="DD29" s="14">
        <f t="shared" si="19"/>
        <v>0.91927083333333082</v>
      </c>
      <c r="DE29" s="14">
        <f t="shared" si="19"/>
        <v>0.92621527777777479</v>
      </c>
      <c r="DF29" s="14">
        <f t="shared" si="19"/>
        <v>0.93663194444444431</v>
      </c>
      <c r="DG29" s="14"/>
      <c r="DH29" s="14">
        <f t="shared" si="16"/>
        <v>0.94704861111111382</v>
      </c>
      <c r="DI29" s="14">
        <f t="shared" si="16"/>
        <v>0.95746527777778379</v>
      </c>
      <c r="DJ29" s="14">
        <f t="shared" si="16"/>
        <v>0.96788194444445286</v>
      </c>
      <c r="DK29" s="14">
        <f t="shared" si="16"/>
        <v>0.97829861111112282</v>
      </c>
      <c r="DL29" s="14">
        <f t="shared" si="16"/>
        <v>0.98871527777779189</v>
      </c>
      <c r="DM29" s="14">
        <f t="shared" si="16"/>
        <v>0.99913194444446185</v>
      </c>
      <c r="DN29" s="14">
        <f t="shared" si="16"/>
        <v>1.0095486111111289</v>
      </c>
      <c r="DO29" s="14"/>
      <c r="DP29" s="6"/>
      <c r="DQ29" s="9"/>
    </row>
    <row r="30" spans="1:121" x14ac:dyDescent="0.2">
      <c r="A30" s="5" t="s">
        <v>14</v>
      </c>
      <c r="B30" s="6">
        <v>6.5972222222222222E-3</v>
      </c>
      <c r="C30" s="20">
        <f t="shared" si="17"/>
        <v>0.19062500000000002</v>
      </c>
      <c r="D30" s="14">
        <f t="shared" si="17"/>
        <v>0.19756944444444444</v>
      </c>
      <c r="E30" s="14">
        <f t="shared" si="17"/>
        <v>0.20451388888888922</v>
      </c>
      <c r="F30" s="14">
        <f t="shared" si="17"/>
        <v>0.21145833333333322</v>
      </c>
      <c r="G30" s="14">
        <f t="shared" si="17"/>
        <v>0.21840277777777722</v>
      </c>
      <c r="H30" s="14">
        <f t="shared" si="20"/>
        <v>0.22534722222222223</v>
      </c>
      <c r="I30" s="14">
        <f t="shared" si="20"/>
        <v>0.23229166666666623</v>
      </c>
      <c r="J30" s="14">
        <f t="shared" si="20"/>
        <v>0.23923611111111123</v>
      </c>
      <c r="K30" s="14">
        <f t="shared" si="20"/>
        <v>0.24618055555555524</v>
      </c>
      <c r="L30" s="14">
        <f t="shared" si="20"/>
        <v>0.25312500000000021</v>
      </c>
      <c r="M30" s="14">
        <f t="shared" si="20"/>
        <v>0.26006944444444419</v>
      </c>
      <c r="N30" s="14">
        <f t="shared" si="20"/>
        <v>0.26701388888888822</v>
      </c>
      <c r="O30" s="14">
        <f t="shared" si="20"/>
        <v>0.27395833333333319</v>
      </c>
      <c r="P30" s="14">
        <f t="shared" si="20"/>
        <v>0.28090277777777722</v>
      </c>
      <c r="Q30" s="14">
        <f t="shared" si="20"/>
        <v>0.2878472222222222</v>
      </c>
      <c r="R30" s="14">
        <f t="shared" si="20"/>
        <v>0.29479166666666617</v>
      </c>
      <c r="S30" s="14">
        <f t="shared" si="20"/>
        <v>0.3017361111111112</v>
      </c>
      <c r="T30" s="14">
        <f t="shared" si="20"/>
        <v>0.30868055555555518</v>
      </c>
      <c r="U30" s="14">
        <f t="shared" si="20"/>
        <v>0.31562500000000021</v>
      </c>
      <c r="V30" s="14">
        <f t="shared" si="20"/>
        <v>0.32256944444444419</v>
      </c>
      <c r="W30" s="14">
        <f t="shared" si="20"/>
        <v>0.32951388888888822</v>
      </c>
      <c r="X30" s="14">
        <f t="shared" si="20"/>
        <v>0.33645833333333319</v>
      </c>
      <c r="Y30" s="14">
        <f t="shared" si="20"/>
        <v>0.34340277777777722</v>
      </c>
      <c r="Z30" s="14">
        <f t="shared" si="20"/>
        <v>0.3503472222222222</v>
      </c>
      <c r="AA30" s="14">
        <f t="shared" si="20"/>
        <v>0.35729166666666617</v>
      </c>
      <c r="AB30" s="14">
        <f t="shared" si="20"/>
        <v>0.36423611111111021</v>
      </c>
      <c r="AC30" s="14">
        <f t="shared" si="20"/>
        <v>0.37118055555555518</v>
      </c>
      <c r="AD30" s="14">
        <f t="shared" si="20"/>
        <v>0.37812499999999921</v>
      </c>
      <c r="AE30" s="14">
        <f t="shared" si="20"/>
        <v>0.38506944444444419</v>
      </c>
      <c r="AF30" s="14">
        <f t="shared" si="20"/>
        <v>0.39201388888888822</v>
      </c>
      <c r="AG30" s="14">
        <f t="shared" si="20"/>
        <v>0.39895833333333319</v>
      </c>
      <c r="AH30" s="14">
        <f t="shared" si="20"/>
        <v>0.40590277777777722</v>
      </c>
      <c r="AI30" s="14">
        <f t="shared" si="20"/>
        <v>0.4128472222222212</v>
      </c>
      <c r="AJ30" s="14">
        <f t="shared" si="20"/>
        <v>0.41979166666666617</v>
      </c>
      <c r="AK30" s="14">
        <f t="shared" si="20"/>
        <v>0.42673611111111021</v>
      </c>
      <c r="AL30" s="14">
        <f t="shared" si="20"/>
        <v>0.43368055555555518</v>
      </c>
      <c r="AM30" s="14">
        <f t="shared" si="20"/>
        <v>0.44062499999999921</v>
      </c>
      <c r="AN30" s="14">
        <f t="shared" si="20"/>
        <v>0.44756944444444419</v>
      </c>
      <c r="AO30" s="14">
        <f t="shared" si="20"/>
        <v>0.45451388888888822</v>
      </c>
      <c r="AP30" s="14">
        <f t="shared" si="20"/>
        <v>0.46145833333333219</v>
      </c>
      <c r="AQ30" s="14">
        <f t="shared" si="20"/>
        <v>0.46840277777777722</v>
      </c>
      <c r="AR30" s="14">
        <f t="shared" si="20"/>
        <v>0.4753472222222212</v>
      </c>
      <c r="AS30" s="14">
        <f t="shared" si="20"/>
        <v>0.48229166666666617</v>
      </c>
      <c r="AT30" s="14">
        <f t="shared" si="20"/>
        <v>0.48923611111111021</v>
      </c>
      <c r="AU30" s="14">
        <f t="shared" si="20"/>
        <v>0.49618055555555418</v>
      </c>
      <c r="AV30" s="14">
        <f t="shared" si="20"/>
        <v>0.50312499999999927</v>
      </c>
      <c r="AW30" s="14">
        <f t="shared" si="20"/>
        <v>0.51006944444444324</v>
      </c>
      <c r="AX30" s="14">
        <f t="shared" si="20"/>
        <v>0.51701388888888822</v>
      </c>
      <c r="AY30" s="14">
        <f t="shared" si="20"/>
        <v>0.5239583333333323</v>
      </c>
      <c r="AZ30" s="14">
        <f t="shared" si="20"/>
        <v>0.53090277777777728</v>
      </c>
      <c r="BA30" s="14">
        <f t="shared" si="20"/>
        <v>0.53784722222222126</v>
      </c>
      <c r="BB30" s="14">
        <f t="shared" si="20"/>
        <v>0.54479166666666523</v>
      </c>
      <c r="BC30" s="14">
        <f t="shared" si="20"/>
        <v>0.55173611111111021</v>
      </c>
      <c r="BD30" s="14">
        <f t="shared" si="20"/>
        <v>0.55868055555555429</v>
      </c>
      <c r="BE30" s="14">
        <f t="shared" si="20"/>
        <v>0.56562499999999927</v>
      </c>
      <c r="BF30" s="14">
        <f t="shared" si="20"/>
        <v>0.57256944444444324</v>
      </c>
      <c r="BG30" s="14">
        <f t="shared" si="20"/>
        <v>0.57951388888888822</v>
      </c>
      <c r="BH30" s="14">
        <f t="shared" si="20"/>
        <v>0.5864583333333323</v>
      </c>
      <c r="BI30" s="14">
        <f t="shared" si="20"/>
        <v>0.59340277777777628</v>
      </c>
      <c r="BJ30" s="14">
        <f t="shared" si="20"/>
        <v>0.60034722222222126</v>
      </c>
      <c r="BK30" s="14">
        <f t="shared" si="20"/>
        <v>0.60729166666666523</v>
      </c>
      <c r="BL30" s="14">
        <f t="shared" si="20"/>
        <v>0.61423611111111021</v>
      </c>
      <c r="BM30" s="14">
        <f t="shared" si="20"/>
        <v>0.62118055555555429</v>
      </c>
      <c r="BN30" s="14">
        <f t="shared" si="20"/>
        <v>0.62812499999999827</v>
      </c>
      <c r="BO30" s="14">
        <f t="shared" si="20"/>
        <v>0.63506944444444324</v>
      </c>
      <c r="BP30" s="14">
        <f t="shared" si="20"/>
        <v>0.64201388888888722</v>
      </c>
      <c r="BQ30" s="14">
        <f t="shared" si="20"/>
        <v>0.6489583333333323</v>
      </c>
      <c r="BR30" s="14">
        <f t="shared" si="20"/>
        <v>0.65590277777777628</v>
      </c>
      <c r="BS30" s="14">
        <f t="shared" ref="BS30:DH34" si="21">BS$20+$B30</f>
        <v>0.66284722222222126</v>
      </c>
      <c r="BT30" s="14">
        <f t="shared" si="21"/>
        <v>0.66979166666666523</v>
      </c>
      <c r="BU30" s="14">
        <f t="shared" si="21"/>
        <v>0.67673611111110921</v>
      </c>
      <c r="BV30" s="14">
        <f t="shared" si="21"/>
        <v>0.68368055555555429</v>
      </c>
      <c r="BW30" s="14">
        <f t="shared" si="21"/>
        <v>0.69062499999999827</v>
      </c>
      <c r="BX30" s="14">
        <f t="shared" si="21"/>
        <v>0.69756944444444324</v>
      </c>
      <c r="BY30" s="14">
        <f t="shared" si="21"/>
        <v>0.70451388888888722</v>
      </c>
      <c r="BZ30" s="14">
        <f t="shared" si="21"/>
        <v>0.71145833333333131</v>
      </c>
      <c r="CA30" s="14">
        <f t="shared" si="21"/>
        <v>0.71840277777777628</v>
      </c>
      <c r="CB30" s="14">
        <f t="shared" si="21"/>
        <v>0.72534722222222026</v>
      </c>
      <c r="CC30" s="14">
        <f t="shared" si="21"/>
        <v>0.73229166666666523</v>
      </c>
      <c r="CD30" s="14">
        <f t="shared" si="21"/>
        <v>0.73923611111110921</v>
      </c>
      <c r="CE30" s="14">
        <f t="shared" si="21"/>
        <v>0.74618055555555429</v>
      </c>
      <c r="CF30" s="14">
        <f t="shared" si="21"/>
        <v>0.75312499999999827</v>
      </c>
      <c r="CG30" s="14">
        <f t="shared" si="21"/>
        <v>0.76006944444444224</v>
      </c>
      <c r="CH30" s="14">
        <f t="shared" si="21"/>
        <v>0.76701388888888722</v>
      </c>
      <c r="CI30" s="14">
        <f t="shared" si="21"/>
        <v>0.77395833333333131</v>
      </c>
      <c r="CJ30" s="14">
        <f t="shared" si="21"/>
        <v>0.78090277777777628</v>
      </c>
      <c r="CK30" s="14">
        <f t="shared" si="21"/>
        <v>0.78784722222222026</v>
      </c>
      <c r="CL30" s="14">
        <f t="shared" si="21"/>
        <v>0.79479166666666523</v>
      </c>
      <c r="CM30" s="14">
        <f t="shared" si="21"/>
        <v>0.80173611111110921</v>
      </c>
      <c r="CN30" s="14">
        <f t="shared" si="21"/>
        <v>0.80868055555555329</v>
      </c>
      <c r="CO30" s="14">
        <f t="shared" si="21"/>
        <v>0.81562499999999827</v>
      </c>
      <c r="CP30" s="14">
        <f t="shared" si="21"/>
        <v>0.82256944444444224</v>
      </c>
      <c r="CQ30" s="14">
        <f t="shared" si="21"/>
        <v>0.82951388888888722</v>
      </c>
      <c r="CR30" s="14">
        <f t="shared" si="21"/>
        <v>0.83645833333333131</v>
      </c>
      <c r="CS30" s="14">
        <f t="shared" si="21"/>
        <v>0.84340277777777528</v>
      </c>
      <c r="CT30" s="14">
        <f t="shared" si="21"/>
        <v>0.85034722222222026</v>
      </c>
      <c r="CU30" s="14">
        <f t="shared" si="21"/>
        <v>0.85729166666666423</v>
      </c>
      <c r="CV30" s="14">
        <f t="shared" si="21"/>
        <v>0.86423611111110921</v>
      </c>
      <c r="CW30" s="14">
        <f t="shared" si="21"/>
        <v>0.87118055555555329</v>
      </c>
      <c r="CX30" s="14">
        <f t="shared" si="21"/>
        <v>0.87812499999999827</v>
      </c>
      <c r="CY30" s="14">
        <f t="shared" si="21"/>
        <v>0.88506944444444224</v>
      </c>
      <c r="CZ30" s="14">
        <f t="shared" si="21"/>
        <v>0.89201388888888622</v>
      </c>
      <c r="DA30" s="14">
        <f t="shared" si="21"/>
        <v>0.89895833333333131</v>
      </c>
      <c r="DB30" s="14">
        <f t="shared" si="21"/>
        <v>0.90590277777777528</v>
      </c>
      <c r="DC30" s="14">
        <f t="shared" si="21"/>
        <v>0.91284722222222026</v>
      </c>
      <c r="DD30" s="14">
        <f t="shared" si="21"/>
        <v>0.91979166666666423</v>
      </c>
      <c r="DE30" s="14">
        <f t="shared" si="21"/>
        <v>0.92673611111110821</v>
      </c>
      <c r="DF30" s="14">
        <f t="shared" si="21"/>
        <v>0.93715277777777772</v>
      </c>
      <c r="DG30" s="14"/>
      <c r="DH30" s="14">
        <f t="shared" si="21"/>
        <v>0.94756944444444724</v>
      </c>
      <c r="DI30" s="14">
        <f t="shared" si="16"/>
        <v>0.9579861111111172</v>
      </c>
      <c r="DJ30" s="14">
        <f t="shared" si="16"/>
        <v>0.96840277777778627</v>
      </c>
      <c r="DK30" s="14">
        <f t="shared" si="16"/>
        <v>0.97881944444445623</v>
      </c>
      <c r="DL30" s="14">
        <f t="shared" si="16"/>
        <v>0.9892361111111253</v>
      </c>
      <c r="DM30" s="14">
        <f t="shared" si="16"/>
        <v>0.99965277777779527</v>
      </c>
      <c r="DN30" s="14">
        <f t="shared" si="16"/>
        <v>1.0100694444444622</v>
      </c>
      <c r="DO30" s="14"/>
      <c r="DP30" s="6"/>
      <c r="DQ30" s="9"/>
    </row>
    <row r="31" spans="1:121" x14ac:dyDescent="0.2">
      <c r="A31" s="5" t="s">
        <v>13</v>
      </c>
      <c r="B31" s="6">
        <v>7.2916666666666659E-3</v>
      </c>
      <c r="C31" s="20">
        <f t="shared" si="17"/>
        <v>0.19131944444444446</v>
      </c>
      <c r="D31" s="14">
        <f t="shared" si="17"/>
        <v>0.19826388888888888</v>
      </c>
      <c r="E31" s="14">
        <f t="shared" si="17"/>
        <v>0.20520833333333366</v>
      </c>
      <c r="F31" s="14">
        <f t="shared" si="17"/>
        <v>0.21215277777777766</v>
      </c>
      <c r="G31" s="14">
        <f t="shared" si="17"/>
        <v>0.21909722222222167</v>
      </c>
      <c r="H31" s="14">
        <f t="shared" ref="H31:BS35" si="22">H$20+$B31</f>
        <v>0.22604166666666667</v>
      </c>
      <c r="I31" s="14">
        <f t="shared" si="22"/>
        <v>0.23298611111111067</v>
      </c>
      <c r="J31" s="14">
        <f t="shared" si="22"/>
        <v>0.23993055555555567</v>
      </c>
      <c r="K31" s="14">
        <f t="shared" si="22"/>
        <v>0.24687499999999968</v>
      </c>
      <c r="L31" s="14">
        <f t="shared" si="22"/>
        <v>0.25381944444444465</v>
      </c>
      <c r="M31" s="14">
        <f t="shared" si="22"/>
        <v>0.26076388888888863</v>
      </c>
      <c r="N31" s="14">
        <f t="shared" si="22"/>
        <v>0.26770833333333266</v>
      </c>
      <c r="O31" s="14">
        <f t="shared" si="22"/>
        <v>0.27465277777777763</v>
      </c>
      <c r="P31" s="14">
        <f t="shared" si="22"/>
        <v>0.28159722222222167</v>
      </c>
      <c r="Q31" s="14">
        <f t="shared" si="22"/>
        <v>0.28854166666666664</v>
      </c>
      <c r="R31" s="14">
        <f t="shared" si="22"/>
        <v>0.29548611111111062</v>
      </c>
      <c r="S31" s="14">
        <f t="shared" si="22"/>
        <v>0.30243055555555565</v>
      </c>
      <c r="T31" s="14">
        <f t="shared" si="22"/>
        <v>0.30937499999999962</v>
      </c>
      <c r="U31" s="14">
        <f t="shared" si="22"/>
        <v>0.31631944444444465</v>
      </c>
      <c r="V31" s="14">
        <f t="shared" si="22"/>
        <v>0.32326388888888863</v>
      </c>
      <c r="W31" s="14">
        <f t="shared" si="22"/>
        <v>0.33020833333333266</v>
      </c>
      <c r="X31" s="14">
        <f t="shared" si="22"/>
        <v>0.33715277777777763</v>
      </c>
      <c r="Y31" s="14">
        <f t="shared" si="22"/>
        <v>0.34409722222222167</v>
      </c>
      <c r="Z31" s="14">
        <f t="shared" si="22"/>
        <v>0.35104166666666664</v>
      </c>
      <c r="AA31" s="14">
        <f t="shared" si="22"/>
        <v>0.35798611111111062</v>
      </c>
      <c r="AB31" s="14">
        <f t="shared" si="22"/>
        <v>0.36493055555555465</v>
      </c>
      <c r="AC31" s="14">
        <f t="shared" si="22"/>
        <v>0.37187499999999962</v>
      </c>
      <c r="AD31" s="14">
        <f t="shared" si="22"/>
        <v>0.37881944444444365</v>
      </c>
      <c r="AE31" s="14">
        <f t="shared" si="22"/>
        <v>0.38576388888888863</v>
      </c>
      <c r="AF31" s="14">
        <f t="shared" si="22"/>
        <v>0.39270833333333266</v>
      </c>
      <c r="AG31" s="14">
        <f t="shared" si="22"/>
        <v>0.39965277777777763</v>
      </c>
      <c r="AH31" s="14">
        <f t="shared" si="22"/>
        <v>0.40659722222222167</v>
      </c>
      <c r="AI31" s="14">
        <f t="shared" si="22"/>
        <v>0.41354166666666564</v>
      </c>
      <c r="AJ31" s="14">
        <f t="shared" si="22"/>
        <v>0.42048611111111062</v>
      </c>
      <c r="AK31" s="14">
        <f t="shared" si="22"/>
        <v>0.42743055555555465</v>
      </c>
      <c r="AL31" s="14">
        <f t="shared" si="22"/>
        <v>0.43437499999999962</v>
      </c>
      <c r="AM31" s="14">
        <f t="shared" si="22"/>
        <v>0.44131944444444365</v>
      </c>
      <c r="AN31" s="14">
        <f t="shared" si="22"/>
        <v>0.44826388888888863</v>
      </c>
      <c r="AO31" s="14">
        <f t="shared" si="22"/>
        <v>0.45520833333333266</v>
      </c>
      <c r="AP31" s="14">
        <f t="shared" si="22"/>
        <v>0.46215277777777664</v>
      </c>
      <c r="AQ31" s="14">
        <f t="shared" si="22"/>
        <v>0.46909722222222167</v>
      </c>
      <c r="AR31" s="14">
        <f t="shared" si="22"/>
        <v>0.47604166666666564</v>
      </c>
      <c r="AS31" s="14">
        <f t="shared" si="22"/>
        <v>0.48298611111111062</v>
      </c>
      <c r="AT31" s="14">
        <f t="shared" si="22"/>
        <v>0.48993055555555465</v>
      </c>
      <c r="AU31" s="14">
        <f t="shared" si="22"/>
        <v>0.49687499999999862</v>
      </c>
      <c r="AV31" s="14">
        <f t="shared" si="22"/>
        <v>0.50381944444444371</v>
      </c>
      <c r="AW31" s="14">
        <f t="shared" si="22"/>
        <v>0.51076388888888768</v>
      </c>
      <c r="AX31" s="14">
        <f t="shared" si="22"/>
        <v>0.51770833333333266</v>
      </c>
      <c r="AY31" s="14">
        <f t="shared" si="22"/>
        <v>0.52465277777777675</v>
      </c>
      <c r="AZ31" s="14">
        <f t="shared" si="22"/>
        <v>0.53159722222222172</v>
      </c>
      <c r="BA31" s="14">
        <f t="shared" si="22"/>
        <v>0.5385416666666657</v>
      </c>
      <c r="BB31" s="14">
        <f t="shared" si="22"/>
        <v>0.54548611111110967</v>
      </c>
      <c r="BC31" s="14">
        <f t="shared" si="22"/>
        <v>0.55243055555555465</v>
      </c>
      <c r="BD31" s="14">
        <f t="shared" si="22"/>
        <v>0.55937499999999873</v>
      </c>
      <c r="BE31" s="14">
        <f t="shared" si="22"/>
        <v>0.56631944444444371</v>
      </c>
      <c r="BF31" s="14">
        <f t="shared" si="22"/>
        <v>0.57326388888888768</v>
      </c>
      <c r="BG31" s="14">
        <f t="shared" si="22"/>
        <v>0.58020833333333266</v>
      </c>
      <c r="BH31" s="14">
        <f t="shared" si="22"/>
        <v>0.58715277777777675</v>
      </c>
      <c r="BI31" s="14">
        <f t="shared" si="22"/>
        <v>0.59409722222222072</v>
      </c>
      <c r="BJ31" s="14">
        <f t="shared" si="22"/>
        <v>0.6010416666666657</v>
      </c>
      <c r="BK31" s="14">
        <f t="shared" si="22"/>
        <v>0.60798611111110967</v>
      </c>
      <c r="BL31" s="14">
        <f t="shared" si="22"/>
        <v>0.61493055555555465</v>
      </c>
      <c r="BM31" s="14">
        <f t="shared" si="22"/>
        <v>0.62187499999999873</v>
      </c>
      <c r="BN31" s="14">
        <f t="shared" si="22"/>
        <v>0.62881944444444271</v>
      </c>
      <c r="BO31" s="14">
        <f t="shared" si="22"/>
        <v>0.63576388888888768</v>
      </c>
      <c r="BP31" s="14">
        <f t="shared" si="22"/>
        <v>0.64270833333333166</v>
      </c>
      <c r="BQ31" s="14">
        <f t="shared" si="22"/>
        <v>0.64965277777777675</v>
      </c>
      <c r="BR31" s="14">
        <f t="shared" si="22"/>
        <v>0.65659722222222072</v>
      </c>
      <c r="BS31" s="14">
        <f t="shared" si="22"/>
        <v>0.6635416666666657</v>
      </c>
      <c r="BT31" s="14">
        <f t="shared" si="21"/>
        <v>0.67048611111110967</v>
      </c>
      <c r="BU31" s="14">
        <f t="shared" si="21"/>
        <v>0.67743055555555365</v>
      </c>
      <c r="BV31" s="14">
        <f t="shared" si="21"/>
        <v>0.68437499999999873</v>
      </c>
      <c r="BW31" s="14">
        <f t="shared" si="21"/>
        <v>0.69131944444444271</v>
      </c>
      <c r="BX31" s="14">
        <f t="shared" si="21"/>
        <v>0.69826388888888768</v>
      </c>
      <c r="BY31" s="14">
        <f t="shared" si="21"/>
        <v>0.70520833333333166</v>
      </c>
      <c r="BZ31" s="14">
        <f t="shared" si="21"/>
        <v>0.71215277777777575</v>
      </c>
      <c r="CA31" s="14">
        <f t="shared" si="21"/>
        <v>0.71909722222222072</v>
      </c>
      <c r="CB31" s="14">
        <f t="shared" si="21"/>
        <v>0.7260416666666647</v>
      </c>
      <c r="CC31" s="14">
        <f t="shared" si="21"/>
        <v>0.73298611111110967</v>
      </c>
      <c r="CD31" s="14">
        <f t="shared" si="21"/>
        <v>0.73993055555555365</v>
      </c>
      <c r="CE31" s="14">
        <f t="shared" si="21"/>
        <v>0.74687499999999873</v>
      </c>
      <c r="CF31" s="14">
        <f t="shared" si="21"/>
        <v>0.75381944444444271</v>
      </c>
      <c r="CG31" s="14">
        <f t="shared" si="21"/>
        <v>0.76076388888888669</v>
      </c>
      <c r="CH31" s="14">
        <f t="shared" si="21"/>
        <v>0.76770833333333166</v>
      </c>
      <c r="CI31" s="14">
        <f t="shared" si="21"/>
        <v>0.77465277777777575</v>
      </c>
      <c r="CJ31" s="14">
        <f t="shared" si="21"/>
        <v>0.78159722222222072</v>
      </c>
      <c r="CK31" s="14">
        <f t="shared" si="21"/>
        <v>0.7885416666666647</v>
      </c>
      <c r="CL31" s="14">
        <f t="shared" si="21"/>
        <v>0.79548611111110967</v>
      </c>
      <c r="CM31" s="14">
        <f t="shared" si="21"/>
        <v>0.80243055555555365</v>
      </c>
      <c r="CN31" s="14">
        <f t="shared" si="21"/>
        <v>0.80937499999999774</v>
      </c>
      <c r="CO31" s="14">
        <f t="shared" si="21"/>
        <v>0.81631944444444271</v>
      </c>
      <c r="CP31" s="14">
        <f t="shared" si="21"/>
        <v>0.82326388888888669</v>
      </c>
      <c r="CQ31" s="14">
        <f t="shared" si="21"/>
        <v>0.83020833333333166</v>
      </c>
      <c r="CR31" s="14">
        <f t="shared" si="21"/>
        <v>0.83715277777777575</v>
      </c>
      <c r="CS31" s="14">
        <f t="shared" si="21"/>
        <v>0.84409722222221972</v>
      </c>
      <c r="CT31" s="14">
        <f t="shared" si="21"/>
        <v>0.8510416666666647</v>
      </c>
      <c r="CU31" s="14">
        <f t="shared" si="21"/>
        <v>0.85798611111110867</v>
      </c>
      <c r="CV31" s="14">
        <f t="shared" si="21"/>
        <v>0.86493055555555365</v>
      </c>
      <c r="CW31" s="14">
        <f t="shared" si="21"/>
        <v>0.87187499999999774</v>
      </c>
      <c r="CX31" s="14">
        <f t="shared" si="21"/>
        <v>0.87881944444444271</v>
      </c>
      <c r="CY31" s="14">
        <f t="shared" si="21"/>
        <v>0.88576388888888669</v>
      </c>
      <c r="CZ31" s="14">
        <f t="shared" si="21"/>
        <v>0.89270833333333066</v>
      </c>
      <c r="DA31" s="14">
        <f t="shared" si="21"/>
        <v>0.89965277777777575</v>
      </c>
      <c r="DB31" s="14">
        <f t="shared" si="21"/>
        <v>0.90659722222221972</v>
      </c>
      <c r="DC31" s="14">
        <f t="shared" si="21"/>
        <v>0.9135416666666647</v>
      </c>
      <c r="DD31" s="14">
        <f t="shared" si="21"/>
        <v>0.92048611111110867</v>
      </c>
      <c r="DE31" s="14">
        <f t="shared" si="21"/>
        <v>0.92743055555555265</v>
      </c>
      <c r="DF31" s="14">
        <f t="shared" si="21"/>
        <v>0.93784722222222217</v>
      </c>
      <c r="DG31" s="14"/>
      <c r="DH31" s="14">
        <f t="shared" si="16"/>
        <v>0.94826388888889168</v>
      </c>
      <c r="DI31" s="14">
        <f t="shared" si="16"/>
        <v>0.95868055555556164</v>
      </c>
      <c r="DJ31" s="14">
        <f t="shared" si="16"/>
        <v>0.96909722222223071</v>
      </c>
      <c r="DK31" s="14">
        <f t="shared" si="16"/>
        <v>0.97951388888890067</v>
      </c>
      <c r="DL31" s="14">
        <f t="shared" si="16"/>
        <v>0.98993055555556975</v>
      </c>
      <c r="DM31" s="14">
        <f t="shared" si="16"/>
        <v>1.0003472222222396</v>
      </c>
      <c r="DN31" s="14">
        <f t="shared" si="16"/>
        <v>1.0107638888889068</v>
      </c>
      <c r="DO31" s="14"/>
      <c r="DP31" s="6"/>
      <c r="DQ31" s="9"/>
    </row>
    <row r="32" spans="1:121" x14ac:dyDescent="0.2">
      <c r="A32" s="5" t="s">
        <v>20</v>
      </c>
      <c r="B32" s="6">
        <v>7.6388888888888886E-3</v>
      </c>
      <c r="C32" s="20">
        <f t="shared" si="17"/>
        <v>0.19166666666666668</v>
      </c>
      <c r="D32" s="14">
        <f t="shared" si="17"/>
        <v>0.1986111111111111</v>
      </c>
      <c r="E32" s="14">
        <f t="shared" si="17"/>
        <v>0.20555555555555588</v>
      </c>
      <c r="F32" s="14">
        <f t="shared" si="17"/>
        <v>0.21249999999999988</v>
      </c>
      <c r="G32" s="14">
        <f t="shared" si="17"/>
        <v>0.21944444444444389</v>
      </c>
      <c r="H32" s="14">
        <f t="shared" si="17"/>
        <v>0.22638888888888889</v>
      </c>
      <c r="I32" s="14">
        <f t="shared" si="17"/>
        <v>0.23333333333333289</v>
      </c>
      <c r="J32" s="14">
        <f t="shared" si="17"/>
        <v>0.2402777777777779</v>
      </c>
      <c r="K32" s="14">
        <f t="shared" si="17"/>
        <v>0.2472222222222219</v>
      </c>
      <c r="L32" s="14">
        <f t="shared" si="17"/>
        <v>0.25416666666666687</v>
      </c>
      <c r="M32" s="14">
        <f t="shared" si="17"/>
        <v>0.26111111111111085</v>
      </c>
      <c r="N32" s="14">
        <f t="shared" si="17"/>
        <v>0.26805555555555488</v>
      </c>
      <c r="O32" s="14">
        <f t="shared" si="17"/>
        <v>0.27499999999999986</v>
      </c>
      <c r="P32" s="14">
        <f t="shared" si="17"/>
        <v>0.28194444444444389</v>
      </c>
      <c r="Q32" s="14">
        <f t="shared" si="17"/>
        <v>0.28888888888888886</v>
      </c>
      <c r="R32" s="14">
        <f t="shared" si="17"/>
        <v>0.29583333333333284</v>
      </c>
      <c r="S32" s="14">
        <f t="shared" ref="S32:BS32" si="23">S$20+$B32</f>
        <v>0.30277777777777787</v>
      </c>
      <c r="T32" s="14">
        <f t="shared" si="23"/>
        <v>0.30972222222222184</v>
      </c>
      <c r="U32" s="14">
        <f t="shared" si="23"/>
        <v>0.31666666666666687</v>
      </c>
      <c r="V32" s="14">
        <f t="shared" si="23"/>
        <v>0.32361111111111085</v>
      </c>
      <c r="W32" s="14">
        <f t="shared" si="23"/>
        <v>0.33055555555555488</v>
      </c>
      <c r="X32" s="14">
        <f t="shared" si="23"/>
        <v>0.33749999999999986</v>
      </c>
      <c r="Y32" s="14">
        <f t="shared" si="23"/>
        <v>0.34444444444444389</v>
      </c>
      <c r="Z32" s="14">
        <f t="shared" si="23"/>
        <v>0.35138888888888886</v>
      </c>
      <c r="AA32" s="14">
        <f t="shared" si="23"/>
        <v>0.35833333333333284</v>
      </c>
      <c r="AB32" s="14">
        <f t="shared" si="23"/>
        <v>0.36527777777777687</v>
      </c>
      <c r="AC32" s="14">
        <f t="shared" si="23"/>
        <v>0.37222222222222184</v>
      </c>
      <c r="AD32" s="14">
        <f t="shared" si="23"/>
        <v>0.37916666666666587</v>
      </c>
      <c r="AE32" s="14">
        <f t="shared" si="23"/>
        <v>0.38611111111111085</v>
      </c>
      <c r="AF32" s="14">
        <f t="shared" si="23"/>
        <v>0.39305555555555488</v>
      </c>
      <c r="AG32" s="14">
        <f t="shared" si="23"/>
        <v>0.39999999999999986</v>
      </c>
      <c r="AH32" s="14">
        <f t="shared" si="23"/>
        <v>0.40694444444444389</v>
      </c>
      <c r="AI32" s="14">
        <f t="shared" si="23"/>
        <v>0.41388888888888786</v>
      </c>
      <c r="AJ32" s="14">
        <f t="shared" si="23"/>
        <v>0.42083333333333284</v>
      </c>
      <c r="AK32" s="14">
        <f t="shared" si="23"/>
        <v>0.42777777777777687</v>
      </c>
      <c r="AL32" s="14">
        <f t="shared" si="23"/>
        <v>0.43472222222222184</v>
      </c>
      <c r="AM32" s="14">
        <f t="shared" si="23"/>
        <v>0.44166666666666587</v>
      </c>
      <c r="AN32" s="14">
        <f t="shared" si="23"/>
        <v>0.44861111111111085</v>
      </c>
      <c r="AO32" s="14">
        <f t="shared" si="23"/>
        <v>0.45555555555555488</v>
      </c>
      <c r="AP32" s="14">
        <f t="shared" si="23"/>
        <v>0.46249999999999886</v>
      </c>
      <c r="AQ32" s="14">
        <f t="shared" si="23"/>
        <v>0.46944444444444389</v>
      </c>
      <c r="AR32" s="14">
        <f t="shared" si="23"/>
        <v>0.47638888888888786</v>
      </c>
      <c r="AS32" s="14">
        <f t="shared" si="23"/>
        <v>0.48333333333333284</v>
      </c>
      <c r="AT32" s="14">
        <f t="shared" si="23"/>
        <v>0.49027777777777687</v>
      </c>
      <c r="AU32" s="14">
        <f t="shared" si="23"/>
        <v>0.49722222222222084</v>
      </c>
      <c r="AV32" s="14">
        <f t="shared" si="23"/>
        <v>0.50416666666666587</v>
      </c>
      <c r="AW32" s="14">
        <f t="shared" si="23"/>
        <v>0.51111111111110985</v>
      </c>
      <c r="AX32" s="14">
        <f t="shared" si="23"/>
        <v>0.51805555555555483</v>
      </c>
      <c r="AY32" s="14">
        <f t="shared" si="23"/>
        <v>0.52499999999999891</v>
      </c>
      <c r="AZ32" s="14">
        <f t="shared" si="23"/>
        <v>0.53194444444444389</v>
      </c>
      <c r="BA32" s="14">
        <f t="shared" si="23"/>
        <v>0.53888888888888786</v>
      </c>
      <c r="BB32" s="14">
        <f t="shared" si="23"/>
        <v>0.54583333333333184</v>
      </c>
      <c r="BC32" s="14">
        <f t="shared" si="23"/>
        <v>0.55277777777777681</v>
      </c>
      <c r="BD32" s="14">
        <f t="shared" si="23"/>
        <v>0.5597222222222209</v>
      </c>
      <c r="BE32" s="14">
        <f t="shared" si="23"/>
        <v>0.56666666666666587</v>
      </c>
      <c r="BF32" s="14">
        <f t="shared" si="23"/>
        <v>0.57361111111110985</v>
      </c>
      <c r="BG32" s="14">
        <f t="shared" si="23"/>
        <v>0.58055555555555483</v>
      </c>
      <c r="BH32" s="14">
        <f t="shared" si="23"/>
        <v>0.58749999999999891</v>
      </c>
      <c r="BI32" s="14">
        <f t="shared" si="23"/>
        <v>0.59444444444444289</v>
      </c>
      <c r="BJ32" s="14">
        <f t="shared" si="23"/>
        <v>0.60138888888888786</v>
      </c>
      <c r="BK32" s="14">
        <f t="shared" si="23"/>
        <v>0.60833333333333184</v>
      </c>
      <c r="BL32" s="14">
        <f t="shared" si="23"/>
        <v>0.61527777777777681</v>
      </c>
      <c r="BM32" s="14">
        <f t="shared" si="23"/>
        <v>0.6222222222222209</v>
      </c>
      <c r="BN32" s="14">
        <f t="shared" si="23"/>
        <v>0.62916666666666488</v>
      </c>
      <c r="BO32" s="14">
        <f t="shared" si="23"/>
        <v>0.63611111111110985</v>
      </c>
      <c r="BP32" s="14">
        <f t="shared" si="23"/>
        <v>0.64305555555555383</v>
      </c>
      <c r="BQ32" s="14">
        <f t="shared" si="23"/>
        <v>0.64999999999999891</v>
      </c>
      <c r="BR32" s="14">
        <f t="shared" si="23"/>
        <v>0.65694444444444289</v>
      </c>
      <c r="BS32" s="14">
        <f t="shared" si="23"/>
        <v>0.66388888888888786</v>
      </c>
      <c r="BT32" s="14">
        <f t="shared" si="21"/>
        <v>0.67083333333333184</v>
      </c>
      <c r="BU32" s="14">
        <f t="shared" si="21"/>
        <v>0.67777777777777581</v>
      </c>
      <c r="BV32" s="14">
        <f t="shared" si="21"/>
        <v>0.6847222222222209</v>
      </c>
      <c r="BW32" s="14">
        <f t="shared" si="21"/>
        <v>0.69166666666666488</v>
      </c>
      <c r="BX32" s="14">
        <f t="shared" si="21"/>
        <v>0.69861111111110985</v>
      </c>
      <c r="BY32" s="14">
        <f t="shared" si="21"/>
        <v>0.70555555555555383</v>
      </c>
      <c r="BZ32" s="14">
        <f t="shared" si="21"/>
        <v>0.71249999999999791</v>
      </c>
      <c r="CA32" s="14">
        <f t="shared" si="21"/>
        <v>0.71944444444444289</v>
      </c>
      <c r="CB32" s="14">
        <f t="shared" si="21"/>
        <v>0.72638888888888686</v>
      </c>
      <c r="CC32" s="14">
        <f t="shared" si="21"/>
        <v>0.73333333333333184</v>
      </c>
      <c r="CD32" s="14">
        <f t="shared" si="21"/>
        <v>0.74027777777777581</v>
      </c>
      <c r="CE32" s="14">
        <f t="shared" si="21"/>
        <v>0.7472222222222209</v>
      </c>
      <c r="CF32" s="14">
        <f t="shared" si="21"/>
        <v>0.75416666666666488</v>
      </c>
      <c r="CG32" s="14">
        <f t="shared" si="21"/>
        <v>0.76111111111110885</v>
      </c>
      <c r="CH32" s="14">
        <f t="shared" si="21"/>
        <v>0.76805555555555383</v>
      </c>
      <c r="CI32" s="14">
        <f t="shared" si="21"/>
        <v>0.77499999999999791</v>
      </c>
      <c r="CJ32" s="14">
        <f t="shared" si="21"/>
        <v>0.78194444444444289</v>
      </c>
      <c r="CK32" s="14">
        <f t="shared" si="21"/>
        <v>0.78888888888888686</v>
      </c>
      <c r="CL32" s="14">
        <f t="shared" si="21"/>
        <v>0.79583333333333184</v>
      </c>
      <c r="CM32" s="14">
        <f t="shared" si="21"/>
        <v>0.80277777777777581</v>
      </c>
      <c r="CN32" s="14">
        <f t="shared" si="21"/>
        <v>0.8097222222222199</v>
      </c>
      <c r="CO32" s="14">
        <f t="shared" si="21"/>
        <v>0.81666666666666488</v>
      </c>
      <c r="CP32" s="14">
        <f t="shared" si="21"/>
        <v>0.82361111111110885</v>
      </c>
      <c r="CQ32" s="14">
        <f t="shared" si="21"/>
        <v>0.83055555555555383</v>
      </c>
      <c r="CR32" s="14">
        <f t="shared" si="21"/>
        <v>0.83749999999999791</v>
      </c>
      <c r="CS32" s="14">
        <f t="shared" si="21"/>
        <v>0.84444444444444189</v>
      </c>
      <c r="CT32" s="14">
        <f t="shared" si="21"/>
        <v>0.85138888888888686</v>
      </c>
      <c r="CU32" s="14">
        <f t="shared" si="21"/>
        <v>0.85833333333333084</v>
      </c>
      <c r="CV32" s="14">
        <f t="shared" si="21"/>
        <v>0.86527777777777581</v>
      </c>
      <c r="CW32" s="14">
        <f t="shared" si="21"/>
        <v>0.8722222222222199</v>
      </c>
      <c r="CX32" s="14">
        <f t="shared" si="21"/>
        <v>0.87916666666666488</v>
      </c>
      <c r="CY32" s="14">
        <f t="shared" si="21"/>
        <v>0.88611111111110885</v>
      </c>
      <c r="CZ32" s="14">
        <f t="shared" si="21"/>
        <v>0.89305555555555283</v>
      </c>
      <c r="DA32" s="14">
        <f t="shared" si="21"/>
        <v>0.89999999999999791</v>
      </c>
      <c r="DB32" s="14">
        <f t="shared" si="21"/>
        <v>0.90694444444444189</v>
      </c>
      <c r="DC32" s="14">
        <f t="shared" si="21"/>
        <v>0.91388888888888686</v>
      </c>
      <c r="DD32" s="14">
        <f t="shared" si="21"/>
        <v>0.92083333333333084</v>
      </c>
      <c r="DE32" s="14">
        <f t="shared" si="21"/>
        <v>0.92777777777777481</v>
      </c>
      <c r="DF32" s="14">
        <f t="shared" si="21"/>
        <v>0.93819444444444433</v>
      </c>
      <c r="DG32" s="14"/>
      <c r="DH32" s="14">
        <f t="shared" si="16"/>
        <v>0.94861111111111385</v>
      </c>
      <c r="DI32" s="14">
        <f t="shared" si="16"/>
        <v>0.95902777777778381</v>
      </c>
      <c r="DJ32" s="14">
        <f t="shared" si="16"/>
        <v>0.96944444444445288</v>
      </c>
      <c r="DK32" s="14">
        <f t="shared" si="16"/>
        <v>0.97986111111112284</v>
      </c>
      <c r="DL32" s="14">
        <f t="shared" si="16"/>
        <v>0.99027777777779191</v>
      </c>
      <c r="DM32" s="14">
        <f t="shared" si="16"/>
        <v>1.0006944444444619</v>
      </c>
      <c r="DN32" s="14">
        <f t="shared" si="16"/>
        <v>1.0111111111111291</v>
      </c>
      <c r="DO32" s="14"/>
      <c r="DP32" s="6"/>
      <c r="DQ32" s="9"/>
    </row>
    <row r="33" spans="1:121" x14ac:dyDescent="0.2">
      <c r="A33" s="5" t="s">
        <v>3</v>
      </c>
      <c r="B33" s="6">
        <v>8.1597222222222227E-3</v>
      </c>
      <c r="C33" s="20">
        <f t="shared" si="17"/>
        <v>0.19218750000000001</v>
      </c>
      <c r="D33" s="14">
        <f t="shared" si="17"/>
        <v>0.19913194444444443</v>
      </c>
      <c r="E33" s="14">
        <f t="shared" si="17"/>
        <v>0.20607638888888921</v>
      </c>
      <c r="F33" s="14">
        <f t="shared" si="17"/>
        <v>0.21302083333333321</v>
      </c>
      <c r="G33" s="14">
        <f t="shared" si="17"/>
        <v>0.21996527777777722</v>
      </c>
      <c r="H33" s="14">
        <f t="shared" si="22"/>
        <v>0.22690972222222222</v>
      </c>
      <c r="I33" s="14">
        <f t="shared" si="22"/>
        <v>0.23385416666666622</v>
      </c>
      <c r="J33" s="14">
        <f t="shared" si="22"/>
        <v>0.24079861111111123</v>
      </c>
      <c r="K33" s="14">
        <f t="shared" si="22"/>
        <v>0.24774305555555523</v>
      </c>
      <c r="L33" s="14">
        <f t="shared" si="22"/>
        <v>0.25468750000000023</v>
      </c>
      <c r="M33" s="14">
        <f t="shared" si="22"/>
        <v>0.26163194444444421</v>
      </c>
      <c r="N33" s="14">
        <f t="shared" si="22"/>
        <v>0.26857638888888824</v>
      </c>
      <c r="O33" s="14">
        <f t="shared" si="22"/>
        <v>0.27552083333333321</v>
      </c>
      <c r="P33" s="14">
        <f t="shared" si="22"/>
        <v>0.28246527777777725</v>
      </c>
      <c r="Q33" s="14">
        <f t="shared" si="22"/>
        <v>0.28940972222222222</v>
      </c>
      <c r="R33" s="14">
        <f t="shared" si="22"/>
        <v>0.2963541666666662</v>
      </c>
      <c r="S33" s="14">
        <f t="shared" si="22"/>
        <v>0.30329861111111123</v>
      </c>
      <c r="T33" s="14">
        <f t="shared" si="22"/>
        <v>0.3102430555555552</v>
      </c>
      <c r="U33" s="14">
        <f t="shared" si="22"/>
        <v>0.31718750000000023</v>
      </c>
      <c r="V33" s="14">
        <f t="shared" si="22"/>
        <v>0.32413194444444421</v>
      </c>
      <c r="W33" s="14">
        <f t="shared" si="22"/>
        <v>0.33107638888888824</v>
      </c>
      <c r="X33" s="14">
        <f t="shared" si="22"/>
        <v>0.33802083333333321</v>
      </c>
      <c r="Y33" s="14">
        <f t="shared" si="22"/>
        <v>0.34496527777777725</v>
      </c>
      <c r="Z33" s="14">
        <f t="shared" si="22"/>
        <v>0.35190972222222222</v>
      </c>
      <c r="AA33" s="14">
        <f t="shared" si="22"/>
        <v>0.3588541666666662</v>
      </c>
      <c r="AB33" s="14">
        <f t="shared" si="22"/>
        <v>0.36579861111111023</v>
      </c>
      <c r="AC33" s="14">
        <f t="shared" si="22"/>
        <v>0.3727430555555552</v>
      </c>
      <c r="AD33" s="14">
        <f t="shared" si="22"/>
        <v>0.37968749999999923</v>
      </c>
      <c r="AE33" s="14">
        <f t="shared" si="22"/>
        <v>0.38663194444444421</v>
      </c>
      <c r="AF33" s="14">
        <f t="shared" si="22"/>
        <v>0.39357638888888824</v>
      </c>
      <c r="AG33" s="14">
        <f t="shared" si="22"/>
        <v>0.40052083333333321</v>
      </c>
      <c r="AH33" s="14">
        <f t="shared" si="22"/>
        <v>0.40746527777777725</v>
      </c>
      <c r="AI33" s="14">
        <f t="shared" si="22"/>
        <v>0.41440972222222122</v>
      </c>
      <c r="AJ33" s="14">
        <f t="shared" si="22"/>
        <v>0.4213541666666662</v>
      </c>
      <c r="AK33" s="14">
        <f t="shared" si="22"/>
        <v>0.42829861111111023</v>
      </c>
      <c r="AL33" s="14">
        <f t="shared" si="22"/>
        <v>0.4352430555555552</v>
      </c>
      <c r="AM33" s="14">
        <f t="shared" si="22"/>
        <v>0.44218749999999923</v>
      </c>
      <c r="AN33" s="14">
        <f t="shared" si="22"/>
        <v>0.44913194444444421</v>
      </c>
      <c r="AO33" s="14">
        <f t="shared" si="22"/>
        <v>0.45607638888888824</v>
      </c>
      <c r="AP33" s="14">
        <f t="shared" si="22"/>
        <v>0.46302083333333222</v>
      </c>
      <c r="AQ33" s="14">
        <f t="shared" si="22"/>
        <v>0.46996527777777725</v>
      </c>
      <c r="AR33" s="14">
        <f t="shared" si="22"/>
        <v>0.47690972222222122</v>
      </c>
      <c r="AS33" s="14">
        <f t="shared" si="22"/>
        <v>0.4838541666666662</v>
      </c>
      <c r="AT33" s="14">
        <f t="shared" si="22"/>
        <v>0.49079861111111023</v>
      </c>
      <c r="AU33" s="14">
        <f t="shared" si="22"/>
        <v>0.4977430555555542</v>
      </c>
      <c r="AV33" s="14">
        <f t="shared" si="22"/>
        <v>0.50468749999999929</v>
      </c>
      <c r="AW33" s="14">
        <f t="shared" si="22"/>
        <v>0.51163194444444327</v>
      </c>
      <c r="AX33" s="14">
        <f t="shared" si="22"/>
        <v>0.51857638888888824</v>
      </c>
      <c r="AY33" s="14">
        <f t="shared" si="22"/>
        <v>0.52552083333333233</v>
      </c>
      <c r="AZ33" s="14">
        <f t="shared" si="22"/>
        <v>0.5324652777777773</v>
      </c>
      <c r="BA33" s="14">
        <f t="shared" si="22"/>
        <v>0.53940972222222128</v>
      </c>
      <c r="BB33" s="14">
        <f t="shared" si="22"/>
        <v>0.54635416666666525</v>
      </c>
      <c r="BC33" s="14">
        <f t="shared" si="22"/>
        <v>0.55329861111111023</v>
      </c>
      <c r="BD33" s="14">
        <f t="shared" si="22"/>
        <v>0.56024305555555431</v>
      </c>
      <c r="BE33" s="14">
        <f t="shared" si="22"/>
        <v>0.56718749999999929</v>
      </c>
      <c r="BF33" s="14">
        <f t="shared" si="22"/>
        <v>0.57413194444444327</v>
      </c>
      <c r="BG33" s="14">
        <f t="shared" si="22"/>
        <v>0.58107638888888824</v>
      </c>
      <c r="BH33" s="14">
        <f t="shared" si="22"/>
        <v>0.58802083333333233</v>
      </c>
      <c r="BI33" s="14">
        <f t="shared" si="22"/>
        <v>0.5949652777777763</v>
      </c>
      <c r="BJ33" s="14">
        <f t="shared" si="22"/>
        <v>0.60190972222222128</v>
      </c>
      <c r="BK33" s="14">
        <f t="shared" si="22"/>
        <v>0.60885416666666525</v>
      </c>
      <c r="BL33" s="14">
        <f t="shared" si="22"/>
        <v>0.61579861111111023</v>
      </c>
      <c r="BM33" s="14">
        <f t="shared" si="22"/>
        <v>0.62274305555555431</v>
      </c>
      <c r="BN33" s="14">
        <f t="shared" si="22"/>
        <v>0.62968749999999829</v>
      </c>
      <c r="BO33" s="14">
        <f t="shared" si="22"/>
        <v>0.63663194444444327</v>
      </c>
      <c r="BP33" s="14">
        <f t="shared" si="22"/>
        <v>0.64357638888888724</v>
      </c>
      <c r="BQ33" s="14">
        <f t="shared" si="22"/>
        <v>0.65052083333333233</v>
      </c>
      <c r="BR33" s="14">
        <f t="shared" si="22"/>
        <v>0.6574652777777763</v>
      </c>
      <c r="BS33" s="14">
        <f t="shared" si="22"/>
        <v>0.66440972222222128</v>
      </c>
      <c r="BT33" s="14">
        <f t="shared" si="21"/>
        <v>0.67135416666666525</v>
      </c>
      <c r="BU33" s="14">
        <f t="shared" si="21"/>
        <v>0.67829861111110923</v>
      </c>
      <c r="BV33" s="14">
        <f t="shared" si="21"/>
        <v>0.68524305555555431</v>
      </c>
      <c r="BW33" s="14">
        <f t="shared" si="21"/>
        <v>0.69218749999999829</v>
      </c>
      <c r="BX33" s="14">
        <f t="shared" si="21"/>
        <v>0.69913194444444327</v>
      </c>
      <c r="BY33" s="14">
        <f t="shared" si="21"/>
        <v>0.70607638888888724</v>
      </c>
      <c r="BZ33" s="14">
        <f t="shared" si="21"/>
        <v>0.71302083333333133</v>
      </c>
      <c r="CA33" s="14">
        <f t="shared" si="21"/>
        <v>0.7199652777777763</v>
      </c>
      <c r="CB33" s="14">
        <f t="shared" si="21"/>
        <v>0.72690972222222028</v>
      </c>
      <c r="CC33" s="14">
        <f t="shared" si="21"/>
        <v>0.73385416666666525</v>
      </c>
      <c r="CD33" s="14">
        <f t="shared" si="21"/>
        <v>0.74079861111110923</v>
      </c>
      <c r="CE33" s="14">
        <f t="shared" si="21"/>
        <v>0.74774305555555431</v>
      </c>
      <c r="CF33" s="14">
        <f t="shared" si="21"/>
        <v>0.75468749999999829</v>
      </c>
      <c r="CG33" s="14">
        <f t="shared" si="21"/>
        <v>0.76163194444444227</v>
      </c>
      <c r="CH33" s="14">
        <f t="shared" si="21"/>
        <v>0.76857638888888724</v>
      </c>
      <c r="CI33" s="14">
        <f t="shared" si="21"/>
        <v>0.77552083333333133</v>
      </c>
      <c r="CJ33" s="14">
        <f t="shared" si="21"/>
        <v>0.7824652777777763</v>
      </c>
      <c r="CK33" s="14">
        <f t="shared" si="21"/>
        <v>0.78940972222222028</v>
      </c>
      <c r="CL33" s="14">
        <f t="shared" si="21"/>
        <v>0.79635416666666525</v>
      </c>
      <c r="CM33" s="14">
        <f t="shared" si="21"/>
        <v>0.80329861111110923</v>
      </c>
      <c r="CN33" s="14">
        <f t="shared" si="21"/>
        <v>0.81024305555555332</v>
      </c>
      <c r="CO33" s="14">
        <f t="shared" si="21"/>
        <v>0.81718749999999829</v>
      </c>
      <c r="CP33" s="14">
        <f t="shared" si="21"/>
        <v>0.82413194444444227</v>
      </c>
      <c r="CQ33" s="14">
        <f t="shared" si="21"/>
        <v>0.83107638888888724</v>
      </c>
      <c r="CR33" s="14">
        <f t="shared" si="21"/>
        <v>0.83802083333333133</v>
      </c>
      <c r="CS33" s="14">
        <f t="shared" si="21"/>
        <v>0.8449652777777753</v>
      </c>
      <c r="CT33" s="14">
        <f t="shared" si="21"/>
        <v>0.85190972222222028</v>
      </c>
      <c r="CU33" s="14">
        <f t="shared" si="21"/>
        <v>0.85885416666666425</v>
      </c>
      <c r="CV33" s="14">
        <f t="shared" si="21"/>
        <v>0.86579861111110923</v>
      </c>
      <c r="CW33" s="14">
        <f t="shared" si="21"/>
        <v>0.87274305555555332</v>
      </c>
      <c r="CX33" s="14">
        <f t="shared" si="21"/>
        <v>0.87968749999999829</v>
      </c>
      <c r="CY33" s="14">
        <f t="shared" si="21"/>
        <v>0.88663194444444227</v>
      </c>
      <c r="CZ33" s="14">
        <f t="shared" si="21"/>
        <v>0.89357638888888624</v>
      </c>
      <c r="DA33" s="14">
        <f t="shared" si="21"/>
        <v>0.90052083333333133</v>
      </c>
      <c r="DB33" s="14">
        <f t="shared" si="21"/>
        <v>0.9074652777777753</v>
      </c>
      <c r="DC33" s="14">
        <f t="shared" si="21"/>
        <v>0.91440972222222028</v>
      </c>
      <c r="DD33" s="14">
        <f t="shared" si="21"/>
        <v>0.92135416666666425</v>
      </c>
      <c r="DE33" s="14">
        <f t="shared" si="21"/>
        <v>0.92829861111110823</v>
      </c>
      <c r="DF33" s="14">
        <f t="shared" si="21"/>
        <v>0.93871527777777775</v>
      </c>
      <c r="DG33" s="14"/>
      <c r="DH33" s="14">
        <f t="shared" si="16"/>
        <v>0.94913194444444726</v>
      </c>
      <c r="DI33" s="14">
        <f t="shared" si="16"/>
        <v>0.95954861111111722</v>
      </c>
      <c r="DJ33" s="14">
        <f t="shared" si="16"/>
        <v>0.96996527777778629</v>
      </c>
      <c r="DK33" s="14">
        <f t="shared" si="16"/>
        <v>0.98038194444445625</v>
      </c>
      <c r="DL33" s="14">
        <f t="shared" si="16"/>
        <v>0.99079861111112533</v>
      </c>
      <c r="DM33" s="14">
        <f t="shared" si="16"/>
        <v>1.0012152777777952</v>
      </c>
      <c r="DN33" s="14">
        <f t="shared" si="16"/>
        <v>1.0116319444444624</v>
      </c>
      <c r="DO33" s="14"/>
      <c r="DP33" s="6"/>
      <c r="DQ33" s="9"/>
    </row>
    <row r="34" spans="1:121" x14ac:dyDescent="0.2">
      <c r="A34" s="5" t="s">
        <v>2</v>
      </c>
      <c r="B34" s="6">
        <v>8.8541666666666664E-3</v>
      </c>
      <c r="C34" s="20">
        <f t="shared" si="17"/>
        <v>0.19288194444444445</v>
      </c>
      <c r="D34" s="14">
        <f t="shared" si="17"/>
        <v>0.19982638888888887</v>
      </c>
      <c r="E34" s="14">
        <f t="shared" si="17"/>
        <v>0.20677083333333365</v>
      </c>
      <c r="F34" s="14">
        <f t="shared" si="17"/>
        <v>0.21371527777777766</v>
      </c>
      <c r="G34" s="14">
        <f t="shared" si="17"/>
        <v>0.22065972222222166</v>
      </c>
      <c r="H34" s="14">
        <f t="shared" si="22"/>
        <v>0.22760416666666666</v>
      </c>
      <c r="I34" s="14">
        <f t="shared" si="22"/>
        <v>0.23454861111111067</v>
      </c>
      <c r="J34" s="14">
        <f t="shared" si="22"/>
        <v>0.24149305555555567</v>
      </c>
      <c r="K34" s="14">
        <f t="shared" si="22"/>
        <v>0.24843749999999967</v>
      </c>
      <c r="L34" s="14">
        <f t="shared" si="22"/>
        <v>0.25538194444444468</v>
      </c>
      <c r="M34" s="14">
        <f t="shared" si="22"/>
        <v>0.26232638888888865</v>
      </c>
      <c r="N34" s="14">
        <f t="shared" si="22"/>
        <v>0.26927083333333268</v>
      </c>
      <c r="O34" s="14">
        <f t="shared" si="22"/>
        <v>0.27621527777777766</v>
      </c>
      <c r="P34" s="14">
        <f t="shared" si="22"/>
        <v>0.28315972222222169</v>
      </c>
      <c r="Q34" s="14">
        <f t="shared" si="22"/>
        <v>0.29010416666666666</v>
      </c>
      <c r="R34" s="14">
        <f t="shared" si="22"/>
        <v>0.29704861111111064</v>
      </c>
      <c r="S34" s="14">
        <f t="shared" si="22"/>
        <v>0.30399305555555567</v>
      </c>
      <c r="T34" s="14">
        <f t="shared" si="22"/>
        <v>0.31093749999999964</v>
      </c>
      <c r="U34" s="14">
        <f t="shared" si="22"/>
        <v>0.31788194444444468</v>
      </c>
      <c r="V34" s="14">
        <f t="shared" si="22"/>
        <v>0.32482638888888865</v>
      </c>
      <c r="W34" s="14">
        <f t="shared" si="22"/>
        <v>0.33177083333333268</v>
      </c>
      <c r="X34" s="14">
        <f t="shared" si="22"/>
        <v>0.33871527777777766</v>
      </c>
      <c r="Y34" s="14">
        <f t="shared" si="22"/>
        <v>0.34565972222222169</v>
      </c>
      <c r="Z34" s="14">
        <f t="shared" si="22"/>
        <v>0.35260416666666666</v>
      </c>
      <c r="AA34" s="14">
        <f t="shared" si="22"/>
        <v>0.35954861111111064</v>
      </c>
      <c r="AB34" s="14">
        <f t="shared" si="22"/>
        <v>0.36649305555555467</v>
      </c>
      <c r="AC34" s="14">
        <f t="shared" si="22"/>
        <v>0.37343749999999964</v>
      </c>
      <c r="AD34" s="14">
        <f t="shared" si="22"/>
        <v>0.38038194444444368</v>
      </c>
      <c r="AE34" s="14">
        <f t="shared" si="22"/>
        <v>0.38732638888888865</v>
      </c>
      <c r="AF34" s="14">
        <f t="shared" si="22"/>
        <v>0.39427083333333268</v>
      </c>
      <c r="AG34" s="14">
        <f t="shared" si="22"/>
        <v>0.40121527777777766</v>
      </c>
      <c r="AH34" s="14">
        <f t="shared" si="22"/>
        <v>0.40815972222222169</v>
      </c>
      <c r="AI34" s="14">
        <f t="shared" si="22"/>
        <v>0.41510416666666566</v>
      </c>
      <c r="AJ34" s="14">
        <f t="shared" si="22"/>
        <v>0.42204861111111064</v>
      </c>
      <c r="AK34" s="14">
        <f t="shared" si="22"/>
        <v>0.42899305555555467</v>
      </c>
      <c r="AL34" s="14">
        <f t="shared" si="22"/>
        <v>0.43593749999999964</v>
      </c>
      <c r="AM34" s="14">
        <f t="shared" si="22"/>
        <v>0.44288194444444368</v>
      </c>
      <c r="AN34" s="14">
        <f t="shared" si="22"/>
        <v>0.44982638888888865</v>
      </c>
      <c r="AO34" s="14">
        <f t="shared" si="22"/>
        <v>0.45677083333333268</v>
      </c>
      <c r="AP34" s="14">
        <f t="shared" si="22"/>
        <v>0.46371527777777666</v>
      </c>
      <c r="AQ34" s="14">
        <f t="shared" si="22"/>
        <v>0.47065972222222169</v>
      </c>
      <c r="AR34" s="14">
        <f t="shared" si="22"/>
        <v>0.47760416666666566</v>
      </c>
      <c r="AS34" s="14">
        <f t="shared" si="22"/>
        <v>0.48454861111111064</v>
      </c>
      <c r="AT34" s="14">
        <f t="shared" si="22"/>
        <v>0.49149305555555467</v>
      </c>
      <c r="AU34" s="14">
        <f t="shared" si="22"/>
        <v>0.49843749999999865</v>
      </c>
      <c r="AV34" s="14">
        <f t="shared" si="22"/>
        <v>0.50538194444444373</v>
      </c>
      <c r="AW34" s="14">
        <f t="shared" si="22"/>
        <v>0.51232638888888771</v>
      </c>
      <c r="AX34" s="14">
        <f t="shared" si="22"/>
        <v>0.51927083333333268</v>
      </c>
      <c r="AY34" s="14">
        <f t="shared" si="22"/>
        <v>0.52621527777777677</v>
      </c>
      <c r="AZ34" s="14">
        <f t="shared" si="22"/>
        <v>0.53315972222222174</v>
      </c>
      <c r="BA34" s="14">
        <f t="shared" si="22"/>
        <v>0.54010416666666572</v>
      </c>
      <c r="BB34" s="14">
        <f t="shared" si="22"/>
        <v>0.54704861111110969</v>
      </c>
      <c r="BC34" s="14">
        <f t="shared" si="22"/>
        <v>0.55399305555555467</v>
      </c>
      <c r="BD34" s="14">
        <f t="shared" si="22"/>
        <v>0.56093749999999876</v>
      </c>
      <c r="BE34" s="14">
        <f t="shared" si="22"/>
        <v>0.56788194444444373</v>
      </c>
      <c r="BF34" s="14">
        <f t="shared" si="22"/>
        <v>0.57482638888888771</v>
      </c>
      <c r="BG34" s="14">
        <f t="shared" si="22"/>
        <v>0.58177083333333268</v>
      </c>
      <c r="BH34" s="14">
        <f t="shared" si="22"/>
        <v>0.58871527777777677</v>
      </c>
      <c r="BI34" s="14">
        <f t="shared" si="22"/>
        <v>0.59565972222222074</v>
      </c>
      <c r="BJ34" s="14">
        <f t="shared" si="22"/>
        <v>0.60260416666666572</v>
      </c>
      <c r="BK34" s="14">
        <f t="shared" si="22"/>
        <v>0.60954861111110969</v>
      </c>
      <c r="BL34" s="14">
        <f t="shared" si="22"/>
        <v>0.61649305555555467</v>
      </c>
      <c r="BM34" s="14">
        <f t="shared" si="22"/>
        <v>0.62343749999999876</v>
      </c>
      <c r="BN34" s="14">
        <f t="shared" si="22"/>
        <v>0.63038194444444273</v>
      </c>
      <c r="BO34" s="14">
        <f t="shared" si="22"/>
        <v>0.63732638888888771</v>
      </c>
      <c r="BP34" s="14">
        <f t="shared" si="22"/>
        <v>0.64427083333333168</v>
      </c>
      <c r="BQ34" s="14">
        <f t="shared" si="22"/>
        <v>0.65121527777777677</v>
      </c>
      <c r="BR34" s="14">
        <f t="shared" si="22"/>
        <v>0.65815972222222074</v>
      </c>
      <c r="BS34" s="14">
        <f t="shared" si="22"/>
        <v>0.66510416666666572</v>
      </c>
      <c r="BT34" s="14">
        <f t="shared" si="21"/>
        <v>0.67204861111110969</v>
      </c>
      <c r="BU34" s="14">
        <f t="shared" si="21"/>
        <v>0.67899305555555367</v>
      </c>
      <c r="BV34" s="14">
        <f t="shared" si="21"/>
        <v>0.68593749999999876</v>
      </c>
      <c r="BW34" s="14">
        <f t="shared" si="21"/>
        <v>0.69288194444444273</v>
      </c>
      <c r="BX34" s="14">
        <f t="shared" si="21"/>
        <v>0.69982638888888771</v>
      </c>
      <c r="BY34" s="14">
        <f t="shared" si="21"/>
        <v>0.70677083333333168</v>
      </c>
      <c r="BZ34" s="14">
        <f t="shared" si="21"/>
        <v>0.71371527777777577</v>
      </c>
      <c r="CA34" s="14">
        <f t="shared" si="21"/>
        <v>0.72065972222222074</v>
      </c>
      <c r="CB34" s="14">
        <f t="shared" si="21"/>
        <v>0.72760416666666472</v>
      </c>
      <c r="CC34" s="14">
        <f t="shared" si="21"/>
        <v>0.73454861111110969</v>
      </c>
      <c r="CD34" s="14">
        <f t="shared" si="21"/>
        <v>0.74149305555555367</v>
      </c>
      <c r="CE34" s="14">
        <f t="shared" si="21"/>
        <v>0.74843749999999876</v>
      </c>
      <c r="CF34" s="14">
        <f t="shared" si="21"/>
        <v>0.75538194444444273</v>
      </c>
      <c r="CG34" s="14">
        <f t="shared" si="21"/>
        <v>0.76232638888888671</v>
      </c>
      <c r="CH34" s="14">
        <f t="shared" si="21"/>
        <v>0.76927083333333168</v>
      </c>
      <c r="CI34" s="14">
        <f t="shared" si="21"/>
        <v>0.77621527777777577</v>
      </c>
      <c r="CJ34" s="14">
        <f t="shared" si="21"/>
        <v>0.78315972222222074</v>
      </c>
      <c r="CK34" s="14">
        <f t="shared" si="21"/>
        <v>0.79010416666666472</v>
      </c>
      <c r="CL34" s="14">
        <f t="shared" si="21"/>
        <v>0.79704861111110969</v>
      </c>
      <c r="CM34" s="14">
        <f t="shared" si="21"/>
        <v>0.80399305555555367</v>
      </c>
      <c r="CN34" s="14">
        <f t="shared" si="21"/>
        <v>0.81093749999999776</v>
      </c>
      <c r="CO34" s="14">
        <f t="shared" si="21"/>
        <v>0.81788194444444273</v>
      </c>
      <c r="CP34" s="14">
        <f t="shared" si="21"/>
        <v>0.82482638888888671</v>
      </c>
      <c r="CQ34" s="14">
        <f t="shared" si="21"/>
        <v>0.83177083333333168</v>
      </c>
      <c r="CR34" s="14">
        <f t="shared" si="21"/>
        <v>0.83871527777777577</v>
      </c>
      <c r="CS34" s="14">
        <f t="shared" si="21"/>
        <v>0.84565972222221975</v>
      </c>
      <c r="CT34" s="14">
        <f t="shared" si="21"/>
        <v>0.85260416666666472</v>
      </c>
      <c r="CU34" s="14">
        <f t="shared" si="21"/>
        <v>0.8595486111111087</v>
      </c>
      <c r="CV34" s="14">
        <f t="shared" si="21"/>
        <v>0.86649305555555367</v>
      </c>
      <c r="CW34" s="14">
        <f t="shared" si="21"/>
        <v>0.87343749999999776</v>
      </c>
      <c r="CX34" s="14">
        <f t="shared" si="21"/>
        <v>0.88038194444444273</v>
      </c>
      <c r="CY34" s="14">
        <f t="shared" si="21"/>
        <v>0.88732638888888671</v>
      </c>
      <c r="CZ34" s="14">
        <f t="shared" si="21"/>
        <v>0.89427083333333068</v>
      </c>
      <c r="DA34" s="14">
        <f t="shared" si="21"/>
        <v>0.90121527777777577</v>
      </c>
      <c r="DB34" s="14">
        <f t="shared" si="21"/>
        <v>0.90815972222221975</v>
      </c>
      <c r="DC34" s="14">
        <f t="shared" si="21"/>
        <v>0.91510416666666472</v>
      </c>
      <c r="DD34" s="14">
        <f t="shared" si="21"/>
        <v>0.9220486111111087</v>
      </c>
      <c r="DE34" s="14">
        <f t="shared" si="21"/>
        <v>0.92899305555555267</v>
      </c>
      <c r="DF34" s="14">
        <f t="shared" si="21"/>
        <v>0.93940972222222219</v>
      </c>
      <c r="DG34" s="14"/>
      <c r="DH34" s="14">
        <f t="shared" si="16"/>
        <v>0.9498263888888917</v>
      </c>
      <c r="DI34" s="14">
        <f t="shared" si="16"/>
        <v>0.96024305555556166</v>
      </c>
      <c r="DJ34" s="14">
        <f t="shared" si="16"/>
        <v>0.97065972222223074</v>
      </c>
      <c r="DK34" s="14">
        <f t="shared" si="16"/>
        <v>0.9810763888889007</v>
      </c>
      <c r="DL34" s="14">
        <f t="shared" si="16"/>
        <v>0.99149305555556977</v>
      </c>
      <c r="DM34" s="14">
        <f t="shared" si="16"/>
        <v>1.0019097222222397</v>
      </c>
      <c r="DN34" s="14">
        <f t="shared" si="16"/>
        <v>1.0123263888889067</v>
      </c>
      <c r="DO34" s="14"/>
      <c r="DP34" s="6"/>
      <c r="DQ34" s="9"/>
    </row>
    <row r="35" spans="1:121" x14ac:dyDescent="0.2">
      <c r="A35" s="5" t="s">
        <v>1</v>
      </c>
      <c r="B35" s="6">
        <v>9.7222222222222224E-3</v>
      </c>
      <c r="C35" s="20">
        <f t="shared" si="17"/>
        <v>0.19375000000000001</v>
      </c>
      <c r="D35" s="14">
        <f t="shared" si="17"/>
        <v>0.20069444444444443</v>
      </c>
      <c r="E35" s="14">
        <f t="shared" si="17"/>
        <v>0.20763888888888921</v>
      </c>
      <c r="F35" s="14">
        <f t="shared" si="17"/>
        <v>0.21458333333333321</v>
      </c>
      <c r="G35" s="14">
        <f t="shared" si="17"/>
        <v>0.22152777777777721</v>
      </c>
      <c r="H35" s="14">
        <f t="shared" si="22"/>
        <v>0.22847222222222222</v>
      </c>
      <c r="I35" s="14">
        <f t="shared" si="22"/>
        <v>0.23541666666666622</v>
      </c>
      <c r="J35" s="14">
        <f t="shared" si="22"/>
        <v>0.24236111111111122</v>
      </c>
      <c r="K35" s="14">
        <f t="shared" si="22"/>
        <v>0.24930555555555522</v>
      </c>
      <c r="L35" s="14">
        <f t="shared" si="22"/>
        <v>0.25625000000000026</v>
      </c>
      <c r="M35" s="14">
        <f t="shared" si="22"/>
        <v>0.26319444444444423</v>
      </c>
      <c r="N35" s="14">
        <f t="shared" si="22"/>
        <v>0.27013888888888826</v>
      </c>
      <c r="O35" s="14">
        <f t="shared" si="22"/>
        <v>0.27708333333333324</v>
      </c>
      <c r="P35" s="14">
        <f t="shared" si="22"/>
        <v>0.28402777777777727</v>
      </c>
      <c r="Q35" s="14">
        <f t="shared" si="22"/>
        <v>0.29097222222222224</v>
      </c>
      <c r="R35" s="14">
        <f t="shared" si="22"/>
        <v>0.29791666666666622</v>
      </c>
      <c r="S35" s="14">
        <f t="shared" si="22"/>
        <v>0.30486111111111125</v>
      </c>
      <c r="T35" s="14">
        <f t="shared" si="22"/>
        <v>0.31180555555555522</v>
      </c>
      <c r="U35" s="14">
        <f t="shared" si="22"/>
        <v>0.31875000000000026</v>
      </c>
      <c r="V35" s="14">
        <f t="shared" si="22"/>
        <v>0.32569444444444423</v>
      </c>
      <c r="W35" s="14">
        <f t="shared" si="22"/>
        <v>0.33263888888888826</v>
      </c>
      <c r="X35" s="14">
        <f t="shared" si="22"/>
        <v>0.33958333333333324</v>
      </c>
      <c r="Y35" s="14">
        <f t="shared" si="22"/>
        <v>0.34652777777777727</v>
      </c>
      <c r="Z35" s="14">
        <f t="shared" si="22"/>
        <v>0.35347222222222224</v>
      </c>
      <c r="AA35" s="14">
        <f t="shared" si="22"/>
        <v>0.36041666666666622</v>
      </c>
      <c r="AB35" s="14">
        <f t="shared" si="22"/>
        <v>0.36736111111111025</v>
      </c>
      <c r="AC35" s="14">
        <f t="shared" si="22"/>
        <v>0.37430555555555522</v>
      </c>
      <c r="AD35" s="14">
        <f t="shared" si="22"/>
        <v>0.38124999999999926</v>
      </c>
      <c r="AE35" s="14">
        <f t="shared" si="22"/>
        <v>0.38819444444444423</v>
      </c>
      <c r="AF35" s="14">
        <f t="shared" si="22"/>
        <v>0.39513888888888826</v>
      </c>
      <c r="AG35" s="14">
        <f t="shared" si="22"/>
        <v>0.40208333333333324</v>
      </c>
      <c r="AH35" s="14">
        <f t="shared" si="22"/>
        <v>0.40902777777777727</v>
      </c>
      <c r="AI35" s="14">
        <f t="shared" si="22"/>
        <v>0.41597222222222124</v>
      </c>
      <c r="AJ35" s="14">
        <f t="shared" si="22"/>
        <v>0.42291666666666622</v>
      </c>
      <c r="AK35" s="14">
        <f t="shared" si="22"/>
        <v>0.42986111111111025</v>
      </c>
      <c r="AL35" s="14">
        <f t="shared" si="22"/>
        <v>0.43680555555555522</v>
      </c>
      <c r="AM35" s="14">
        <f t="shared" si="22"/>
        <v>0.44374999999999926</v>
      </c>
      <c r="AN35" s="14">
        <f t="shared" si="22"/>
        <v>0.45069444444444423</v>
      </c>
      <c r="AO35" s="14">
        <f t="shared" si="22"/>
        <v>0.45763888888888826</v>
      </c>
      <c r="AP35" s="14">
        <f t="shared" si="22"/>
        <v>0.46458333333333224</v>
      </c>
      <c r="AQ35" s="14">
        <f t="shared" si="22"/>
        <v>0.47152777777777727</v>
      </c>
      <c r="AR35" s="14">
        <f t="shared" si="22"/>
        <v>0.47847222222222124</v>
      </c>
      <c r="AS35" s="14">
        <f t="shared" si="22"/>
        <v>0.48541666666666622</v>
      </c>
      <c r="AT35" s="14">
        <f t="shared" si="22"/>
        <v>0.49236111111111025</v>
      </c>
      <c r="AU35" s="14">
        <f t="shared" si="22"/>
        <v>0.49930555555555423</v>
      </c>
      <c r="AV35" s="14">
        <f t="shared" si="22"/>
        <v>0.5062499999999992</v>
      </c>
      <c r="AW35" s="14">
        <f t="shared" si="22"/>
        <v>0.51319444444444318</v>
      </c>
      <c r="AX35" s="14">
        <f t="shared" si="22"/>
        <v>0.52013888888888815</v>
      </c>
      <c r="AY35" s="14">
        <f t="shared" si="22"/>
        <v>0.52708333333333224</v>
      </c>
      <c r="AZ35" s="14">
        <f t="shared" si="22"/>
        <v>0.53402777777777721</v>
      </c>
      <c r="BA35" s="14">
        <f t="shared" si="22"/>
        <v>0.54097222222222119</v>
      </c>
      <c r="BB35" s="14">
        <f t="shared" si="22"/>
        <v>0.54791666666666516</v>
      </c>
      <c r="BC35" s="14">
        <f t="shared" si="22"/>
        <v>0.55486111111111014</v>
      </c>
      <c r="BD35" s="14">
        <f t="shared" si="22"/>
        <v>0.56180555555555423</v>
      </c>
      <c r="BE35" s="14">
        <f t="shared" si="22"/>
        <v>0.5687499999999992</v>
      </c>
      <c r="BF35" s="14">
        <f t="shared" si="22"/>
        <v>0.57569444444444318</v>
      </c>
      <c r="BG35" s="14">
        <f t="shared" si="22"/>
        <v>0.58263888888888815</v>
      </c>
      <c r="BH35" s="14">
        <f t="shared" si="22"/>
        <v>0.58958333333333224</v>
      </c>
      <c r="BI35" s="14">
        <f t="shared" si="22"/>
        <v>0.59652777777777621</v>
      </c>
      <c r="BJ35" s="14">
        <f t="shared" si="22"/>
        <v>0.60347222222222119</v>
      </c>
      <c r="BK35" s="14">
        <f t="shared" si="22"/>
        <v>0.61041666666666516</v>
      </c>
      <c r="BL35" s="14">
        <f t="shared" si="22"/>
        <v>0.61736111111111014</v>
      </c>
      <c r="BM35" s="14">
        <f t="shared" si="22"/>
        <v>0.62430555555555423</v>
      </c>
      <c r="BN35" s="14">
        <f t="shared" si="22"/>
        <v>0.6312499999999982</v>
      </c>
      <c r="BO35" s="14">
        <f t="shared" si="22"/>
        <v>0.63819444444444318</v>
      </c>
      <c r="BP35" s="14">
        <f t="shared" si="22"/>
        <v>0.64513888888888715</v>
      </c>
      <c r="BQ35" s="14">
        <f t="shared" si="22"/>
        <v>0.65208333333333224</v>
      </c>
      <c r="BR35" s="14">
        <f t="shared" si="22"/>
        <v>0.65902777777777621</v>
      </c>
      <c r="BS35" s="14">
        <f t="shared" ref="BS35:DH36" si="24">BS$20+$B35</f>
        <v>0.66597222222222119</v>
      </c>
      <c r="BT35" s="14">
        <f t="shared" si="24"/>
        <v>0.67291666666666516</v>
      </c>
      <c r="BU35" s="14">
        <f t="shared" si="24"/>
        <v>0.67986111111110914</v>
      </c>
      <c r="BV35" s="14">
        <f t="shared" si="24"/>
        <v>0.68680555555555423</v>
      </c>
      <c r="BW35" s="14">
        <f t="shared" si="24"/>
        <v>0.6937499999999982</v>
      </c>
      <c r="BX35" s="14">
        <f t="shared" si="24"/>
        <v>0.70069444444444318</v>
      </c>
      <c r="BY35" s="14">
        <f t="shared" si="24"/>
        <v>0.70763888888888715</v>
      </c>
      <c r="BZ35" s="14">
        <f t="shared" si="24"/>
        <v>0.71458333333333124</v>
      </c>
      <c r="CA35" s="14">
        <f t="shared" si="24"/>
        <v>0.72152777777777621</v>
      </c>
      <c r="CB35" s="14">
        <f t="shared" si="24"/>
        <v>0.72847222222222019</v>
      </c>
      <c r="CC35" s="14">
        <f t="shared" si="24"/>
        <v>0.73541666666666516</v>
      </c>
      <c r="CD35" s="14">
        <f t="shared" si="24"/>
        <v>0.74236111111110914</v>
      </c>
      <c r="CE35" s="14">
        <f t="shared" si="24"/>
        <v>0.74930555555555423</v>
      </c>
      <c r="CF35" s="14">
        <f t="shared" si="24"/>
        <v>0.7562499999999982</v>
      </c>
      <c r="CG35" s="14">
        <f t="shared" si="24"/>
        <v>0.76319444444444218</v>
      </c>
      <c r="CH35" s="14">
        <f t="shared" si="24"/>
        <v>0.77013888888888715</v>
      </c>
      <c r="CI35" s="14">
        <f t="shared" si="24"/>
        <v>0.77708333333333124</v>
      </c>
      <c r="CJ35" s="14">
        <f t="shared" si="24"/>
        <v>0.78402777777777621</v>
      </c>
      <c r="CK35" s="14">
        <f t="shared" si="24"/>
        <v>0.79097222222222019</v>
      </c>
      <c r="CL35" s="14">
        <f t="shared" si="24"/>
        <v>0.79791666666666516</v>
      </c>
      <c r="CM35" s="14">
        <f t="shared" si="24"/>
        <v>0.80486111111110914</v>
      </c>
      <c r="CN35" s="14">
        <f t="shared" si="24"/>
        <v>0.81180555555555323</v>
      </c>
      <c r="CO35" s="14">
        <f t="shared" si="24"/>
        <v>0.8187499999999982</v>
      </c>
      <c r="CP35" s="14">
        <f t="shared" si="24"/>
        <v>0.82569444444444218</v>
      </c>
      <c r="CQ35" s="14">
        <f t="shared" si="24"/>
        <v>0.83263888888888715</v>
      </c>
      <c r="CR35" s="14">
        <f t="shared" si="24"/>
        <v>0.83958333333333124</v>
      </c>
      <c r="CS35" s="14">
        <f t="shared" si="24"/>
        <v>0.84652777777777521</v>
      </c>
      <c r="CT35" s="14">
        <f t="shared" si="24"/>
        <v>0.85347222222222019</v>
      </c>
      <c r="CU35" s="14">
        <f t="shared" si="24"/>
        <v>0.86041666666666416</v>
      </c>
      <c r="CV35" s="14">
        <f t="shared" si="24"/>
        <v>0.86736111111110914</v>
      </c>
      <c r="CW35" s="14">
        <f t="shared" si="24"/>
        <v>0.87430555555555323</v>
      </c>
      <c r="CX35" s="14">
        <f t="shared" si="24"/>
        <v>0.8812499999999982</v>
      </c>
      <c r="CY35" s="14">
        <f t="shared" si="24"/>
        <v>0.88819444444444218</v>
      </c>
      <c r="CZ35" s="14">
        <f t="shared" si="24"/>
        <v>0.89513888888888615</v>
      </c>
      <c r="DA35" s="14">
        <f t="shared" si="24"/>
        <v>0.90208333333333124</v>
      </c>
      <c r="DB35" s="14">
        <f t="shared" si="24"/>
        <v>0.90902777777777521</v>
      </c>
      <c r="DC35" s="14">
        <f t="shared" si="24"/>
        <v>0.91597222222222019</v>
      </c>
      <c r="DD35" s="14">
        <f t="shared" si="24"/>
        <v>0.92291666666666416</v>
      </c>
      <c r="DE35" s="14">
        <f t="shared" si="24"/>
        <v>0.92986111111110814</v>
      </c>
      <c r="DF35" s="14">
        <f t="shared" si="24"/>
        <v>0.94027777777777766</v>
      </c>
      <c r="DG35" s="14"/>
      <c r="DH35" s="14">
        <f t="shared" si="24"/>
        <v>0.95069444444444717</v>
      </c>
      <c r="DI35" s="14">
        <f t="shared" si="16"/>
        <v>0.96111111111111713</v>
      </c>
      <c r="DJ35" s="14">
        <f t="shared" si="16"/>
        <v>0.97152777777778621</v>
      </c>
      <c r="DK35" s="14">
        <f t="shared" si="16"/>
        <v>0.98194444444445617</v>
      </c>
      <c r="DL35" s="14">
        <f t="shared" si="16"/>
        <v>0.99236111111112524</v>
      </c>
      <c r="DM35" s="14">
        <f t="shared" si="16"/>
        <v>1.0027777777777953</v>
      </c>
      <c r="DN35" s="14">
        <f t="shared" si="16"/>
        <v>1.0131944444444623</v>
      </c>
      <c r="DO35" s="14"/>
      <c r="DP35" s="6"/>
      <c r="DQ35" s="9"/>
    </row>
    <row r="36" spans="1:121" ht="17" thickBot="1" x14ac:dyDescent="0.25">
      <c r="A36" s="7" t="s">
        <v>19</v>
      </c>
      <c r="B36" s="8">
        <v>1.0590277777777777E-2</v>
      </c>
      <c r="C36" s="21">
        <f t="shared" si="17"/>
        <v>0.19461805555555556</v>
      </c>
      <c r="D36" s="16">
        <f t="shared" si="17"/>
        <v>0.20156249999999998</v>
      </c>
      <c r="E36" s="16">
        <f t="shared" si="17"/>
        <v>0.20850694444444476</v>
      </c>
      <c r="F36" s="16">
        <f t="shared" si="17"/>
        <v>0.21545138888888876</v>
      </c>
      <c r="G36" s="16">
        <f t="shared" si="17"/>
        <v>0.22239583333333277</v>
      </c>
      <c r="H36" s="16">
        <f t="shared" ref="H36:BS36" si="25">H$20+$B36</f>
        <v>0.22934027777777777</v>
      </c>
      <c r="I36" s="16">
        <f t="shared" si="25"/>
        <v>0.23628472222222177</v>
      </c>
      <c r="J36" s="16">
        <f t="shared" si="25"/>
        <v>0.24322916666666677</v>
      </c>
      <c r="K36" s="16">
        <f t="shared" si="25"/>
        <v>0.25017361111111081</v>
      </c>
      <c r="L36" s="16">
        <f t="shared" si="25"/>
        <v>0.25711805555555578</v>
      </c>
      <c r="M36" s="16">
        <f t="shared" si="25"/>
        <v>0.26406249999999976</v>
      </c>
      <c r="N36" s="16">
        <f t="shared" si="25"/>
        <v>0.27100694444444379</v>
      </c>
      <c r="O36" s="16">
        <f t="shared" si="25"/>
        <v>0.27795138888888876</v>
      </c>
      <c r="P36" s="16">
        <f t="shared" si="25"/>
        <v>0.28489583333333279</v>
      </c>
      <c r="Q36" s="16">
        <f t="shared" si="25"/>
        <v>0.29184027777777777</v>
      </c>
      <c r="R36" s="16">
        <f t="shared" si="25"/>
        <v>0.29878472222222174</v>
      </c>
      <c r="S36" s="16">
        <f t="shared" si="25"/>
        <v>0.30572916666666677</v>
      </c>
      <c r="T36" s="16">
        <f t="shared" si="25"/>
        <v>0.31267361111111075</v>
      </c>
      <c r="U36" s="16">
        <f t="shared" si="25"/>
        <v>0.31961805555555578</v>
      </c>
      <c r="V36" s="16">
        <f t="shared" si="25"/>
        <v>0.32656249999999976</v>
      </c>
      <c r="W36" s="16">
        <f t="shared" si="25"/>
        <v>0.33350694444444379</v>
      </c>
      <c r="X36" s="16">
        <f t="shared" si="25"/>
        <v>0.34045138888888876</v>
      </c>
      <c r="Y36" s="16">
        <f t="shared" si="25"/>
        <v>0.34739583333333279</v>
      </c>
      <c r="Z36" s="16">
        <f t="shared" si="25"/>
        <v>0.35434027777777777</v>
      </c>
      <c r="AA36" s="16">
        <f t="shared" si="25"/>
        <v>0.36128472222222174</v>
      </c>
      <c r="AB36" s="16">
        <f t="shared" si="25"/>
        <v>0.36822916666666577</v>
      </c>
      <c r="AC36" s="16">
        <f t="shared" si="25"/>
        <v>0.37517361111111075</v>
      </c>
      <c r="AD36" s="16">
        <f t="shared" si="25"/>
        <v>0.38211805555555478</v>
      </c>
      <c r="AE36" s="16">
        <f t="shared" si="25"/>
        <v>0.38906249999999976</v>
      </c>
      <c r="AF36" s="16">
        <f t="shared" si="25"/>
        <v>0.39600694444444379</v>
      </c>
      <c r="AG36" s="16">
        <f t="shared" si="25"/>
        <v>0.40295138888888876</v>
      </c>
      <c r="AH36" s="16">
        <f t="shared" si="25"/>
        <v>0.40989583333333279</v>
      </c>
      <c r="AI36" s="16">
        <f t="shared" si="25"/>
        <v>0.41684027777777677</v>
      </c>
      <c r="AJ36" s="16">
        <f t="shared" si="25"/>
        <v>0.42378472222222174</v>
      </c>
      <c r="AK36" s="16">
        <f t="shared" si="25"/>
        <v>0.43072916666666577</v>
      </c>
      <c r="AL36" s="16">
        <f t="shared" si="25"/>
        <v>0.43767361111111075</v>
      </c>
      <c r="AM36" s="16">
        <f t="shared" si="25"/>
        <v>0.44461805555555478</v>
      </c>
      <c r="AN36" s="16">
        <f t="shared" si="25"/>
        <v>0.45156249999999976</v>
      </c>
      <c r="AO36" s="16">
        <f t="shared" si="25"/>
        <v>0.45850694444444379</v>
      </c>
      <c r="AP36" s="16">
        <f t="shared" si="25"/>
        <v>0.46545138888888776</v>
      </c>
      <c r="AQ36" s="16">
        <f t="shared" si="25"/>
        <v>0.47239583333333279</v>
      </c>
      <c r="AR36" s="16">
        <f t="shared" si="25"/>
        <v>0.47934027777777677</v>
      </c>
      <c r="AS36" s="16">
        <f t="shared" si="25"/>
        <v>0.48628472222222174</v>
      </c>
      <c r="AT36" s="16">
        <f t="shared" si="25"/>
        <v>0.49322916666666577</v>
      </c>
      <c r="AU36" s="16">
        <f t="shared" si="25"/>
        <v>0.50017361111110981</v>
      </c>
      <c r="AV36" s="16">
        <f t="shared" si="25"/>
        <v>0.50711805555555478</v>
      </c>
      <c r="AW36" s="16">
        <f t="shared" si="25"/>
        <v>0.51406249999999876</v>
      </c>
      <c r="AX36" s="16">
        <f t="shared" si="25"/>
        <v>0.52100694444444373</v>
      </c>
      <c r="AY36" s="16">
        <f t="shared" si="25"/>
        <v>0.52795138888888782</v>
      </c>
      <c r="AZ36" s="16">
        <f t="shared" si="25"/>
        <v>0.53489583333333279</v>
      </c>
      <c r="BA36" s="16">
        <f t="shared" si="25"/>
        <v>0.54184027777777677</v>
      </c>
      <c r="BB36" s="16">
        <f t="shared" si="25"/>
        <v>0.54878472222222074</v>
      </c>
      <c r="BC36" s="16">
        <f t="shared" si="25"/>
        <v>0.55572916666666572</v>
      </c>
      <c r="BD36" s="16">
        <f t="shared" si="25"/>
        <v>0.56267361111110981</v>
      </c>
      <c r="BE36" s="16">
        <f t="shared" si="25"/>
        <v>0.56961805555555478</v>
      </c>
      <c r="BF36" s="16">
        <f t="shared" si="25"/>
        <v>0.57656249999999876</v>
      </c>
      <c r="BG36" s="16">
        <f t="shared" si="25"/>
        <v>0.58350694444444373</v>
      </c>
      <c r="BH36" s="16">
        <f t="shared" si="25"/>
        <v>0.59045138888888782</v>
      </c>
      <c r="BI36" s="16">
        <f t="shared" si="25"/>
        <v>0.59739583333333179</v>
      </c>
      <c r="BJ36" s="16">
        <f t="shared" si="25"/>
        <v>0.60434027777777677</v>
      </c>
      <c r="BK36" s="16">
        <f t="shared" si="25"/>
        <v>0.61128472222222074</v>
      </c>
      <c r="BL36" s="16">
        <f t="shared" si="25"/>
        <v>0.61822916666666572</v>
      </c>
      <c r="BM36" s="16">
        <f t="shared" si="25"/>
        <v>0.62517361111110981</v>
      </c>
      <c r="BN36" s="16">
        <f t="shared" si="25"/>
        <v>0.63211805555555378</v>
      </c>
      <c r="BO36" s="16">
        <f t="shared" si="25"/>
        <v>0.63906249999999876</v>
      </c>
      <c r="BP36" s="16">
        <f t="shared" si="25"/>
        <v>0.64600694444444273</v>
      </c>
      <c r="BQ36" s="16">
        <f t="shared" si="25"/>
        <v>0.65295138888888782</v>
      </c>
      <c r="BR36" s="16">
        <f t="shared" si="25"/>
        <v>0.65989583333333179</v>
      </c>
      <c r="BS36" s="16">
        <f t="shared" si="25"/>
        <v>0.66684027777777677</v>
      </c>
      <c r="BT36" s="16">
        <f t="shared" si="24"/>
        <v>0.67378472222222074</v>
      </c>
      <c r="BU36" s="16">
        <f t="shared" si="24"/>
        <v>0.68072916666666472</v>
      </c>
      <c r="BV36" s="16">
        <f t="shared" si="24"/>
        <v>0.68767361111110981</v>
      </c>
      <c r="BW36" s="16">
        <f t="shared" si="24"/>
        <v>0.69461805555555378</v>
      </c>
      <c r="BX36" s="16">
        <f t="shared" si="24"/>
        <v>0.70156249999999876</v>
      </c>
      <c r="BY36" s="16">
        <f t="shared" si="24"/>
        <v>0.70850694444444273</v>
      </c>
      <c r="BZ36" s="16">
        <f t="shared" si="24"/>
        <v>0.71545138888888682</v>
      </c>
      <c r="CA36" s="16">
        <f t="shared" si="24"/>
        <v>0.72239583333333179</v>
      </c>
      <c r="CB36" s="16">
        <f t="shared" si="24"/>
        <v>0.72934027777777577</v>
      </c>
      <c r="CC36" s="16">
        <f t="shared" si="24"/>
        <v>0.73628472222222074</v>
      </c>
      <c r="CD36" s="16">
        <f t="shared" si="24"/>
        <v>0.74322916666666472</v>
      </c>
      <c r="CE36" s="16">
        <f t="shared" si="24"/>
        <v>0.75017361111110981</v>
      </c>
      <c r="CF36" s="16">
        <f t="shared" si="24"/>
        <v>0.75711805555555378</v>
      </c>
      <c r="CG36" s="16">
        <f t="shared" si="24"/>
        <v>0.76406249999999776</v>
      </c>
      <c r="CH36" s="16">
        <f t="shared" si="24"/>
        <v>0.77100694444444273</v>
      </c>
      <c r="CI36" s="16">
        <f t="shared" si="24"/>
        <v>0.77795138888888682</v>
      </c>
      <c r="CJ36" s="16">
        <f t="shared" si="24"/>
        <v>0.78489583333333179</v>
      </c>
      <c r="CK36" s="16">
        <f t="shared" si="24"/>
        <v>0.79184027777777577</v>
      </c>
      <c r="CL36" s="16">
        <f t="shared" si="24"/>
        <v>0.79878472222222074</v>
      </c>
      <c r="CM36" s="16">
        <f t="shared" si="24"/>
        <v>0.80572916666666472</v>
      </c>
      <c r="CN36" s="16">
        <f t="shared" si="24"/>
        <v>0.81267361111110881</v>
      </c>
      <c r="CO36" s="16">
        <f t="shared" si="24"/>
        <v>0.81961805555555378</v>
      </c>
      <c r="CP36" s="16">
        <f t="shared" si="24"/>
        <v>0.82656249999999776</v>
      </c>
      <c r="CQ36" s="16">
        <f t="shared" si="24"/>
        <v>0.83350694444444273</v>
      </c>
      <c r="CR36" s="16">
        <f t="shared" si="24"/>
        <v>0.84045138888888682</v>
      </c>
      <c r="CS36" s="16">
        <f t="shared" si="24"/>
        <v>0.84739583333333079</v>
      </c>
      <c r="CT36" s="16">
        <f t="shared" si="24"/>
        <v>0.85434027777777577</v>
      </c>
      <c r="CU36" s="16">
        <f t="shared" si="24"/>
        <v>0.86128472222221975</v>
      </c>
      <c r="CV36" s="16">
        <f t="shared" si="24"/>
        <v>0.86822916666666472</v>
      </c>
      <c r="CW36" s="16">
        <f t="shared" si="24"/>
        <v>0.87517361111110881</v>
      </c>
      <c r="CX36" s="16">
        <f t="shared" si="24"/>
        <v>0.88211805555555378</v>
      </c>
      <c r="CY36" s="16">
        <f t="shared" si="24"/>
        <v>0.88906249999999776</v>
      </c>
      <c r="CZ36" s="16">
        <f t="shared" si="24"/>
        <v>0.89600694444444173</v>
      </c>
      <c r="DA36" s="16">
        <f t="shared" si="24"/>
        <v>0.90295138888888682</v>
      </c>
      <c r="DB36" s="16">
        <f t="shared" si="24"/>
        <v>0.90989583333333079</v>
      </c>
      <c r="DC36" s="16">
        <f t="shared" si="24"/>
        <v>0.91684027777777577</v>
      </c>
      <c r="DD36" s="16">
        <f t="shared" si="24"/>
        <v>0.92378472222221975</v>
      </c>
      <c r="DE36" s="16">
        <f t="shared" si="24"/>
        <v>0.93072916666666372</v>
      </c>
      <c r="DF36" s="16">
        <f t="shared" si="24"/>
        <v>0.94114583333333324</v>
      </c>
      <c r="DG36" s="16"/>
      <c r="DH36" s="16">
        <f t="shared" si="16"/>
        <v>0.95156250000000275</v>
      </c>
      <c r="DI36" s="16">
        <f t="shared" si="16"/>
        <v>0.96197916666667271</v>
      </c>
      <c r="DJ36" s="16">
        <f t="shared" si="16"/>
        <v>0.97239583333334179</v>
      </c>
      <c r="DK36" s="16">
        <f t="shared" si="16"/>
        <v>0.98281250000001175</v>
      </c>
      <c r="DL36" s="16">
        <f t="shared" si="16"/>
        <v>0.99322916666668082</v>
      </c>
      <c r="DM36" s="16">
        <f t="shared" si="16"/>
        <v>1.0036458333333509</v>
      </c>
      <c r="DN36" s="16">
        <f t="shared" si="16"/>
        <v>1.0140625000000179</v>
      </c>
      <c r="DO36" s="16"/>
      <c r="DP36" s="8"/>
      <c r="DQ36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AA70-2D54-7C4F-98FA-18591E2B7E3D}">
  <dimension ref="A1:DQ36"/>
  <sheetViews>
    <sheetView workbookViewId="0"/>
  </sheetViews>
  <sheetFormatPr baseColWidth="10" defaultRowHeight="16" x14ac:dyDescent="0.2"/>
  <cols>
    <col min="1" max="1" width="36.1640625" bestFit="1" customWidth="1"/>
    <col min="2" max="121" width="8.1640625" bestFit="1" customWidth="1"/>
  </cols>
  <sheetData>
    <row r="1" spans="1:121" ht="17" thickBot="1" x14ac:dyDescent="0.25">
      <c r="A1" s="1" t="s">
        <v>12</v>
      </c>
      <c r="B1" s="2" t="s">
        <v>18</v>
      </c>
      <c r="C1" s="22">
        <v>1</v>
      </c>
      <c r="D1" s="23">
        <v>2</v>
      </c>
      <c r="E1" s="23">
        <v>3</v>
      </c>
      <c r="F1" s="23">
        <v>4</v>
      </c>
      <c r="G1" s="17">
        <v>1</v>
      </c>
      <c r="H1" s="17">
        <v>2</v>
      </c>
      <c r="I1" s="17">
        <v>3</v>
      </c>
      <c r="J1" s="17">
        <v>4</v>
      </c>
      <c r="K1" s="17">
        <v>1</v>
      </c>
      <c r="L1" s="17">
        <v>2</v>
      </c>
      <c r="M1" s="17">
        <v>3</v>
      </c>
      <c r="N1" s="17">
        <v>4</v>
      </c>
      <c r="O1" s="17">
        <v>1</v>
      </c>
      <c r="P1" s="17">
        <v>2</v>
      </c>
      <c r="Q1" s="17">
        <v>3</v>
      </c>
      <c r="R1" s="17">
        <v>4</v>
      </c>
      <c r="S1" s="17">
        <v>1</v>
      </c>
      <c r="T1" s="17">
        <v>2</v>
      </c>
      <c r="U1" s="17">
        <v>3</v>
      </c>
      <c r="V1" s="17">
        <v>4</v>
      </c>
      <c r="W1" s="17">
        <v>1</v>
      </c>
      <c r="X1" s="17">
        <v>2</v>
      </c>
      <c r="Y1" s="17">
        <v>3</v>
      </c>
      <c r="Z1" s="17">
        <v>4</v>
      </c>
      <c r="AA1" s="17">
        <v>1</v>
      </c>
      <c r="AB1" s="17">
        <v>2</v>
      </c>
      <c r="AC1" s="17">
        <v>3</v>
      </c>
      <c r="AD1" s="17">
        <v>4</v>
      </c>
      <c r="AE1" s="17">
        <v>1</v>
      </c>
      <c r="AF1" s="17">
        <v>2</v>
      </c>
      <c r="AG1" s="17">
        <v>3</v>
      </c>
      <c r="AH1" s="17">
        <v>4</v>
      </c>
      <c r="AI1" s="17">
        <v>1</v>
      </c>
      <c r="AJ1" s="17">
        <v>2</v>
      </c>
      <c r="AK1" s="17">
        <v>3</v>
      </c>
      <c r="AL1" s="17">
        <v>4</v>
      </c>
      <c r="AM1" s="17">
        <v>1</v>
      </c>
      <c r="AN1" s="17">
        <v>2</v>
      </c>
      <c r="AO1" s="17">
        <v>3</v>
      </c>
      <c r="AP1" s="17">
        <v>4</v>
      </c>
      <c r="AQ1" s="17">
        <v>1</v>
      </c>
      <c r="AR1" s="17">
        <v>2</v>
      </c>
      <c r="AS1" s="17">
        <v>3</v>
      </c>
      <c r="AT1" s="17">
        <v>4</v>
      </c>
      <c r="AU1" s="17">
        <v>1</v>
      </c>
      <c r="AV1" s="17">
        <v>2</v>
      </c>
      <c r="AW1" s="17">
        <v>3</v>
      </c>
      <c r="AX1" s="17">
        <v>4</v>
      </c>
      <c r="AY1" s="17">
        <v>1</v>
      </c>
      <c r="AZ1" s="17">
        <v>2</v>
      </c>
      <c r="BA1" s="17">
        <v>3</v>
      </c>
      <c r="BB1" s="17">
        <v>4</v>
      </c>
      <c r="BC1" s="17">
        <v>1</v>
      </c>
      <c r="BD1" s="17">
        <v>2</v>
      </c>
      <c r="BE1" s="17">
        <v>3</v>
      </c>
      <c r="BF1" s="17">
        <v>4</v>
      </c>
      <c r="BG1" s="17">
        <v>1</v>
      </c>
      <c r="BH1" s="17">
        <v>2</v>
      </c>
      <c r="BI1" s="17">
        <v>3</v>
      </c>
      <c r="BJ1" s="17">
        <v>4</v>
      </c>
      <c r="BK1" s="17">
        <v>1</v>
      </c>
      <c r="BL1" s="17">
        <v>2</v>
      </c>
      <c r="BM1" s="17">
        <v>3</v>
      </c>
      <c r="BN1" s="17">
        <v>4</v>
      </c>
      <c r="BO1" s="17">
        <v>1</v>
      </c>
      <c r="BP1" s="17">
        <v>2</v>
      </c>
      <c r="BQ1" s="17">
        <v>3</v>
      </c>
      <c r="BR1" s="17">
        <v>4</v>
      </c>
      <c r="BS1" s="17">
        <v>1</v>
      </c>
      <c r="BT1" s="17">
        <v>2</v>
      </c>
      <c r="BU1" s="17">
        <v>3</v>
      </c>
      <c r="BV1" s="17">
        <v>4</v>
      </c>
      <c r="BW1" s="17">
        <v>1</v>
      </c>
      <c r="BX1" s="17">
        <v>2</v>
      </c>
      <c r="BY1" s="17">
        <v>3</v>
      </c>
      <c r="BZ1" s="17">
        <v>4</v>
      </c>
      <c r="CA1" s="17">
        <v>1</v>
      </c>
      <c r="CB1" s="17">
        <v>2</v>
      </c>
      <c r="CC1" s="17">
        <v>3</v>
      </c>
      <c r="CD1" s="17">
        <v>4</v>
      </c>
      <c r="CE1" s="17">
        <v>1</v>
      </c>
      <c r="CF1" s="17">
        <v>2</v>
      </c>
      <c r="CG1" s="17">
        <v>3</v>
      </c>
      <c r="CH1" s="17">
        <v>4</v>
      </c>
      <c r="CI1" s="17">
        <v>1</v>
      </c>
      <c r="CJ1" s="17">
        <v>2</v>
      </c>
      <c r="CK1" s="17">
        <v>3</v>
      </c>
      <c r="CL1" s="17">
        <v>4</v>
      </c>
      <c r="CM1" s="17">
        <v>1</v>
      </c>
      <c r="CN1" s="17">
        <v>2</v>
      </c>
      <c r="CO1" s="17">
        <v>3</v>
      </c>
      <c r="CP1" s="17">
        <v>4</v>
      </c>
      <c r="CQ1" s="17">
        <v>1</v>
      </c>
      <c r="CR1" s="17">
        <v>2</v>
      </c>
      <c r="CS1" s="17">
        <v>3</v>
      </c>
      <c r="CT1" s="17">
        <v>4</v>
      </c>
      <c r="CU1" s="17">
        <v>1</v>
      </c>
      <c r="CV1" s="17">
        <v>2</v>
      </c>
      <c r="CW1" s="17">
        <v>3</v>
      </c>
      <c r="CX1" s="17">
        <v>4</v>
      </c>
      <c r="CY1" s="17">
        <v>1</v>
      </c>
      <c r="CZ1" s="17">
        <v>2</v>
      </c>
      <c r="DA1" s="17">
        <v>3</v>
      </c>
      <c r="DB1" s="17">
        <v>4</v>
      </c>
      <c r="DC1" s="17">
        <v>1</v>
      </c>
      <c r="DD1" s="17">
        <v>2</v>
      </c>
      <c r="DE1" s="17">
        <v>3</v>
      </c>
      <c r="DF1" s="17">
        <v>4</v>
      </c>
      <c r="DG1" s="23">
        <v>1</v>
      </c>
      <c r="DH1" s="17">
        <v>2</v>
      </c>
      <c r="DI1" s="17">
        <v>3</v>
      </c>
      <c r="DJ1" s="17">
        <v>4</v>
      </c>
      <c r="DK1" s="17">
        <v>2</v>
      </c>
      <c r="DL1" s="17">
        <v>3</v>
      </c>
      <c r="DM1" s="17">
        <v>4</v>
      </c>
      <c r="DN1" s="17">
        <v>2</v>
      </c>
      <c r="DO1" s="23">
        <v>3</v>
      </c>
      <c r="DP1" s="23">
        <v>4</v>
      </c>
      <c r="DQ1" s="26">
        <v>2</v>
      </c>
    </row>
    <row r="2" spans="1:121" x14ac:dyDescent="0.2">
      <c r="A2" s="3" t="s">
        <v>19</v>
      </c>
      <c r="B2" s="4">
        <v>0</v>
      </c>
      <c r="C2" s="10"/>
      <c r="D2" s="15"/>
      <c r="E2" s="15"/>
      <c r="F2" s="15"/>
      <c r="G2" s="18">
        <v>0.19479166666666667</v>
      </c>
      <c r="H2" s="18">
        <v>0.20173611111111112</v>
      </c>
      <c r="I2" s="18">
        <v>0.20868055555555601</v>
      </c>
      <c r="J2" s="18">
        <v>0.21562500000000001</v>
      </c>
      <c r="K2" s="18">
        <v>0.22256944444444399</v>
      </c>
      <c r="L2" s="18">
        <v>0.22951388888888899</v>
      </c>
      <c r="M2" s="18">
        <v>0.23645833333333299</v>
      </c>
      <c r="N2" s="18">
        <v>0.243402777777778</v>
      </c>
      <c r="O2" s="18">
        <v>0.250347222222222</v>
      </c>
      <c r="P2" s="18">
        <v>0.25729166666666697</v>
      </c>
      <c r="Q2" s="18">
        <v>0.26423611111111101</v>
      </c>
      <c r="R2" s="18">
        <v>0.27118055555555598</v>
      </c>
      <c r="S2" s="18">
        <v>0.27812500000000001</v>
      </c>
      <c r="T2" s="18">
        <v>0.28506944444444399</v>
      </c>
      <c r="U2" s="18">
        <v>0.29201388888888902</v>
      </c>
      <c r="V2" s="18">
        <v>0.29895833333333399</v>
      </c>
      <c r="W2" s="18">
        <v>0.30590277777777802</v>
      </c>
      <c r="X2" s="18">
        <v>0.312847222222223</v>
      </c>
      <c r="Y2" s="18">
        <v>0.31979166666666697</v>
      </c>
      <c r="Z2" s="18">
        <v>0.326736111111112</v>
      </c>
      <c r="AA2" s="18">
        <v>0.33368055555555598</v>
      </c>
      <c r="AB2" s="18">
        <v>0.34062500000000001</v>
      </c>
      <c r="AC2" s="18">
        <v>0.34756944444444499</v>
      </c>
      <c r="AD2" s="18">
        <v>0.35451388888888902</v>
      </c>
      <c r="AE2" s="18">
        <v>0.36145833333333399</v>
      </c>
      <c r="AF2" s="18">
        <v>0.36840277777777802</v>
      </c>
      <c r="AG2" s="18">
        <v>0.375347222222223</v>
      </c>
      <c r="AH2" s="18">
        <v>0.38229166666666697</v>
      </c>
      <c r="AI2" s="18">
        <v>0.389236111111112</v>
      </c>
      <c r="AJ2" s="18">
        <v>0.39618055555555598</v>
      </c>
      <c r="AK2" s="18">
        <v>0.40312500000000001</v>
      </c>
      <c r="AL2" s="18">
        <v>0.41006944444444499</v>
      </c>
      <c r="AM2" s="18">
        <v>0.41701388888888902</v>
      </c>
      <c r="AN2" s="18">
        <v>0.42395833333333399</v>
      </c>
      <c r="AO2" s="18">
        <v>0.43090277777777802</v>
      </c>
      <c r="AP2" s="18">
        <v>0.437847222222223</v>
      </c>
      <c r="AQ2" s="18">
        <v>0.44479166666666697</v>
      </c>
      <c r="AR2" s="18">
        <v>0.451736111111112</v>
      </c>
      <c r="AS2" s="18">
        <v>0.45868055555555598</v>
      </c>
      <c r="AT2" s="18">
        <v>0.46562500000000001</v>
      </c>
      <c r="AU2" s="18">
        <v>0.47256944444444499</v>
      </c>
      <c r="AV2" s="18">
        <v>0.47951388888888902</v>
      </c>
      <c r="AW2" s="18">
        <v>0.48645833333333399</v>
      </c>
      <c r="AX2" s="18">
        <v>0.49340277777777802</v>
      </c>
      <c r="AY2" s="18">
        <v>0.50034722222222305</v>
      </c>
      <c r="AZ2" s="18">
        <v>0.50729166666666703</v>
      </c>
      <c r="BA2" s="18">
        <v>0.514236111111112</v>
      </c>
      <c r="BB2" s="18">
        <v>0.52118055555555598</v>
      </c>
      <c r="BC2" s="18">
        <v>0.52812499999999996</v>
      </c>
      <c r="BD2" s="18">
        <v>0.53506944444444504</v>
      </c>
      <c r="BE2" s="18">
        <v>0.54201388888888902</v>
      </c>
      <c r="BF2" s="18">
        <v>0.54895833333333399</v>
      </c>
      <c r="BG2" s="18">
        <v>0.55590277777777797</v>
      </c>
      <c r="BH2" s="18">
        <v>0.56284722222222305</v>
      </c>
      <c r="BI2" s="18">
        <v>0.56979166666666703</v>
      </c>
      <c r="BJ2" s="18">
        <v>0.576736111111112</v>
      </c>
      <c r="BK2" s="18">
        <v>0.58368055555555598</v>
      </c>
      <c r="BL2" s="18">
        <v>0.59062499999999996</v>
      </c>
      <c r="BM2" s="18">
        <v>0.59756944444444504</v>
      </c>
      <c r="BN2" s="18">
        <v>0.60451388888888902</v>
      </c>
      <c r="BO2" s="18">
        <v>0.61145833333333399</v>
      </c>
      <c r="BP2" s="18">
        <v>0.61840277777777797</v>
      </c>
      <c r="BQ2" s="18">
        <v>0.62534722222222305</v>
      </c>
      <c r="BR2" s="18">
        <v>0.63229166666666703</v>
      </c>
      <c r="BS2" s="18">
        <v>0.639236111111112</v>
      </c>
      <c r="BT2" s="18">
        <v>0.64618055555555598</v>
      </c>
      <c r="BU2" s="18">
        <v>0.65312500000000095</v>
      </c>
      <c r="BV2" s="18">
        <v>0.66006944444444504</v>
      </c>
      <c r="BW2" s="18">
        <v>0.66701388888888902</v>
      </c>
      <c r="BX2" s="18">
        <v>0.67395833333333399</v>
      </c>
      <c r="BY2" s="18">
        <v>0.68090277777777797</v>
      </c>
      <c r="BZ2" s="18">
        <v>0.68784722222222305</v>
      </c>
      <c r="CA2" s="18">
        <v>0.69479166666666703</v>
      </c>
      <c r="CB2" s="18">
        <v>0.701736111111112</v>
      </c>
      <c r="CC2" s="18">
        <v>0.70868055555555598</v>
      </c>
      <c r="CD2" s="18">
        <v>0.71562500000000095</v>
      </c>
      <c r="CE2" s="18">
        <v>0.72256944444444504</v>
      </c>
      <c r="CF2" s="18">
        <v>0.72951388888888902</v>
      </c>
      <c r="CG2" s="18">
        <v>0.73645833333333399</v>
      </c>
      <c r="CH2" s="18">
        <v>0.74340277777777797</v>
      </c>
      <c r="CI2" s="18">
        <v>0.75034722222222305</v>
      </c>
      <c r="CJ2" s="18">
        <v>0.75729166666666703</v>
      </c>
      <c r="CK2" s="18">
        <v>0.764236111111112</v>
      </c>
      <c r="CL2" s="18">
        <v>0.77118055555555598</v>
      </c>
      <c r="CM2" s="18">
        <v>0.77812500000000095</v>
      </c>
      <c r="CN2" s="18">
        <v>0.78506944444444504</v>
      </c>
      <c r="CO2" s="18">
        <v>0.79201388888889002</v>
      </c>
      <c r="CP2" s="18">
        <v>0.79895833333333399</v>
      </c>
      <c r="CQ2" s="18">
        <v>0.80590277777777797</v>
      </c>
      <c r="CR2" s="18">
        <v>0.81284722222222305</v>
      </c>
      <c r="CS2" s="18">
        <v>0.81979166666666703</v>
      </c>
      <c r="CT2" s="18">
        <v>0.826736111111112</v>
      </c>
      <c r="CU2" s="18">
        <v>0.83368055555555598</v>
      </c>
      <c r="CV2" s="18">
        <v>0.84062500000000095</v>
      </c>
      <c r="CW2" s="18">
        <v>0.84756944444444504</v>
      </c>
      <c r="CX2" s="18">
        <v>0.85451388888889002</v>
      </c>
      <c r="CY2" s="18">
        <v>0.86145833333333399</v>
      </c>
      <c r="CZ2" s="18">
        <v>0.86840277777777797</v>
      </c>
      <c r="DA2" s="18">
        <v>0.87534722222222305</v>
      </c>
      <c r="DB2" s="18">
        <v>0.88229166666666703</v>
      </c>
      <c r="DC2" s="18">
        <v>0.889236111111112</v>
      </c>
      <c r="DD2" s="18">
        <v>0.89618055555555598</v>
      </c>
      <c r="DE2" s="18">
        <v>0.90312500000000095</v>
      </c>
      <c r="DF2" s="18">
        <v>0.91006944444444504</v>
      </c>
      <c r="DG2" s="18">
        <v>0.91701388888889002</v>
      </c>
      <c r="DH2" s="18">
        <v>0.92395833333333499</v>
      </c>
      <c r="DI2" s="18">
        <v>0.93090277777777997</v>
      </c>
      <c r="DJ2" s="18">
        <v>0.94131944444444438</v>
      </c>
      <c r="DK2" s="18">
        <v>0.95173611111110901</v>
      </c>
      <c r="DL2" s="18">
        <v>0.96215277777777297</v>
      </c>
      <c r="DM2" s="18">
        <v>0.97256944444443805</v>
      </c>
      <c r="DN2" s="18">
        <v>0.98298611111110201</v>
      </c>
      <c r="DO2" s="18">
        <v>0.99340277777776598</v>
      </c>
      <c r="DP2" s="18">
        <v>1.0038194444444299</v>
      </c>
      <c r="DQ2" s="11">
        <v>1.0142361111111</v>
      </c>
    </row>
    <row r="3" spans="1:121" x14ac:dyDescent="0.2">
      <c r="A3" s="5" t="s">
        <v>1</v>
      </c>
      <c r="B3" s="6">
        <v>8.6805555555555551E-4</v>
      </c>
      <c r="C3" s="5"/>
      <c r="D3" s="13"/>
      <c r="E3" s="13"/>
      <c r="F3" s="13"/>
      <c r="G3" s="14">
        <f>G$2+$B3</f>
        <v>0.19565972222222222</v>
      </c>
      <c r="H3" s="14">
        <f>H$2+$B3</f>
        <v>0.20260416666666667</v>
      </c>
      <c r="I3" s="14">
        <f t="shared" ref="I3:BT7" si="0">I$2+$B3</f>
        <v>0.20954861111111156</v>
      </c>
      <c r="J3" s="14">
        <f t="shared" si="0"/>
        <v>0.21649305555555556</v>
      </c>
      <c r="K3" s="14">
        <f t="shared" si="0"/>
        <v>0.22343749999999954</v>
      </c>
      <c r="L3" s="14">
        <f t="shared" si="0"/>
        <v>0.23038194444444454</v>
      </c>
      <c r="M3" s="14">
        <f t="shared" si="0"/>
        <v>0.23732638888888855</v>
      </c>
      <c r="N3" s="14">
        <f t="shared" si="0"/>
        <v>0.24427083333333355</v>
      </c>
      <c r="O3" s="14">
        <f t="shared" si="0"/>
        <v>0.25121527777777758</v>
      </c>
      <c r="P3" s="14">
        <f t="shared" si="0"/>
        <v>0.25815972222222255</v>
      </c>
      <c r="Q3" s="14">
        <f t="shared" si="0"/>
        <v>0.26510416666666659</v>
      </c>
      <c r="R3" s="14">
        <f t="shared" si="0"/>
        <v>0.27204861111111156</v>
      </c>
      <c r="S3" s="14">
        <f t="shared" si="0"/>
        <v>0.27899305555555559</v>
      </c>
      <c r="T3" s="14">
        <f t="shared" si="0"/>
        <v>0.28593749999999957</v>
      </c>
      <c r="U3" s="14">
        <f t="shared" si="0"/>
        <v>0.2928819444444446</v>
      </c>
      <c r="V3" s="14">
        <f t="shared" si="0"/>
        <v>0.29982638888888957</v>
      </c>
      <c r="W3" s="14">
        <f t="shared" si="0"/>
        <v>0.3067708333333336</v>
      </c>
      <c r="X3" s="14">
        <f t="shared" si="0"/>
        <v>0.31371527777777858</v>
      </c>
      <c r="Y3" s="14">
        <f t="shared" si="0"/>
        <v>0.32065972222222255</v>
      </c>
      <c r="Z3" s="14">
        <f t="shared" si="0"/>
        <v>0.32760416666666758</v>
      </c>
      <c r="AA3" s="14">
        <f t="shared" si="0"/>
        <v>0.33454861111111156</v>
      </c>
      <c r="AB3" s="14">
        <f t="shared" si="0"/>
        <v>0.34149305555555559</v>
      </c>
      <c r="AC3" s="14">
        <f t="shared" si="0"/>
        <v>0.34843750000000057</v>
      </c>
      <c r="AD3" s="14">
        <f t="shared" si="0"/>
        <v>0.3553819444444446</v>
      </c>
      <c r="AE3" s="14">
        <f t="shared" si="0"/>
        <v>0.36232638888888957</v>
      </c>
      <c r="AF3" s="14">
        <f t="shared" si="0"/>
        <v>0.3692708333333336</v>
      </c>
      <c r="AG3" s="14">
        <f t="shared" si="0"/>
        <v>0.37621527777777858</v>
      </c>
      <c r="AH3" s="14">
        <f t="shared" si="0"/>
        <v>0.38315972222222255</v>
      </c>
      <c r="AI3" s="14">
        <f t="shared" si="0"/>
        <v>0.39010416666666758</v>
      </c>
      <c r="AJ3" s="14">
        <f t="shared" si="0"/>
        <v>0.39704861111111156</v>
      </c>
      <c r="AK3" s="14">
        <f t="shared" si="0"/>
        <v>0.40399305555555559</v>
      </c>
      <c r="AL3" s="14">
        <f t="shared" si="0"/>
        <v>0.41093750000000057</v>
      </c>
      <c r="AM3" s="14">
        <f t="shared" si="0"/>
        <v>0.4178819444444446</v>
      </c>
      <c r="AN3" s="14">
        <f t="shared" si="0"/>
        <v>0.42482638888888957</v>
      </c>
      <c r="AO3" s="14">
        <f t="shared" si="0"/>
        <v>0.4317708333333336</v>
      </c>
      <c r="AP3" s="14">
        <f t="shared" si="0"/>
        <v>0.43871527777777858</v>
      </c>
      <c r="AQ3" s="14">
        <f t="shared" si="0"/>
        <v>0.44565972222222255</v>
      </c>
      <c r="AR3" s="14">
        <f t="shared" si="0"/>
        <v>0.45260416666666758</v>
      </c>
      <c r="AS3" s="14">
        <f t="shared" si="0"/>
        <v>0.45954861111111156</v>
      </c>
      <c r="AT3" s="14">
        <f t="shared" si="0"/>
        <v>0.46649305555555559</v>
      </c>
      <c r="AU3" s="14">
        <f t="shared" si="0"/>
        <v>0.47343750000000057</v>
      </c>
      <c r="AV3" s="14">
        <f t="shared" si="0"/>
        <v>0.4803819444444446</v>
      </c>
      <c r="AW3" s="14">
        <f t="shared" si="0"/>
        <v>0.48732638888888957</v>
      </c>
      <c r="AX3" s="14">
        <f t="shared" si="0"/>
        <v>0.4942708333333336</v>
      </c>
      <c r="AY3" s="14">
        <f t="shared" si="0"/>
        <v>0.50121527777777863</v>
      </c>
      <c r="AZ3" s="14">
        <f t="shared" si="0"/>
        <v>0.50815972222222261</v>
      </c>
      <c r="BA3" s="14">
        <f t="shared" si="0"/>
        <v>0.51510416666666758</v>
      </c>
      <c r="BB3" s="14">
        <f t="shared" si="0"/>
        <v>0.52204861111111156</v>
      </c>
      <c r="BC3" s="14">
        <f t="shared" si="0"/>
        <v>0.52899305555555554</v>
      </c>
      <c r="BD3" s="14">
        <f t="shared" si="0"/>
        <v>0.53593750000000062</v>
      </c>
      <c r="BE3" s="14">
        <f t="shared" si="0"/>
        <v>0.5428819444444446</v>
      </c>
      <c r="BF3" s="14">
        <f t="shared" si="0"/>
        <v>0.54982638888888957</v>
      </c>
      <c r="BG3" s="14">
        <f t="shared" si="0"/>
        <v>0.55677083333333355</v>
      </c>
      <c r="BH3" s="14">
        <f t="shared" si="0"/>
        <v>0.56371527777777863</v>
      </c>
      <c r="BI3" s="14">
        <f t="shared" si="0"/>
        <v>0.57065972222222261</v>
      </c>
      <c r="BJ3" s="14">
        <f t="shared" si="0"/>
        <v>0.57760416666666758</v>
      </c>
      <c r="BK3" s="14">
        <f t="shared" si="0"/>
        <v>0.58454861111111156</v>
      </c>
      <c r="BL3" s="14">
        <f t="shared" si="0"/>
        <v>0.59149305555555554</v>
      </c>
      <c r="BM3" s="14">
        <f t="shared" si="0"/>
        <v>0.59843750000000062</v>
      </c>
      <c r="BN3" s="14">
        <f t="shared" si="0"/>
        <v>0.6053819444444446</v>
      </c>
      <c r="BO3" s="14">
        <f t="shared" si="0"/>
        <v>0.61232638888888957</v>
      </c>
      <c r="BP3" s="14">
        <f t="shared" si="0"/>
        <v>0.61927083333333355</v>
      </c>
      <c r="BQ3" s="14">
        <f t="shared" si="0"/>
        <v>0.62621527777777863</v>
      </c>
      <c r="BR3" s="14">
        <f t="shared" si="0"/>
        <v>0.63315972222222261</v>
      </c>
      <c r="BS3" s="14">
        <f t="shared" si="0"/>
        <v>0.64010416666666758</v>
      </c>
      <c r="BT3" s="14">
        <f t="shared" si="0"/>
        <v>0.64704861111111156</v>
      </c>
      <c r="BU3" s="14">
        <f t="shared" ref="BU3:DH9" si="1">BU$2+$B3</f>
        <v>0.65399305555555654</v>
      </c>
      <c r="BV3" s="14">
        <f t="shared" si="1"/>
        <v>0.66093750000000062</v>
      </c>
      <c r="BW3" s="14">
        <f t="shared" si="1"/>
        <v>0.6678819444444446</v>
      </c>
      <c r="BX3" s="14">
        <f t="shared" si="1"/>
        <v>0.67482638888888957</v>
      </c>
      <c r="BY3" s="14">
        <f t="shared" si="1"/>
        <v>0.68177083333333355</v>
      </c>
      <c r="BZ3" s="14">
        <f t="shared" si="1"/>
        <v>0.68871527777777863</v>
      </c>
      <c r="CA3" s="14">
        <f t="shared" si="1"/>
        <v>0.69565972222222261</v>
      </c>
      <c r="CB3" s="14">
        <f t="shared" si="1"/>
        <v>0.70260416666666758</v>
      </c>
      <c r="CC3" s="14">
        <f t="shared" si="1"/>
        <v>0.70954861111111156</v>
      </c>
      <c r="CD3" s="14">
        <f t="shared" si="1"/>
        <v>0.71649305555555654</v>
      </c>
      <c r="CE3" s="14">
        <f t="shared" si="1"/>
        <v>0.72343750000000062</v>
      </c>
      <c r="CF3" s="14">
        <f t="shared" si="1"/>
        <v>0.7303819444444446</v>
      </c>
      <c r="CG3" s="14">
        <f t="shared" si="1"/>
        <v>0.73732638888888957</v>
      </c>
      <c r="CH3" s="14">
        <f t="shared" si="1"/>
        <v>0.74427083333333355</v>
      </c>
      <c r="CI3" s="14">
        <f t="shared" si="1"/>
        <v>0.75121527777777863</v>
      </c>
      <c r="CJ3" s="14">
        <f t="shared" si="1"/>
        <v>0.75815972222222261</v>
      </c>
      <c r="CK3" s="14">
        <f t="shared" si="1"/>
        <v>0.76510416666666758</v>
      </c>
      <c r="CL3" s="14">
        <f t="shared" si="1"/>
        <v>0.77204861111111156</v>
      </c>
      <c r="CM3" s="14">
        <f t="shared" si="1"/>
        <v>0.77899305555555654</v>
      </c>
      <c r="CN3" s="14">
        <f t="shared" si="1"/>
        <v>0.78593750000000062</v>
      </c>
      <c r="CO3" s="14">
        <f t="shared" si="1"/>
        <v>0.7928819444444456</v>
      </c>
      <c r="CP3" s="14">
        <f t="shared" si="1"/>
        <v>0.79982638888888957</v>
      </c>
      <c r="CQ3" s="14">
        <f t="shared" si="1"/>
        <v>0.80677083333333355</v>
      </c>
      <c r="CR3" s="14">
        <f t="shared" si="1"/>
        <v>0.81371527777777863</v>
      </c>
      <c r="CS3" s="14">
        <f t="shared" si="1"/>
        <v>0.82065972222222261</v>
      </c>
      <c r="CT3" s="14">
        <f t="shared" si="1"/>
        <v>0.82760416666666758</v>
      </c>
      <c r="CU3" s="14">
        <f t="shared" si="1"/>
        <v>0.83454861111111156</v>
      </c>
      <c r="CV3" s="14">
        <f t="shared" si="1"/>
        <v>0.84149305555555654</v>
      </c>
      <c r="CW3" s="14">
        <f t="shared" si="1"/>
        <v>0.84843750000000062</v>
      </c>
      <c r="CX3" s="14">
        <f t="shared" si="1"/>
        <v>0.8553819444444456</v>
      </c>
      <c r="CY3" s="14">
        <f t="shared" si="1"/>
        <v>0.86232638888888957</v>
      </c>
      <c r="CZ3" s="14">
        <f t="shared" si="1"/>
        <v>0.86927083333333355</v>
      </c>
      <c r="DA3" s="14">
        <f t="shared" si="1"/>
        <v>0.87621527777777863</v>
      </c>
      <c r="DB3" s="14">
        <f t="shared" si="1"/>
        <v>0.88315972222222261</v>
      </c>
      <c r="DC3" s="14">
        <f t="shared" si="1"/>
        <v>0.89010416666666758</v>
      </c>
      <c r="DD3" s="14">
        <f t="shared" si="1"/>
        <v>0.89704861111111156</v>
      </c>
      <c r="DE3" s="14">
        <f t="shared" si="1"/>
        <v>0.90399305555555654</v>
      </c>
      <c r="DF3" s="14">
        <f t="shared" si="1"/>
        <v>0.91093750000000062</v>
      </c>
      <c r="DG3" s="14">
        <f t="shared" si="1"/>
        <v>0.9178819444444456</v>
      </c>
      <c r="DH3" s="14">
        <f t="shared" si="1"/>
        <v>0.92482638888889057</v>
      </c>
      <c r="DI3" s="14">
        <f t="shared" ref="DH3:DQ18" si="2">DI$2+$B3</f>
        <v>0.93177083333333555</v>
      </c>
      <c r="DJ3" s="14">
        <f t="shared" si="2"/>
        <v>0.94218749999999996</v>
      </c>
      <c r="DK3" s="14">
        <f t="shared" si="2"/>
        <v>0.95260416666666459</v>
      </c>
      <c r="DL3" s="14">
        <f t="shared" si="2"/>
        <v>0.96302083333332855</v>
      </c>
      <c r="DM3" s="14">
        <f t="shared" si="2"/>
        <v>0.97343749999999363</v>
      </c>
      <c r="DN3" s="14">
        <f t="shared" si="2"/>
        <v>0.98385416666665759</v>
      </c>
      <c r="DO3" s="14">
        <f t="shared" si="2"/>
        <v>0.99427083333332156</v>
      </c>
      <c r="DP3" s="14">
        <f t="shared" si="2"/>
        <v>1.0046874999999855</v>
      </c>
      <c r="DQ3" s="6">
        <f t="shared" si="2"/>
        <v>1.0151041666666556</v>
      </c>
    </row>
    <row r="4" spans="1:121" x14ac:dyDescent="0.2">
      <c r="A4" s="5" t="s">
        <v>2</v>
      </c>
      <c r="B4" s="6">
        <v>1.5624999999999999E-3</v>
      </c>
      <c r="C4" s="5"/>
      <c r="D4" s="13"/>
      <c r="E4" s="13"/>
      <c r="F4" s="13"/>
      <c r="G4" s="14">
        <f t="shared" ref="G4:V18" si="3">G$2+$B4</f>
        <v>0.19635416666666666</v>
      </c>
      <c r="H4" s="14">
        <f t="shared" si="3"/>
        <v>0.20329861111111111</v>
      </c>
      <c r="I4" s="14">
        <f t="shared" si="3"/>
        <v>0.210243055555556</v>
      </c>
      <c r="J4" s="14">
        <f t="shared" si="3"/>
        <v>0.21718750000000001</v>
      </c>
      <c r="K4" s="14">
        <f t="shared" si="3"/>
        <v>0.22413194444444398</v>
      </c>
      <c r="L4" s="14">
        <f t="shared" si="3"/>
        <v>0.23107638888888898</v>
      </c>
      <c r="M4" s="14">
        <f t="shared" si="3"/>
        <v>0.23802083333333299</v>
      </c>
      <c r="N4" s="14">
        <f t="shared" si="3"/>
        <v>0.24496527777777799</v>
      </c>
      <c r="O4" s="14">
        <f t="shared" si="3"/>
        <v>0.25190972222222202</v>
      </c>
      <c r="P4" s="14">
        <f t="shared" si="3"/>
        <v>0.258854166666667</v>
      </c>
      <c r="Q4" s="14">
        <f t="shared" si="3"/>
        <v>0.26579861111111103</v>
      </c>
      <c r="R4" s="14">
        <f t="shared" si="3"/>
        <v>0.272743055555556</v>
      </c>
      <c r="S4" s="14">
        <f t="shared" si="3"/>
        <v>0.27968750000000003</v>
      </c>
      <c r="T4" s="14">
        <f t="shared" si="3"/>
        <v>0.28663194444444401</v>
      </c>
      <c r="U4" s="14">
        <f t="shared" si="3"/>
        <v>0.29357638888888904</v>
      </c>
      <c r="V4" s="14">
        <f t="shared" si="3"/>
        <v>0.30052083333333401</v>
      </c>
      <c r="W4" s="14">
        <f t="shared" si="0"/>
        <v>0.30746527777777805</v>
      </c>
      <c r="X4" s="14">
        <f t="shared" si="0"/>
        <v>0.31440972222222302</v>
      </c>
      <c r="Y4" s="14">
        <f t="shared" si="0"/>
        <v>0.321354166666667</v>
      </c>
      <c r="Z4" s="14">
        <f t="shared" si="0"/>
        <v>0.32829861111111203</v>
      </c>
      <c r="AA4" s="14">
        <f t="shared" si="0"/>
        <v>0.335243055555556</v>
      </c>
      <c r="AB4" s="14">
        <f t="shared" si="0"/>
        <v>0.34218750000000003</v>
      </c>
      <c r="AC4" s="14">
        <f t="shared" si="0"/>
        <v>0.34913194444444501</v>
      </c>
      <c r="AD4" s="14">
        <f t="shared" si="0"/>
        <v>0.35607638888888904</v>
      </c>
      <c r="AE4" s="14">
        <f t="shared" si="0"/>
        <v>0.36302083333333401</v>
      </c>
      <c r="AF4" s="14">
        <f t="shared" si="0"/>
        <v>0.36996527777777805</v>
      </c>
      <c r="AG4" s="14">
        <f t="shared" si="0"/>
        <v>0.37690972222222302</v>
      </c>
      <c r="AH4" s="14">
        <f t="shared" si="0"/>
        <v>0.383854166666667</v>
      </c>
      <c r="AI4" s="14">
        <f t="shared" si="0"/>
        <v>0.39079861111111203</v>
      </c>
      <c r="AJ4" s="14">
        <f t="shared" si="0"/>
        <v>0.397743055555556</v>
      </c>
      <c r="AK4" s="14">
        <f t="shared" si="0"/>
        <v>0.40468750000000003</v>
      </c>
      <c r="AL4" s="14">
        <f t="shared" si="0"/>
        <v>0.41163194444444501</v>
      </c>
      <c r="AM4" s="14">
        <f t="shared" si="0"/>
        <v>0.41857638888888904</v>
      </c>
      <c r="AN4" s="14">
        <f t="shared" si="0"/>
        <v>0.42552083333333401</v>
      </c>
      <c r="AO4" s="14">
        <f t="shared" si="0"/>
        <v>0.43246527777777805</v>
      </c>
      <c r="AP4" s="14">
        <f t="shared" si="0"/>
        <v>0.43940972222222302</v>
      </c>
      <c r="AQ4" s="14">
        <f t="shared" si="0"/>
        <v>0.446354166666667</v>
      </c>
      <c r="AR4" s="14">
        <f t="shared" si="0"/>
        <v>0.45329861111111203</v>
      </c>
      <c r="AS4" s="14">
        <f t="shared" si="0"/>
        <v>0.460243055555556</v>
      </c>
      <c r="AT4" s="14">
        <f t="shared" si="0"/>
        <v>0.46718750000000003</v>
      </c>
      <c r="AU4" s="14">
        <f t="shared" si="0"/>
        <v>0.47413194444444501</v>
      </c>
      <c r="AV4" s="14">
        <f t="shared" si="0"/>
        <v>0.48107638888888904</v>
      </c>
      <c r="AW4" s="14">
        <f t="shared" si="0"/>
        <v>0.48802083333333401</v>
      </c>
      <c r="AX4" s="14">
        <f t="shared" si="0"/>
        <v>0.49496527777777805</v>
      </c>
      <c r="AY4" s="14">
        <f t="shared" si="0"/>
        <v>0.50190972222222308</v>
      </c>
      <c r="AZ4" s="14">
        <f t="shared" si="0"/>
        <v>0.50885416666666705</v>
      </c>
      <c r="BA4" s="14">
        <f t="shared" si="0"/>
        <v>0.51579861111111203</v>
      </c>
      <c r="BB4" s="14">
        <f t="shared" si="0"/>
        <v>0.522743055555556</v>
      </c>
      <c r="BC4" s="14">
        <f t="shared" si="0"/>
        <v>0.52968749999999998</v>
      </c>
      <c r="BD4" s="14">
        <f t="shared" si="0"/>
        <v>0.53663194444444506</v>
      </c>
      <c r="BE4" s="14">
        <f t="shared" si="0"/>
        <v>0.54357638888888904</v>
      </c>
      <c r="BF4" s="14">
        <f t="shared" si="0"/>
        <v>0.55052083333333401</v>
      </c>
      <c r="BG4" s="14">
        <f t="shared" si="0"/>
        <v>0.55746527777777799</v>
      </c>
      <c r="BH4" s="14">
        <f t="shared" si="0"/>
        <v>0.56440972222222308</v>
      </c>
      <c r="BI4" s="14">
        <f t="shared" si="0"/>
        <v>0.57135416666666705</v>
      </c>
      <c r="BJ4" s="14">
        <f t="shared" si="0"/>
        <v>0.57829861111111203</v>
      </c>
      <c r="BK4" s="14">
        <f t="shared" si="0"/>
        <v>0.585243055555556</v>
      </c>
      <c r="BL4" s="14">
        <f t="shared" si="0"/>
        <v>0.59218749999999998</v>
      </c>
      <c r="BM4" s="14">
        <f t="shared" si="0"/>
        <v>0.59913194444444506</v>
      </c>
      <c r="BN4" s="14">
        <f t="shared" si="0"/>
        <v>0.60607638888888904</v>
      </c>
      <c r="BO4" s="14">
        <f t="shared" si="0"/>
        <v>0.61302083333333401</v>
      </c>
      <c r="BP4" s="14">
        <f t="shared" si="0"/>
        <v>0.61996527777777799</v>
      </c>
      <c r="BQ4" s="14">
        <f t="shared" si="0"/>
        <v>0.62690972222222308</v>
      </c>
      <c r="BR4" s="14">
        <f t="shared" si="0"/>
        <v>0.63385416666666705</v>
      </c>
      <c r="BS4" s="14">
        <f t="shared" si="0"/>
        <v>0.64079861111111203</v>
      </c>
      <c r="BT4" s="14">
        <f t="shared" si="0"/>
        <v>0.647743055555556</v>
      </c>
      <c r="BU4" s="14">
        <f t="shared" si="1"/>
        <v>0.65468750000000098</v>
      </c>
      <c r="BV4" s="14">
        <f t="shared" si="1"/>
        <v>0.66163194444444506</v>
      </c>
      <c r="BW4" s="14">
        <f t="shared" si="1"/>
        <v>0.66857638888888904</v>
      </c>
      <c r="BX4" s="14">
        <f t="shared" si="1"/>
        <v>0.67552083333333401</v>
      </c>
      <c r="BY4" s="14">
        <f t="shared" si="1"/>
        <v>0.68246527777777799</v>
      </c>
      <c r="BZ4" s="14">
        <f t="shared" si="1"/>
        <v>0.68940972222222308</v>
      </c>
      <c r="CA4" s="14">
        <f t="shared" si="1"/>
        <v>0.69635416666666705</v>
      </c>
      <c r="CB4" s="14">
        <f t="shared" si="1"/>
        <v>0.70329861111111203</v>
      </c>
      <c r="CC4" s="14">
        <f t="shared" si="1"/>
        <v>0.710243055555556</v>
      </c>
      <c r="CD4" s="14">
        <f t="shared" si="1"/>
        <v>0.71718750000000098</v>
      </c>
      <c r="CE4" s="14">
        <f t="shared" si="1"/>
        <v>0.72413194444444506</v>
      </c>
      <c r="CF4" s="14">
        <f t="shared" si="1"/>
        <v>0.73107638888888904</v>
      </c>
      <c r="CG4" s="14">
        <f t="shared" si="1"/>
        <v>0.73802083333333401</v>
      </c>
      <c r="CH4" s="14">
        <f t="shared" si="1"/>
        <v>0.74496527777777799</v>
      </c>
      <c r="CI4" s="14">
        <f t="shared" si="1"/>
        <v>0.75190972222222308</v>
      </c>
      <c r="CJ4" s="14">
        <f t="shared" si="1"/>
        <v>0.75885416666666705</v>
      </c>
      <c r="CK4" s="14">
        <f t="shared" si="1"/>
        <v>0.76579861111111203</v>
      </c>
      <c r="CL4" s="14">
        <f t="shared" si="1"/>
        <v>0.772743055555556</v>
      </c>
      <c r="CM4" s="14">
        <f t="shared" si="1"/>
        <v>0.77968750000000098</v>
      </c>
      <c r="CN4" s="14">
        <f t="shared" si="1"/>
        <v>0.78663194444444506</v>
      </c>
      <c r="CO4" s="14">
        <f t="shared" si="1"/>
        <v>0.79357638888889004</v>
      </c>
      <c r="CP4" s="14">
        <f t="shared" si="1"/>
        <v>0.80052083333333401</v>
      </c>
      <c r="CQ4" s="14">
        <f t="shared" si="1"/>
        <v>0.80746527777777799</v>
      </c>
      <c r="CR4" s="14">
        <f t="shared" si="1"/>
        <v>0.81440972222222308</v>
      </c>
      <c r="CS4" s="14">
        <f t="shared" si="1"/>
        <v>0.82135416666666705</v>
      </c>
      <c r="CT4" s="14">
        <f t="shared" si="1"/>
        <v>0.82829861111111203</v>
      </c>
      <c r="CU4" s="14">
        <f t="shared" si="1"/>
        <v>0.835243055555556</v>
      </c>
      <c r="CV4" s="14">
        <f t="shared" si="1"/>
        <v>0.84218750000000098</v>
      </c>
      <c r="CW4" s="14">
        <f t="shared" si="1"/>
        <v>0.84913194444444506</v>
      </c>
      <c r="CX4" s="14">
        <f t="shared" si="1"/>
        <v>0.85607638888889004</v>
      </c>
      <c r="CY4" s="14">
        <f t="shared" si="1"/>
        <v>0.86302083333333401</v>
      </c>
      <c r="CZ4" s="14">
        <f t="shared" si="1"/>
        <v>0.86996527777777799</v>
      </c>
      <c r="DA4" s="14">
        <f t="shared" si="1"/>
        <v>0.87690972222222308</v>
      </c>
      <c r="DB4" s="14">
        <f t="shared" si="1"/>
        <v>0.88385416666666705</v>
      </c>
      <c r="DC4" s="14">
        <f t="shared" si="1"/>
        <v>0.89079861111111203</v>
      </c>
      <c r="DD4" s="14">
        <f t="shared" si="1"/>
        <v>0.897743055555556</v>
      </c>
      <c r="DE4" s="14">
        <f t="shared" si="1"/>
        <v>0.90468750000000098</v>
      </c>
      <c r="DF4" s="14">
        <f t="shared" si="1"/>
        <v>0.91163194444444506</v>
      </c>
      <c r="DG4" s="14">
        <f t="shared" si="1"/>
        <v>0.91857638888889004</v>
      </c>
      <c r="DH4" s="14">
        <f t="shared" si="2"/>
        <v>0.92552083333333501</v>
      </c>
      <c r="DI4" s="14">
        <f t="shared" si="2"/>
        <v>0.93246527777777999</v>
      </c>
      <c r="DJ4" s="14">
        <f t="shared" si="2"/>
        <v>0.9428819444444444</v>
      </c>
      <c r="DK4" s="14">
        <f t="shared" si="2"/>
        <v>0.95329861111110903</v>
      </c>
      <c r="DL4" s="14">
        <f t="shared" si="2"/>
        <v>0.96371527777777299</v>
      </c>
      <c r="DM4" s="14">
        <f t="shared" si="2"/>
        <v>0.97413194444443807</v>
      </c>
      <c r="DN4" s="14">
        <f t="shared" si="2"/>
        <v>0.98454861111110203</v>
      </c>
      <c r="DO4" s="14">
        <f t="shared" si="2"/>
        <v>0.994965277777766</v>
      </c>
      <c r="DP4" s="14">
        <f t="shared" si="2"/>
        <v>1.0053819444444299</v>
      </c>
      <c r="DQ4" s="6">
        <f t="shared" si="2"/>
        <v>1.0157986111110999</v>
      </c>
    </row>
    <row r="5" spans="1:121" x14ac:dyDescent="0.2">
      <c r="A5" s="5" t="s">
        <v>3</v>
      </c>
      <c r="B5" s="6">
        <v>2.4305555555555556E-3</v>
      </c>
      <c r="C5" s="5"/>
      <c r="D5" s="13"/>
      <c r="E5" s="13"/>
      <c r="F5" s="13"/>
      <c r="G5" s="14">
        <f t="shared" si="3"/>
        <v>0.19722222222222222</v>
      </c>
      <c r="H5" s="14">
        <f t="shared" si="3"/>
        <v>0.20416666666666666</v>
      </c>
      <c r="I5" s="14">
        <f t="shared" si="3"/>
        <v>0.21111111111111155</v>
      </c>
      <c r="J5" s="14">
        <f t="shared" si="3"/>
        <v>0.21805555555555556</v>
      </c>
      <c r="K5" s="14">
        <f t="shared" si="3"/>
        <v>0.22499999999999953</v>
      </c>
      <c r="L5" s="14">
        <f t="shared" si="3"/>
        <v>0.23194444444444454</v>
      </c>
      <c r="M5" s="14">
        <f t="shared" si="3"/>
        <v>0.23888888888888854</v>
      </c>
      <c r="N5" s="14">
        <f t="shared" si="3"/>
        <v>0.24583333333333354</v>
      </c>
      <c r="O5" s="14">
        <f t="shared" si="3"/>
        <v>0.25277777777777755</v>
      </c>
      <c r="P5" s="14">
        <f t="shared" si="3"/>
        <v>0.25972222222222252</v>
      </c>
      <c r="Q5" s="14">
        <f t="shared" si="3"/>
        <v>0.26666666666666655</v>
      </c>
      <c r="R5" s="14">
        <f t="shared" si="3"/>
        <v>0.27361111111111153</v>
      </c>
      <c r="S5" s="14">
        <f t="shared" si="3"/>
        <v>0.28055555555555556</v>
      </c>
      <c r="T5" s="14">
        <f t="shared" si="3"/>
        <v>0.28749999999999953</v>
      </c>
      <c r="U5" s="14">
        <f t="shared" si="3"/>
        <v>0.29444444444444456</v>
      </c>
      <c r="V5" s="14">
        <f t="shared" si="3"/>
        <v>0.30138888888888954</v>
      </c>
      <c r="W5" s="14">
        <f t="shared" si="0"/>
        <v>0.30833333333333357</v>
      </c>
      <c r="X5" s="14">
        <f t="shared" si="0"/>
        <v>0.31527777777777855</v>
      </c>
      <c r="Y5" s="14">
        <f t="shared" si="0"/>
        <v>0.32222222222222252</v>
      </c>
      <c r="Z5" s="14">
        <f t="shared" si="0"/>
        <v>0.32916666666666755</v>
      </c>
      <c r="AA5" s="14">
        <f t="shared" si="0"/>
        <v>0.33611111111111153</v>
      </c>
      <c r="AB5" s="14">
        <f t="shared" si="0"/>
        <v>0.34305555555555556</v>
      </c>
      <c r="AC5" s="14">
        <f t="shared" si="0"/>
        <v>0.35000000000000053</v>
      </c>
      <c r="AD5" s="14">
        <f t="shared" si="0"/>
        <v>0.35694444444444456</v>
      </c>
      <c r="AE5" s="14">
        <f t="shared" si="0"/>
        <v>0.36388888888888954</v>
      </c>
      <c r="AF5" s="14">
        <f t="shared" si="0"/>
        <v>0.37083333333333357</v>
      </c>
      <c r="AG5" s="14">
        <f t="shared" si="0"/>
        <v>0.37777777777777855</v>
      </c>
      <c r="AH5" s="14">
        <f t="shared" si="0"/>
        <v>0.38472222222222252</v>
      </c>
      <c r="AI5" s="14">
        <f t="shared" si="0"/>
        <v>0.39166666666666755</v>
      </c>
      <c r="AJ5" s="14">
        <f t="shared" si="0"/>
        <v>0.39861111111111153</v>
      </c>
      <c r="AK5" s="14">
        <f t="shared" si="0"/>
        <v>0.40555555555555556</v>
      </c>
      <c r="AL5" s="14">
        <f t="shared" si="0"/>
        <v>0.41250000000000053</v>
      </c>
      <c r="AM5" s="14">
        <f t="shared" si="0"/>
        <v>0.41944444444444456</v>
      </c>
      <c r="AN5" s="14">
        <f t="shared" si="0"/>
        <v>0.42638888888888954</v>
      </c>
      <c r="AO5" s="14">
        <f t="shared" si="0"/>
        <v>0.43333333333333357</v>
      </c>
      <c r="AP5" s="14">
        <f t="shared" si="0"/>
        <v>0.44027777777777855</v>
      </c>
      <c r="AQ5" s="14">
        <f t="shared" si="0"/>
        <v>0.44722222222222252</v>
      </c>
      <c r="AR5" s="14">
        <f t="shared" si="0"/>
        <v>0.45416666666666755</v>
      </c>
      <c r="AS5" s="14">
        <f t="shared" si="0"/>
        <v>0.46111111111111153</v>
      </c>
      <c r="AT5" s="14">
        <f t="shared" si="0"/>
        <v>0.46805555555555556</v>
      </c>
      <c r="AU5" s="14">
        <f t="shared" si="0"/>
        <v>0.47500000000000053</v>
      </c>
      <c r="AV5" s="14">
        <f t="shared" si="0"/>
        <v>0.48194444444444456</v>
      </c>
      <c r="AW5" s="14">
        <f t="shared" si="0"/>
        <v>0.48888888888888954</v>
      </c>
      <c r="AX5" s="14">
        <f t="shared" si="0"/>
        <v>0.49583333333333357</v>
      </c>
      <c r="AY5" s="14">
        <f t="shared" si="0"/>
        <v>0.50277777777777866</v>
      </c>
      <c r="AZ5" s="14">
        <f t="shared" si="0"/>
        <v>0.50972222222222263</v>
      </c>
      <c r="BA5" s="14">
        <f t="shared" si="0"/>
        <v>0.51666666666666761</v>
      </c>
      <c r="BB5" s="14">
        <f t="shared" si="0"/>
        <v>0.52361111111111158</v>
      </c>
      <c r="BC5" s="14">
        <f t="shared" si="0"/>
        <v>0.53055555555555556</v>
      </c>
      <c r="BD5" s="14">
        <f t="shared" si="0"/>
        <v>0.53750000000000064</v>
      </c>
      <c r="BE5" s="14">
        <f t="shared" si="0"/>
        <v>0.54444444444444462</v>
      </c>
      <c r="BF5" s="14">
        <f t="shared" si="0"/>
        <v>0.55138888888888959</v>
      </c>
      <c r="BG5" s="14">
        <f t="shared" si="0"/>
        <v>0.55833333333333357</v>
      </c>
      <c r="BH5" s="14">
        <f t="shared" si="0"/>
        <v>0.56527777777777866</v>
      </c>
      <c r="BI5" s="14">
        <f t="shared" si="0"/>
        <v>0.57222222222222263</v>
      </c>
      <c r="BJ5" s="14">
        <f t="shared" si="0"/>
        <v>0.57916666666666761</v>
      </c>
      <c r="BK5" s="14">
        <f t="shared" si="0"/>
        <v>0.58611111111111158</v>
      </c>
      <c r="BL5" s="14">
        <f t="shared" si="0"/>
        <v>0.59305555555555556</v>
      </c>
      <c r="BM5" s="14">
        <f t="shared" si="0"/>
        <v>0.60000000000000064</v>
      </c>
      <c r="BN5" s="14">
        <f t="shared" si="0"/>
        <v>0.60694444444444462</v>
      </c>
      <c r="BO5" s="14">
        <f t="shared" si="0"/>
        <v>0.61388888888888959</v>
      </c>
      <c r="BP5" s="14">
        <f t="shared" si="0"/>
        <v>0.62083333333333357</v>
      </c>
      <c r="BQ5" s="14">
        <f t="shared" si="0"/>
        <v>0.62777777777777866</v>
      </c>
      <c r="BR5" s="14">
        <f t="shared" si="0"/>
        <v>0.63472222222222263</v>
      </c>
      <c r="BS5" s="14">
        <f t="shared" si="0"/>
        <v>0.64166666666666761</v>
      </c>
      <c r="BT5" s="14">
        <f t="shared" si="0"/>
        <v>0.64861111111111158</v>
      </c>
      <c r="BU5" s="14">
        <f t="shared" si="1"/>
        <v>0.65555555555555656</v>
      </c>
      <c r="BV5" s="14">
        <f t="shared" si="1"/>
        <v>0.66250000000000064</v>
      </c>
      <c r="BW5" s="14">
        <f t="shared" si="1"/>
        <v>0.66944444444444462</v>
      </c>
      <c r="BX5" s="14">
        <f t="shared" si="1"/>
        <v>0.67638888888888959</v>
      </c>
      <c r="BY5" s="14">
        <f t="shared" si="1"/>
        <v>0.68333333333333357</v>
      </c>
      <c r="BZ5" s="14">
        <f t="shared" si="1"/>
        <v>0.69027777777777866</v>
      </c>
      <c r="CA5" s="14">
        <f t="shared" si="1"/>
        <v>0.69722222222222263</v>
      </c>
      <c r="CB5" s="14">
        <f t="shared" si="1"/>
        <v>0.70416666666666761</v>
      </c>
      <c r="CC5" s="14">
        <f t="shared" si="1"/>
        <v>0.71111111111111158</v>
      </c>
      <c r="CD5" s="14">
        <f t="shared" si="1"/>
        <v>0.71805555555555656</v>
      </c>
      <c r="CE5" s="14">
        <f t="shared" si="1"/>
        <v>0.72500000000000064</v>
      </c>
      <c r="CF5" s="14">
        <f t="shared" si="1"/>
        <v>0.73194444444444462</v>
      </c>
      <c r="CG5" s="14">
        <f t="shared" si="1"/>
        <v>0.73888888888888959</v>
      </c>
      <c r="CH5" s="14">
        <f t="shared" si="1"/>
        <v>0.74583333333333357</v>
      </c>
      <c r="CI5" s="14">
        <f t="shared" si="1"/>
        <v>0.75277777777777866</v>
      </c>
      <c r="CJ5" s="14">
        <f t="shared" si="1"/>
        <v>0.75972222222222263</v>
      </c>
      <c r="CK5" s="14">
        <f t="shared" si="1"/>
        <v>0.76666666666666761</v>
      </c>
      <c r="CL5" s="14">
        <f t="shared" si="1"/>
        <v>0.77361111111111158</v>
      </c>
      <c r="CM5" s="14">
        <f t="shared" si="1"/>
        <v>0.78055555555555656</v>
      </c>
      <c r="CN5" s="14">
        <f t="shared" si="1"/>
        <v>0.78750000000000064</v>
      </c>
      <c r="CO5" s="14">
        <f t="shared" si="1"/>
        <v>0.79444444444444562</v>
      </c>
      <c r="CP5" s="14">
        <f t="shared" si="1"/>
        <v>0.80138888888888959</v>
      </c>
      <c r="CQ5" s="14">
        <f t="shared" si="1"/>
        <v>0.80833333333333357</v>
      </c>
      <c r="CR5" s="14">
        <f t="shared" si="1"/>
        <v>0.81527777777777866</v>
      </c>
      <c r="CS5" s="14">
        <f t="shared" si="1"/>
        <v>0.82222222222222263</v>
      </c>
      <c r="CT5" s="14">
        <f t="shared" si="1"/>
        <v>0.82916666666666761</v>
      </c>
      <c r="CU5" s="14">
        <f t="shared" si="1"/>
        <v>0.83611111111111158</v>
      </c>
      <c r="CV5" s="14">
        <f t="shared" si="1"/>
        <v>0.84305555555555656</v>
      </c>
      <c r="CW5" s="14">
        <f t="shared" si="1"/>
        <v>0.85000000000000064</v>
      </c>
      <c r="CX5" s="14">
        <f t="shared" si="1"/>
        <v>0.85694444444444562</v>
      </c>
      <c r="CY5" s="14">
        <f t="shared" si="1"/>
        <v>0.86388888888888959</v>
      </c>
      <c r="CZ5" s="14">
        <f t="shared" si="1"/>
        <v>0.87083333333333357</v>
      </c>
      <c r="DA5" s="14">
        <f t="shared" si="1"/>
        <v>0.87777777777777866</v>
      </c>
      <c r="DB5" s="14">
        <f t="shared" si="1"/>
        <v>0.88472222222222263</v>
      </c>
      <c r="DC5" s="14">
        <f t="shared" si="1"/>
        <v>0.89166666666666761</v>
      </c>
      <c r="DD5" s="14">
        <f t="shared" si="1"/>
        <v>0.89861111111111158</v>
      </c>
      <c r="DE5" s="14">
        <f t="shared" si="1"/>
        <v>0.90555555555555656</v>
      </c>
      <c r="DF5" s="14">
        <f t="shared" si="1"/>
        <v>0.91250000000000064</v>
      </c>
      <c r="DG5" s="14">
        <f t="shared" si="1"/>
        <v>0.91944444444444562</v>
      </c>
      <c r="DH5" s="14">
        <f t="shared" si="2"/>
        <v>0.92638888888889059</v>
      </c>
      <c r="DI5" s="14">
        <f t="shared" si="2"/>
        <v>0.93333333333333557</v>
      </c>
      <c r="DJ5" s="14">
        <f t="shared" si="2"/>
        <v>0.94374999999999998</v>
      </c>
      <c r="DK5" s="14">
        <f t="shared" si="2"/>
        <v>0.95416666666666461</v>
      </c>
      <c r="DL5" s="14">
        <f t="shared" si="2"/>
        <v>0.96458333333332857</v>
      </c>
      <c r="DM5" s="14">
        <f t="shared" si="2"/>
        <v>0.97499999999999365</v>
      </c>
      <c r="DN5" s="14">
        <f t="shared" si="2"/>
        <v>0.98541666666665761</v>
      </c>
      <c r="DO5" s="14">
        <f t="shared" si="2"/>
        <v>0.99583333333332158</v>
      </c>
      <c r="DP5" s="14">
        <f t="shared" si="2"/>
        <v>1.0062499999999854</v>
      </c>
      <c r="DQ5" s="6">
        <f t="shared" si="2"/>
        <v>1.0166666666666555</v>
      </c>
    </row>
    <row r="6" spans="1:121" x14ac:dyDescent="0.2">
      <c r="A6" s="5" t="s">
        <v>20</v>
      </c>
      <c r="B6" s="6">
        <v>2.6041666666666665E-3</v>
      </c>
      <c r="C6" s="5"/>
      <c r="D6" s="13"/>
      <c r="E6" s="13"/>
      <c r="F6" s="13"/>
      <c r="G6" s="14">
        <f t="shared" si="3"/>
        <v>0.19739583333333333</v>
      </c>
      <c r="H6" s="14">
        <f t="shared" si="3"/>
        <v>0.20434027777777777</v>
      </c>
      <c r="I6" s="14">
        <f t="shared" si="3"/>
        <v>0.21128472222222267</v>
      </c>
      <c r="J6" s="14">
        <f t="shared" si="3"/>
        <v>0.21822916666666667</v>
      </c>
      <c r="K6" s="14">
        <f t="shared" si="3"/>
        <v>0.22517361111111064</v>
      </c>
      <c r="L6" s="14">
        <f t="shared" si="3"/>
        <v>0.23211805555555565</v>
      </c>
      <c r="M6" s="14">
        <f t="shared" si="3"/>
        <v>0.23906249999999965</v>
      </c>
      <c r="N6" s="14">
        <f t="shared" si="3"/>
        <v>0.24600694444444465</v>
      </c>
      <c r="O6" s="14">
        <f t="shared" si="3"/>
        <v>0.25295138888888868</v>
      </c>
      <c r="P6" s="14">
        <f t="shared" si="3"/>
        <v>0.25989583333333366</v>
      </c>
      <c r="Q6" s="14">
        <f t="shared" si="3"/>
        <v>0.26684027777777769</v>
      </c>
      <c r="R6" s="14">
        <f t="shared" si="3"/>
        <v>0.27378472222222267</v>
      </c>
      <c r="S6" s="14">
        <f t="shared" si="3"/>
        <v>0.2807291666666667</v>
      </c>
      <c r="T6" s="14">
        <f t="shared" si="3"/>
        <v>0.28767361111111067</v>
      </c>
      <c r="U6" s="14">
        <f t="shared" si="3"/>
        <v>0.2946180555555557</v>
      </c>
      <c r="V6" s="14">
        <f t="shared" si="3"/>
        <v>0.30156250000000068</v>
      </c>
      <c r="W6" s="14">
        <f t="shared" si="0"/>
        <v>0.30850694444444471</v>
      </c>
      <c r="X6" s="14">
        <f t="shared" si="0"/>
        <v>0.31545138888888968</v>
      </c>
      <c r="Y6" s="14">
        <f t="shared" si="0"/>
        <v>0.32239583333333366</v>
      </c>
      <c r="Z6" s="14">
        <f t="shared" si="0"/>
        <v>0.32934027777777869</v>
      </c>
      <c r="AA6" s="14">
        <f t="shared" si="0"/>
        <v>0.33628472222222267</v>
      </c>
      <c r="AB6" s="14">
        <f t="shared" si="0"/>
        <v>0.3432291666666667</v>
      </c>
      <c r="AC6" s="14">
        <f t="shared" si="0"/>
        <v>0.35017361111111167</v>
      </c>
      <c r="AD6" s="14">
        <f t="shared" si="0"/>
        <v>0.3571180555555557</v>
      </c>
      <c r="AE6" s="14">
        <f t="shared" si="0"/>
        <v>0.36406250000000068</v>
      </c>
      <c r="AF6" s="14">
        <f t="shared" si="0"/>
        <v>0.37100694444444471</v>
      </c>
      <c r="AG6" s="14">
        <f t="shared" si="0"/>
        <v>0.37795138888888968</v>
      </c>
      <c r="AH6" s="14">
        <f t="shared" si="0"/>
        <v>0.38489583333333366</v>
      </c>
      <c r="AI6" s="14">
        <f t="shared" si="0"/>
        <v>0.39184027777777869</v>
      </c>
      <c r="AJ6" s="14">
        <f t="shared" si="0"/>
        <v>0.39878472222222267</v>
      </c>
      <c r="AK6" s="14">
        <f t="shared" si="0"/>
        <v>0.4057291666666667</v>
      </c>
      <c r="AL6" s="14">
        <f t="shared" si="0"/>
        <v>0.41267361111111167</v>
      </c>
      <c r="AM6" s="14">
        <f t="shared" si="0"/>
        <v>0.4196180555555557</v>
      </c>
      <c r="AN6" s="14">
        <f t="shared" si="0"/>
        <v>0.42656250000000068</v>
      </c>
      <c r="AO6" s="14">
        <f t="shared" si="0"/>
        <v>0.43350694444444471</v>
      </c>
      <c r="AP6" s="14">
        <f t="shared" si="0"/>
        <v>0.44045138888888968</v>
      </c>
      <c r="AQ6" s="14">
        <f t="shared" si="0"/>
        <v>0.44739583333333366</v>
      </c>
      <c r="AR6" s="14">
        <f t="shared" si="0"/>
        <v>0.45434027777777869</v>
      </c>
      <c r="AS6" s="14">
        <f t="shared" si="0"/>
        <v>0.46128472222222267</v>
      </c>
      <c r="AT6" s="14">
        <f t="shared" si="0"/>
        <v>0.4682291666666667</v>
      </c>
      <c r="AU6" s="14">
        <f t="shared" si="0"/>
        <v>0.47517361111111167</v>
      </c>
      <c r="AV6" s="14">
        <f t="shared" si="0"/>
        <v>0.4821180555555557</v>
      </c>
      <c r="AW6" s="14">
        <f t="shared" si="0"/>
        <v>0.48906250000000068</v>
      </c>
      <c r="AX6" s="14">
        <f t="shared" si="0"/>
        <v>0.49600694444444471</v>
      </c>
      <c r="AY6" s="14">
        <f t="shared" si="0"/>
        <v>0.50295138888888968</v>
      </c>
      <c r="AZ6" s="14">
        <f t="shared" si="0"/>
        <v>0.50989583333333366</v>
      </c>
      <c r="BA6" s="14">
        <f t="shared" si="0"/>
        <v>0.51684027777777863</v>
      </c>
      <c r="BB6" s="14">
        <f t="shared" si="0"/>
        <v>0.52378472222222261</v>
      </c>
      <c r="BC6" s="14">
        <f t="shared" si="0"/>
        <v>0.53072916666666659</v>
      </c>
      <c r="BD6" s="14">
        <f t="shared" si="0"/>
        <v>0.53767361111111167</v>
      </c>
      <c r="BE6" s="14">
        <f t="shared" si="0"/>
        <v>0.54461805555555565</v>
      </c>
      <c r="BF6" s="14">
        <f t="shared" si="0"/>
        <v>0.55156250000000062</v>
      </c>
      <c r="BG6" s="14">
        <f t="shared" si="0"/>
        <v>0.5585069444444446</v>
      </c>
      <c r="BH6" s="14">
        <f t="shared" si="0"/>
        <v>0.56545138888888968</v>
      </c>
      <c r="BI6" s="14">
        <f t="shared" si="0"/>
        <v>0.57239583333333366</v>
      </c>
      <c r="BJ6" s="14">
        <f t="shared" si="0"/>
        <v>0.57934027777777863</v>
      </c>
      <c r="BK6" s="14">
        <f t="shared" si="0"/>
        <v>0.58628472222222261</v>
      </c>
      <c r="BL6" s="14">
        <f t="shared" si="0"/>
        <v>0.59322916666666659</v>
      </c>
      <c r="BM6" s="14">
        <f t="shared" si="0"/>
        <v>0.60017361111111167</v>
      </c>
      <c r="BN6" s="14">
        <f t="shared" si="0"/>
        <v>0.60711805555555565</v>
      </c>
      <c r="BO6" s="14">
        <f t="shared" si="0"/>
        <v>0.61406250000000062</v>
      </c>
      <c r="BP6" s="14">
        <f t="shared" si="0"/>
        <v>0.6210069444444446</v>
      </c>
      <c r="BQ6" s="14">
        <f t="shared" si="0"/>
        <v>0.62795138888888968</v>
      </c>
      <c r="BR6" s="14">
        <f t="shared" si="0"/>
        <v>0.63489583333333366</v>
      </c>
      <c r="BS6" s="14">
        <f t="shared" si="0"/>
        <v>0.64184027777777863</v>
      </c>
      <c r="BT6" s="14">
        <f t="shared" si="0"/>
        <v>0.64878472222222261</v>
      </c>
      <c r="BU6" s="14">
        <f t="shared" si="1"/>
        <v>0.65572916666666758</v>
      </c>
      <c r="BV6" s="14">
        <f t="shared" si="1"/>
        <v>0.66267361111111167</v>
      </c>
      <c r="BW6" s="14">
        <f t="shared" si="1"/>
        <v>0.66961805555555565</v>
      </c>
      <c r="BX6" s="14">
        <f t="shared" si="1"/>
        <v>0.67656250000000062</v>
      </c>
      <c r="BY6" s="14">
        <f t="shared" si="1"/>
        <v>0.6835069444444446</v>
      </c>
      <c r="BZ6" s="14">
        <f t="shared" si="1"/>
        <v>0.69045138888888968</v>
      </c>
      <c r="CA6" s="14">
        <f t="shared" si="1"/>
        <v>0.69739583333333366</v>
      </c>
      <c r="CB6" s="14">
        <f t="shared" si="1"/>
        <v>0.70434027777777863</v>
      </c>
      <c r="CC6" s="14">
        <f t="shared" si="1"/>
        <v>0.71128472222222261</v>
      </c>
      <c r="CD6" s="14">
        <f t="shared" si="1"/>
        <v>0.71822916666666758</v>
      </c>
      <c r="CE6" s="14">
        <f t="shared" si="1"/>
        <v>0.72517361111111167</v>
      </c>
      <c r="CF6" s="14">
        <f t="shared" si="1"/>
        <v>0.73211805555555565</v>
      </c>
      <c r="CG6" s="14">
        <f t="shared" si="1"/>
        <v>0.73906250000000062</v>
      </c>
      <c r="CH6" s="14">
        <f t="shared" si="1"/>
        <v>0.7460069444444446</v>
      </c>
      <c r="CI6" s="14">
        <f t="shared" si="1"/>
        <v>0.75295138888888968</v>
      </c>
      <c r="CJ6" s="14">
        <f t="shared" si="1"/>
        <v>0.75989583333333366</v>
      </c>
      <c r="CK6" s="14">
        <f t="shared" si="1"/>
        <v>0.76684027777777863</v>
      </c>
      <c r="CL6" s="14">
        <f t="shared" si="1"/>
        <v>0.77378472222222261</v>
      </c>
      <c r="CM6" s="14">
        <f t="shared" si="1"/>
        <v>0.78072916666666758</v>
      </c>
      <c r="CN6" s="14">
        <f t="shared" si="1"/>
        <v>0.78767361111111167</v>
      </c>
      <c r="CO6" s="14">
        <f t="shared" si="1"/>
        <v>0.79461805555555665</v>
      </c>
      <c r="CP6" s="14">
        <f t="shared" si="1"/>
        <v>0.80156250000000062</v>
      </c>
      <c r="CQ6" s="14">
        <f t="shared" si="1"/>
        <v>0.8085069444444446</v>
      </c>
      <c r="CR6" s="14">
        <f t="shared" si="1"/>
        <v>0.81545138888888968</v>
      </c>
      <c r="CS6" s="14">
        <f t="shared" si="1"/>
        <v>0.82239583333333366</v>
      </c>
      <c r="CT6" s="14">
        <f t="shared" si="1"/>
        <v>0.82934027777777863</v>
      </c>
      <c r="CU6" s="14">
        <f t="shared" si="1"/>
        <v>0.83628472222222261</v>
      </c>
      <c r="CV6" s="14">
        <f t="shared" si="1"/>
        <v>0.84322916666666758</v>
      </c>
      <c r="CW6" s="14">
        <f t="shared" si="1"/>
        <v>0.85017361111111167</v>
      </c>
      <c r="CX6" s="14">
        <f t="shared" si="1"/>
        <v>0.85711805555555665</v>
      </c>
      <c r="CY6" s="14">
        <f t="shared" si="1"/>
        <v>0.86406250000000062</v>
      </c>
      <c r="CZ6" s="14">
        <f t="shared" si="1"/>
        <v>0.8710069444444446</v>
      </c>
      <c r="DA6" s="14">
        <f t="shared" si="1"/>
        <v>0.87795138888888968</v>
      </c>
      <c r="DB6" s="14">
        <f t="shared" si="1"/>
        <v>0.88489583333333366</v>
      </c>
      <c r="DC6" s="14">
        <f t="shared" si="1"/>
        <v>0.89184027777777863</v>
      </c>
      <c r="DD6" s="14">
        <f t="shared" si="1"/>
        <v>0.89878472222222261</v>
      </c>
      <c r="DE6" s="14">
        <f t="shared" si="1"/>
        <v>0.90572916666666758</v>
      </c>
      <c r="DF6" s="14">
        <f t="shared" si="1"/>
        <v>0.91267361111111167</v>
      </c>
      <c r="DG6" s="14">
        <f t="shared" si="1"/>
        <v>0.91961805555555665</v>
      </c>
      <c r="DH6" s="14">
        <f t="shared" si="2"/>
        <v>0.92656250000000162</v>
      </c>
      <c r="DI6" s="14">
        <f t="shared" si="2"/>
        <v>0.9335069444444466</v>
      </c>
      <c r="DJ6" s="14">
        <f t="shared" si="2"/>
        <v>0.94392361111111101</v>
      </c>
      <c r="DK6" s="14">
        <f t="shared" si="2"/>
        <v>0.95434027777777564</v>
      </c>
      <c r="DL6" s="14">
        <f t="shared" si="2"/>
        <v>0.9647569444444396</v>
      </c>
      <c r="DM6" s="14">
        <f t="shared" si="2"/>
        <v>0.97517361111110468</v>
      </c>
      <c r="DN6" s="14">
        <f t="shared" si="2"/>
        <v>0.98559027777776864</v>
      </c>
      <c r="DO6" s="14">
        <f t="shared" si="2"/>
        <v>0.99600694444443261</v>
      </c>
      <c r="DP6" s="14">
        <f t="shared" si="2"/>
        <v>1.0064236111110967</v>
      </c>
      <c r="DQ6" s="6">
        <f t="shared" si="2"/>
        <v>1.0168402777777668</v>
      </c>
    </row>
    <row r="7" spans="1:121" x14ac:dyDescent="0.2">
      <c r="A7" s="5" t="s">
        <v>13</v>
      </c>
      <c r="B7" s="6">
        <v>3.2986111111111111E-3</v>
      </c>
      <c r="C7" s="5"/>
      <c r="D7" s="13"/>
      <c r="E7" s="13"/>
      <c r="F7" s="13"/>
      <c r="G7" s="14">
        <f t="shared" si="3"/>
        <v>0.19809027777777777</v>
      </c>
      <c r="H7" s="14">
        <f t="shared" si="3"/>
        <v>0.20503472222222222</v>
      </c>
      <c r="I7" s="14">
        <f t="shared" si="0"/>
        <v>0.21197916666666711</v>
      </c>
      <c r="J7" s="14">
        <f t="shared" si="0"/>
        <v>0.21892361111111111</v>
      </c>
      <c r="K7" s="14">
        <f t="shared" si="0"/>
        <v>0.22586805555555509</v>
      </c>
      <c r="L7" s="14">
        <f t="shared" si="0"/>
        <v>0.23281250000000009</v>
      </c>
      <c r="M7" s="14">
        <f t="shared" si="0"/>
        <v>0.23975694444444409</v>
      </c>
      <c r="N7" s="14">
        <f t="shared" si="0"/>
        <v>0.24670138888888909</v>
      </c>
      <c r="O7" s="14">
        <f t="shared" si="0"/>
        <v>0.25364583333333313</v>
      </c>
      <c r="P7" s="14">
        <f t="shared" si="0"/>
        <v>0.2605902777777781</v>
      </c>
      <c r="Q7" s="14">
        <f t="shared" si="0"/>
        <v>0.26753472222222213</v>
      </c>
      <c r="R7" s="14">
        <f t="shared" si="0"/>
        <v>0.27447916666666711</v>
      </c>
      <c r="S7" s="14">
        <f t="shared" si="0"/>
        <v>0.28142361111111114</v>
      </c>
      <c r="T7" s="14">
        <f t="shared" si="0"/>
        <v>0.28836805555555511</v>
      </c>
      <c r="U7" s="14">
        <f t="shared" si="0"/>
        <v>0.29531250000000014</v>
      </c>
      <c r="V7" s="14">
        <f t="shared" si="0"/>
        <v>0.30225694444444512</v>
      </c>
      <c r="W7" s="14">
        <f t="shared" si="0"/>
        <v>0.30920138888888915</v>
      </c>
      <c r="X7" s="14">
        <f t="shared" si="0"/>
        <v>0.31614583333333413</v>
      </c>
      <c r="Y7" s="14">
        <f t="shared" si="0"/>
        <v>0.3230902777777781</v>
      </c>
      <c r="Z7" s="14">
        <f t="shared" si="0"/>
        <v>0.33003472222222313</v>
      </c>
      <c r="AA7" s="14">
        <f t="shared" si="0"/>
        <v>0.33697916666666711</v>
      </c>
      <c r="AB7" s="14">
        <f t="shared" si="0"/>
        <v>0.34392361111111114</v>
      </c>
      <c r="AC7" s="14">
        <f t="shared" si="0"/>
        <v>0.35086805555555611</v>
      </c>
      <c r="AD7" s="14">
        <f t="shared" si="0"/>
        <v>0.35781250000000014</v>
      </c>
      <c r="AE7" s="14">
        <f t="shared" si="0"/>
        <v>0.36475694444444512</v>
      </c>
      <c r="AF7" s="14">
        <f t="shared" si="0"/>
        <v>0.37170138888888915</v>
      </c>
      <c r="AG7" s="14">
        <f t="shared" si="0"/>
        <v>0.37864583333333413</v>
      </c>
      <c r="AH7" s="14">
        <f t="shared" si="0"/>
        <v>0.3855902777777781</v>
      </c>
      <c r="AI7" s="14">
        <f t="shared" si="0"/>
        <v>0.39253472222222313</v>
      </c>
      <c r="AJ7" s="14">
        <f t="shared" si="0"/>
        <v>0.39947916666666711</v>
      </c>
      <c r="AK7" s="14">
        <f t="shared" si="0"/>
        <v>0.40642361111111114</v>
      </c>
      <c r="AL7" s="14">
        <f t="shared" si="0"/>
        <v>0.41336805555555611</v>
      </c>
      <c r="AM7" s="14">
        <f t="shared" si="0"/>
        <v>0.42031250000000014</v>
      </c>
      <c r="AN7" s="14">
        <f t="shared" si="0"/>
        <v>0.42725694444444512</v>
      </c>
      <c r="AO7" s="14">
        <f t="shared" si="0"/>
        <v>0.43420138888888915</v>
      </c>
      <c r="AP7" s="14">
        <f t="shared" si="0"/>
        <v>0.44114583333333413</v>
      </c>
      <c r="AQ7" s="14">
        <f t="shared" si="0"/>
        <v>0.4480902777777781</v>
      </c>
      <c r="AR7" s="14">
        <f t="shared" si="0"/>
        <v>0.45503472222222313</v>
      </c>
      <c r="AS7" s="14">
        <f t="shared" si="0"/>
        <v>0.46197916666666711</v>
      </c>
      <c r="AT7" s="14">
        <f t="shared" si="0"/>
        <v>0.46892361111111114</v>
      </c>
      <c r="AU7" s="14">
        <f t="shared" si="0"/>
        <v>0.47586805555555611</v>
      </c>
      <c r="AV7" s="14">
        <f t="shared" si="0"/>
        <v>0.48281250000000014</v>
      </c>
      <c r="AW7" s="14">
        <f t="shared" si="0"/>
        <v>0.48975694444444512</v>
      </c>
      <c r="AX7" s="14">
        <f t="shared" ref="AX7:BT7" si="4">AX$2+$B7</f>
        <v>0.49670138888888915</v>
      </c>
      <c r="AY7" s="14">
        <f t="shared" si="4"/>
        <v>0.50364583333333413</v>
      </c>
      <c r="AZ7" s="14">
        <f t="shared" si="4"/>
        <v>0.5105902777777781</v>
      </c>
      <c r="BA7" s="14">
        <f t="shared" si="4"/>
        <v>0.51753472222222308</v>
      </c>
      <c r="BB7" s="14">
        <f t="shared" si="4"/>
        <v>0.52447916666666705</v>
      </c>
      <c r="BC7" s="14">
        <f t="shared" si="4"/>
        <v>0.53142361111111103</v>
      </c>
      <c r="BD7" s="14">
        <f t="shared" si="4"/>
        <v>0.53836805555555611</v>
      </c>
      <c r="BE7" s="14">
        <f t="shared" si="4"/>
        <v>0.54531250000000009</v>
      </c>
      <c r="BF7" s="14">
        <f t="shared" si="4"/>
        <v>0.55225694444444506</v>
      </c>
      <c r="BG7" s="14">
        <f t="shared" si="4"/>
        <v>0.55920138888888904</v>
      </c>
      <c r="BH7" s="14">
        <f t="shared" si="4"/>
        <v>0.56614583333333413</v>
      </c>
      <c r="BI7" s="14">
        <f t="shared" si="4"/>
        <v>0.5730902777777781</v>
      </c>
      <c r="BJ7" s="14">
        <f t="shared" si="4"/>
        <v>0.58003472222222308</v>
      </c>
      <c r="BK7" s="14">
        <f t="shared" si="4"/>
        <v>0.58697916666666705</v>
      </c>
      <c r="BL7" s="14">
        <f t="shared" si="4"/>
        <v>0.59392361111111103</v>
      </c>
      <c r="BM7" s="14">
        <f t="shared" si="4"/>
        <v>0.60086805555555611</v>
      </c>
      <c r="BN7" s="14">
        <f t="shared" si="4"/>
        <v>0.60781250000000009</v>
      </c>
      <c r="BO7" s="14">
        <f t="shared" si="4"/>
        <v>0.61475694444444506</v>
      </c>
      <c r="BP7" s="14">
        <f t="shared" si="4"/>
        <v>0.62170138888888904</v>
      </c>
      <c r="BQ7" s="14">
        <f t="shared" si="4"/>
        <v>0.62864583333333413</v>
      </c>
      <c r="BR7" s="14">
        <f t="shared" si="4"/>
        <v>0.6355902777777781</v>
      </c>
      <c r="BS7" s="14">
        <f t="shared" si="4"/>
        <v>0.64253472222222308</v>
      </c>
      <c r="BT7" s="14">
        <f t="shared" si="4"/>
        <v>0.64947916666666705</v>
      </c>
      <c r="BU7" s="14">
        <f t="shared" si="1"/>
        <v>0.65642361111111203</v>
      </c>
      <c r="BV7" s="14">
        <f t="shared" si="1"/>
        <v>0.66336805555555611</v>
      </c>
      <c r="BW7" s="14">
        <f t="shared" si="1"/>
        <v>0.67031250000000009</v>
      </c>
      <c r="BX7" s="14">
        <f t="shared" si="1"/>
        <v>0.67725694444444506</v>
      </c>
      <c r="BY7" s="14">
        <f t="shared" si="1"/>
        <v>0.68420138888888904</v>
      </c>
      <c r="BZ7" s="14">
        <f t="shared" si="1"/>
        <v>0.69114583333333413</v>
      </c>
      <c r="CA7" s="14">
        <f t="shared" si="1"/>
        <v>0.6980902777777781</v>
      </c>
      <c r="CB7" s="14">
        <f t="shared" si="1"/>
        <v>0.70503472222222308</v>
      </c>
      <c r="CC7" s="14">
        <f t="shared" si="1"/>
        <v>0.71197916666666705</v>
      </c>
      <c r="CD7" s="14">
        <f t="shared" si="1"/>
        <v>0.71892361111111203</v>
      </c>
      <c r="CE7" s="14">
        <f t="shared" si="1"/>
        <v>0.72586805555555611</v>
      </c>
      <c r="CF7" s="14">
        <f t="shared" si="1"/>
        <v>0.73281250000000009</v>
      </c>
      <c r="CG7" s="14">
        <f t="shared" si="1"/>
        <v>0.73975694444444506</v>
      </c>
      <c r="CH7" s="14">
        <f t="shared" si="1"/>
        <v>0.74670138888888904</v>
      </c>
      <c r="CI7" s="14">
        <f t="shared" si="1"/>
        <v>0.75364583333333413</v>
      </c>
      <c r="CJ7" s="14">
        <f t="shared" si="1"/>
        <v>0.7605902777777781</v>
      </c>
      <c r="CK7" s="14">
        <f t="shared" si="1"/>
        <v>0.76753472222222308</v>
      </c>
      <c r="CL7" s="14">
        <f t="shared" si="1"/>
        <v>0.77447916666666705</v>
      </c>
      <c r="CM7" s="14">
        <f t="shared" si="1"/>
        <v>0.78142361111111203</v>
      </c>
      <c r="CN7" s="14">
        <f t="shared" si="1"/>
        <v>0.78836805555555611</v>
      </c>
      <c r="CO7" s="14">
        <f t="shared" si="1"/>
        <v>0.79531250000000109</v>
      </c>
      <c r="CP7" s="14">
        <f t="shared" si="1"/>
        <v>0.80225694444444506</v>
      </c>
      <c r="CQ7" s="14">
        <f t="shared" si="1"/>
        <v>0.80920138888888904</v>
      </c>
      <c r="CR7" s="14">
        <f t="shared" si="1"/>
        <v>0.81614583333333413</v>
      </c>
      <c r="CS7" s="14">
        <f t="shared" si="1"/>
        <v>0.8230902777777781</v>
      </c>
      <c r="CT7" s="14">
        <f t="shared" si="1"/>
        <v>0.83003472222222308</v>
      </c>
      <c r="CU7" s="14">
        <f t="shared" si="1"/>
        <v>0.83697916666666705</v>
      </c>
      <c r="CV7" s="14">
        <f t="shared" si="1"/>
        <v>0.84392361111111203</v>
      </c>
      <c r="CW7" s="14">
        <f t="shared" si="1"/>
        <v>0.85086805555555611</v>
      </c>
      <c r="CX7" s="14">
        <f t="shared" si="1"/>
        <v>0.85781250000000109</v>
      </c>
      <c r="CY7" s="14">
        <f t="shared" si="1"/>
        <v>0.86475694444444506</v>
      </c>
      <c r="CZ7" s="14">
        <f t="shared" si="1"/>
        <v>0.87170138888888904</v>
      </c>
      <c r="DA7" s="14">
        <f t="shared" si="1"/>
        <v>0.87864583333333413</v>
      </c>
      <c r="DB7" s="14">
        <f t="shared" si="1"/>
        <v>0.8855902777777781</v>
      </c>
      <c r="DC7" s="14">
        <f t="shared" si="1"/>
        <v>0.89253472222222308</v>
      </c>
      <c r="DD7" s="14">
        <f t="shared" si="1"/>
        <v>0.89947916666666705</v>
      </c>
      <c r="DE7" s="14">
        <f t="shared" si="1"/>
        <v>0.90642361111111203</v>
      </c>
      <c r="DF7" s="14">
        <f t="shared" si="1"/>
        <v>0.91336805555555611</v>
      </c>
      <c r="DG7" s="14">
        <f t="shared" si="1"/>
        <v>0.92031250000000109</v>
      </c>
      <c r="DH7" s="14">
        <f t="shared" si="2"/>
        <v>0.92725694444444606</v>
      </c>
      <c r="DI7" s="14">
        <f t="shared" si="2"/>
        <v>0.93420138888889104</v>
      </c>
      <c r="DJ7" s="14">
        <f t="shared" si="2"/>
        <v>0.94461805555555545</v>
      </c>
      <c r="DK7" s="14">
        <f t="shared" si="2"/>
        <v>0.95503472222222008</v>
      </c>
      <c r="DL7" s="14">
        <f t="shared" si="2"/>
        <v>0.96545138888888404</v>
      </c>
      <c r="DM7" s="14">
        <f t="shared" si="2"/>
        <v>0.97586805555554912</v>
      </c>
      <c r="DN7" s="14">
        <f t="shared" si="2"/>
        <v>0.98628472222221308</v>
      </c>
      <c r="DO7" s="14">
        <f t="shared" si="2"/>
        <v>0.99670138888887705</v>
      </c>
      <c r="DP7" s="14">
        <f t="shared" si="2"/>
        <v>1.007118055555541</v>
      </c>
      <c r="DQ7" s="6">
        <f t="shared" si="2"/>
        <v>1.0175347222222111</v>
      </c>
    </row>
    <row r="8" spans="1:121" x14ac:dyDescent="0.2">
      <c r="A8" s="5" t="s">
        <v>14</v>
      </c>
      <c r="B8" s="6">
        <v>3.9930555555555561E-3</v>
      </c>
      <c r="C8" s="5"/>
      <c r="D8" s="13"/>
      <c r="E8" s="13"/>
      <c r="F8" s="13"/>
      <c r="G8" s="14">
        <f t="shared" si="3"/>
        <v>0.19878472222222224</v>
      </c>
      <c r="H8" s="14">
        <f t="shared" si="3"/>
        <v>0.20572916666666669</v>
      </c>
      <c r="I8" s="14">
        <f t="shared" si="3"/>
        <v>0.21267361111111158</v>
      </c>
      <c r="J8" s="14">
        <f t="shared" si="3"/>
        <v>0.21961805555555558</v>
      </c>
      <c r="K8" s="14">
        <f t="shared" si="3"/>
        <v>0.22656249999999956</v>
      </c>
      <c r="L8" s="14">
        <f t="shared" si="3"/>
        <v>0.23350694444444456</v>
      </c>
      <c r="M8" s="14">
        <f t="shared" si="3"/>
        <v>0.24045138888888856</v>
      </c>
      <c r="N8" s="14">
        <f t="shared" si="3"/>
        <v>0.24739583333333356</v>
      </c>
      <c r="O8" s="14">
        <f t="shared" si="3"/>
        <v>0.25434027777777757</v>
      </c>
      <c r="P8" s="14">
        <f t="shared" si="3"/>
        <v>0.26128472222222254</v>
      </c>
      <c r="Q8" s="14">
        <f t="shared" si="3"/>
        <v>0.26822916666666657</v>
      </c>
      <c r="R8" s="14">
        <f t="shared" si="3"/>
        <v>0.27517361111111155</v>
      </c>
      <c r="S8" s="14">
        <f t="shared" si="3"/>
        <v>0.28211805555555558</v>
      </c>
      <c r="T8" s="14">
        <f t="shared" si="3"/>
        <v>0.28906249999999956</v>
      </c>
      <c r="U8" s="14">
        <f t="shared" si="3"/>
        <v>0.29600694444444459</v>
      </c>
      <c r="V8" s="14">
        <f t="shared" si="3"/>
        <v>0.30295138888888956</v>
      </c>
      <c r="W8" s="14">
        <f t="shared" ref="W8:CH12" si="5">W$2+$B8</f>
        <v>0.30989583333333359</v>
      </c>
      <c r="X8" s="14">
        <f t="shared" si="5"/>
        <v>0.31684027777777857</v>
      </c>
      <c r="Y8" s="14">
        <f t="shared" si="5"/>
        <v>0.32378472222222254</v>
      </c>
      <c r="Z8" s="14">
        <f t="shared" si="5"/>
        <v>0.33072916666666757</v>
      </c>
      <c r="AA8" s="14">
        <f t="shared" si="5"/>
        <v>0.33767361111111155</v>
      </c>
      <c r="AB8" s="14">
        <f t="shared" si="5"/>
        <v>0.34461805555555558</v>
      </c>
      <c r="AC8" s="14">
        <f t="shared" si="5"/>
        <v>0.35156250000000056</v>
      </c>
      <c r="AD8" s="14">
        <f t="shared" si="5"/>
        <v>0.35850694444444459</v>
      </c>
      <c r="AE8" s="14">
        <f t="shared" si="5"/>
        <v>0.36545138888888956</v>
      </c>
      <c r="AF8" s="14">
        <f t="shared" si="5"/>
        <v>0.37239583333333359</v>
      </c>
      <c r="AG8" s="14">
        <f t="shared" si="5"/>
        <v>0.37934027777777857</v>
      </c>
      <c r="AH8" s="14">
        <f t="shared" si="5"/>
        <v>0.38628472222222254</v>
      </c>
      <c r="AI8" s="14">
        <f t="shared" si="5"/>
        <v>0.39322916666666757</v>
      </c>
      <c r="AJ8" s="14">
        <f t="shared" si="5"/>
        <v>0.40017361111111155</v>
      </c>
      <c r="AK8" s="14">
        <f t="shared" si="5"/>
        <v>0.40711805555555558</v>
      </c>
      <c r="AL8" s="14">
        <f t="shared" si="5"/>
        <v>0.41406250000000056</v>
      </c>
      <c r="AM8" s="14">
        <f t="shared" si="5"/>
        <v>0.42100694444444459</v>
      </c>
      <c r="AN8" s="14">
        <f t="shared" si="5"/>
        <v>0.42795138888888956</v>
      </c>
      <c r="AO8" s="14">
        <f t="shared" si="5"/>
        <v>0.43489583333333359</v>
      </c>
      <c r="AP8" s="14">
        <f t="shared" si="5"/>
        <v>0.44184027777777857</v>
      </c>
      <c r="AQ8" s="14">
        <f t="shared" si="5"/>
        <v>0.44878472222222254</v>
      </c>
      <c r="AR8" s="14">
        <f t="shared" si="5"/>
        <v>0.45572916666666757</v>
      </c>
      <c r="AS8" s="14">
        <f t="shared" si="5"/>
        <v>0.46267361111111155</v>
      </c>
      <c r="AT8" s="14">
        <f t="shared" si="5"/>
        <v>0.46961805555555558</v>
      </c>
      <c r="AU8" s="14">
        <f t="shared" si="5"/>
        <v>0.47656250000000056</v>
      </c>
      <c r="AV8" s="14">
        <f t="shared" si="5"/>
        <v>0.48350694444444459</v>
      </c>
      <c r="AW8" s="14">
        <f t="shared" si="5"/>
        <v>0.49045138888888956</v>
      </c>
      <c r="AX8" s="14">
        <f t="shared" si="5"/>
        <v>0.49739583333333359</v>
      </c>
      <c r="AY8" s="14">
        <f t="shared" si="5"/>
        <v>0.50434027777777857</v>
      </c>
      <c r="AZ8" s="14">
        <f t="shared" si="5"/>
        <v>0.51128472222222254</v>
      </c>
      <c r="BA8" s="14">
        <f t="shared" si="5"/>
        <v>0.51822916666666752</v>
      </c>
      <c r="BB8" s="14">
        <f t="shared" si="5"/>
        <v>0.52517361111111149</v>
      </c>
      <c r="BC8" s="14">
        <f t="shared" si="5"/>
        <v>0.53211805555555547</v>
      </c>
      <c r="BD8" s="14">
        <f t="shared" si="5"/>
        <v>0.53906250000000056</v>
      </c>
      <c r="BE8" s="14">
        <f t="shared" si="5"/>
        <v>0.54600694444444453</v>
      </c>
      <c r="BF8" s="14">
        <f t="shared" si="5"/>
        <v>0.55295138888888951</v>
      </c>
      <c r="BG8" s="14">
        <f t="shared" si="5"/>
        <v>0.55989583333333348</v>
      </c>
      <c r="BH8" s="14">
        <f t="shared" si="5"/>
        <v>0.56684027777777857</v>
      </c>
      <c r="BI8" s="14">
        <f t="shared" si="5"/>
        <v>0.57378472222222254</v>
      </c>
      <c r="BJ8" s="14">
        <f t="shared" si="5"/>
        <v>0.58072916666666752</v>
      </c>
      <c r="BK8" s="14">
        <f t="shared" si="5"/>
        <v>0.58767361111111149</v>
      </c>
      <c r="BL8" s="14">
        <f t="shared" si="5"/>
        <v>0.59461805555555547</v>
      </c>
      <c r="BM8" s="14">
        <f t="shared" si="5"/>
        <v>0.60156250000000056</v>
      </c>
      <c r="BN8" s="14">
        <f t="shared" si="5"/>
        <v>0.60850694444444453</v>
      </c>
      <c r="BO8" s="14">
        <f t="shared" si="5"/>
        <v>0.61545138888888951</v>
      </c>
      <c r="BP8" s="14">
        <f t="shared" si="5"/>
        <v>0.62239583333333348</v>
      </c>
      <c r="BQ8" s="14">
        <f t="shared" si="5"/>
        <v>0.62934027777777857</v>
      </c>
      <c r="BR8" s="14">
        <f t="shared" si="5"/>
        <v>0.63628472222222254</v>
      </c>
      <c r="BS8" s="14">
        <f t="shared" si="5"/>
        <v>0.64322916666666752</v>
      </c>
      <c r="BT8" s="14">
        <f t="shared" si="5"/>
        <v>0.65017361111111149</v>
      </c>
      <c r="BU8" s="14">
        <f t="shared" si="1"/>
        <v>0.65711805555555647</v>
      </c>
      <c r="BV8" s="14">
        <f t="shared" si="1"/>
        <v>0.66406250000000056</v>
      </c>
      <c r="BW8" s="14">
        <f t="shared" si="1"/>
        <v>0.67100694444444453</v>
      </c>
      <c r="BX8" s="14">
        <f t="shared" si="1"/>
        <v>0.67795138888888951</v>
      </c>
      <c r="BY8" s="14">
        <f t="shared" si="1"/>
        <v>0.68489583333333348</v>
      </c>
      <c r="BZ8" s="14">
        <f t="shared" si="1"/>
        <v>0.69184027777777857</v>
      </c>
      <c r="CA8" s="14">
        <f t="shared" si="1"/>
        <v>0.69878472222222254</v>
      </c>
      <c r="CB8" s="14">
        <f t="shared" si="1"/>
        <v>0.70572916666666752</v>
      </c>
      <c r="CC8" s="14">
        <f t="shared" si="1"/>
        <v>0.71267361111111149</v>
      </c>
      <c r="CD8" s="14">
        <f t="shared" si="1"/>
        <v>0.71961805555555647</v>
      </c>
      <c r="CE8" s="14">
        <f t="shared" si="1"/>
        <v>0.72656250000000056</v>
      </c>
      <c r="CF8" s="14">
        <f t="shared" si="1"/>
        <v>0.73350694444444453</v>
      </c>
      <c r="CG8" s="14">
        <f t="shared" si="1"/>
        <v>0.74045138888888951</v>
      </c>
      <c r="CH8" s="14">
        <f t="shared" si="1"/>
        <v>0.74739583333333348</v>
      </c>
      <c r="CI8" s="14">
        <f t="shared" si="1"/>
        <v>0.75434027777777857</v>
      </c>
      <c r="CJ8" s="14">
        <f t="shared" si="1"/>
        <v>0.76128472222222254</v>
      </c>
      <c r="CK8" s="14">
        <f t="shared" si="1"/>
        <v>0.76822916666666752</v>
      </c>
      <c r="CL8" s="14">
        <f t="shared" si="1"/>
        <v>0.77517361111111149</v>
      </c>
      <c r="CM8" s="14">
        <f t="shared" si="1"/>
        <v>0.78211805555555647</v>
      </c>
      <c r="CN8" s="14">
        <f t="shared" si="1"/>
        <v>0.78906250000000056</v>
      </c>
      <c r="CO8" s="14">
        <f t="shared" si="1"/>
        <v>0.79600694444444553</v>
      </c>
      <c r="CP8" s="14">
        <f t="shared" si="1"/>
        <v>0.80295138888888951</v>
      </c>
      <c r="CQ8" s="14">
        <f t="shared" si="1"/>
        <v>0.80989583333333348</v>
      </c>
      <c r="CR8" s="14">
        <f t="shared" si="1"/>
        <v>0.81684027777777857</v>
      </c>
      <c r="CS8" s="14">
        <f t="shared" si="1"/>
        <v>0.82378472222222254</v>
      </c>
      <c r="CT8" s="14">
        <f t="shared" si="1"/>
        <v>0.83072916666666752</v>
      </c>
      <c r="CU8" s="14">
        <f t="shared" si="1"/>
        <v>0.83767361111111149</v>
      </c>
      <c r="CV8" s="14">
        <f t="shared" si="1"/>
        <v>0.84461805555555647</v>
      </c>
      <c r="CW8" s="14">
        <f t="shared" si="1"/>
        <v>0.85156250000000056</v>
      </c>
      <c r="CX8" s="14">
        <f t="shared" si="1"/>
        <v>0.85850694444444553</v>
      </c>
      <c r="CY8" s="14">
        <f t="shared" si="1"/>
        <v>0.86545138888888951</v>
      </c>
      <c r="CZ8" s="14">
        <f t="shared" si="1"/>
        <v>0.87239583333333348</v>
      </c>
      <c r="DA8" s="14">
        <f t="shared" si="1"/>
        <v>0.87934027777777857</v>
      </c>
      <c r="DB8" s="14">
        <f t="shared" si="1"/>
        <v>0.88628472222222254</v>
      </c>
      <c r="DC8" s="14">
        <f t="shared" si="1"/>
        <v>0.89322916666666752</v>
      </c>
      <c r="DD8" s="14">
        <f t="shared" si="1"/>
        <v>0.90017361111111149</v>
      </c>
      <c r="DE8" s="14">
        <f t="shared" si="1"/>
        <v>0.90711805555555647</v>
      </c>
      <c r="DF8" s="14">
        <f t="shared" si="1"/>
        <v>0.91406250000000056</v>
      </c>
      <c r="DG8" s="14">
        <f t="shared" si="1"/>
        <v>0.92100694444444553</v>
      </c>
      <c r="DH8" s="14">
        <f t="shared" si="2"/>
        <v>0.9279513888888905</v>
      </c>
      <c r="DI8" s="14">
        <f t="shared" si="2"/>
        <v>0.93489583333333548</v>
      </c>
      <c r="DJ8" s="14">
        <f t="shared" si="2"/>
        <v>0.94531249999999989</v>
      </c>
      <c r="DK8" s="14">
        <f t="shared" si="2"/>
        <v>0.95572916666666452</v>
      </c>
      <c r="DL8" s="14">
        <f t="shared" si="2"/>
        <v>0.96614583333332849</v>
      </c>
      <c r="DM8" s="14">
        <f t="shared" si="2"/>
        <v>0.97656249999999356</v>
      </c>
      <c r="DN8" s="14">
        <f t="shared" si="2"/>
        <v>0.98697916666665753</v>
      </c>
      <c r="DO8" s="14">
        <f t="shared" si="2"/>
        <v>0.99739583333332149</v>
      </c>
      <c r="DP8" s="14">
        <f t="shared" si="2"/>
        <v>1.0078124999999856</v>
      </c>
      <c r="DQ8" s="6">
        <f t="shared" si="2"/>
        <v>1.0182291666666556</v>
      </c>
    </row>
    <row r="9" spans="1:121" x14ac:dyDescent="0.2">
      <c r="A9" s="5" t="s">
        <v>15</v>
      </c>
      <c r="B9" s="6">
        <v>4.5138888888888893E-3</v>
      </c>
      <c r="C9" s="5"/>
      <c r="D9" s="13"/>
      <c r="E9" s="13"/>
      <c r="F9" s="13"/>
      <c r="G9" s="14">
        <f t="shared" si="3"/>
        <v>0.19930555555555557</v>
      </c>
      <c r="H9" s="14">
        <f t="shared" si="3"/>
        <v>0.20625000000000002</v>
      </c>
      <c r="I9" s="14">
        <f t="shared" si="3"/>
        <v>0.21319444444444491</v>
      </c>
      <c r="J9" s="14">
        <f t="shared" si="3"/>
        <v>0.22013888888888891</v>
      </c>
      <c r="K9" s="14">
        <f t="shared" si="3"/>
        <v>0.22708333333333289</v>
      </c>
      <c r="L9" s="14">
        <f t="shared" si="3"/>
        <v>0.23402777777777789</v>
      </c>
      <c r="M9" s="14">
        <f t="shared" si="3"/>
        <v>0.24097222222222189</v>
      </c>
      <c r="N9" s="14">
        <f t="shared" si="3"/>
        <v>0.2479166666666669</v>
      </c>
      <c r="O9" s="14">
        <f t="shared" si="3"/>
        <v>0.25486111111111087</v>
      </c>
      <c r="P9" s="14">
        <f t="shared" si="3"/>
        <v>0.26180555555555585</v>
      </c>
      <c r="Q9" s="14">
        <f t="shared" si="3"/>
        <v>0.26874999999999988</v>
      </c>
      <c r="R9" s="14">
        <f t="shared" si="3"/>
        <v>0.27569444444444485</v>
      </c>
      <c r="S9" s="14">
        <f t="shared" si="3"/>
        <v>0.28263888888888888</v>
      </c>
      <c r="T9" s="14">
        <f t="shared" si="3"/>
        <v>0.28958333333333286</v>
      </c>
      <c r="U9" s="14">
        <f t="shared" si="3"/>
        <v>0.29652777777777789</v>
      </c>
      <c r="V9" s="14">
        <f t="shared" si="3"/>
        <v>0.30347222222222286</v>
      </c>
      <c r="W9" s="14">
        <f t="shared" si="5"/>
        <v>0.3104166666666669</v>
      </c>
      <c r="X9" s="14">
        <f t="shared" si="5"/>
        <v>0.31736111111111187</v>
      </c>
      <c r="Y9" s="14">
        <f t="shared" si="5"/>
        <v>0.32430555555555585</v>
      </c>
      <c r="Z9" s="14">
        <f t="shared" si="5"/>
        <v>0.33125000000000088</v>
      </c>
      <c r="AA9" s="14">
        <f t="shared" si="5"/>
        <v>0.33819444444444485</v>
      </c>
      <c r="AB9" s="14">
        <f t="shared" si="5"/>
        <v>0.34513888888888888</v>
      </c>
      <c r="AC9" s="14">
        <f t="shared" si="5"/>
        <v>0.35208333333333386</v>
      </c>
      <c r="AD9" s="14">
        <f t="shared" si="5"/>
        <v>0.35902777777777789</v>
      </c>
      <c r="AE9" s="14">
        <f t="shared" si="5"/>
        <v>0.36597222222222286</v>
      </c>
      <c r="AF9" s="14">
        <f t="shared" si="5"/>
        <v>0.3729166666666669</v>
      </c>
      <c r="AG9" s="14">
        <f t="shared" si="5"/>
        <v>0.37986111111111187</v>
      </c>
      <c r="AH9" s="14">
        <f t="shared" si="5"/>
        <v>0.38680555555555585</v>
      </c>
      <c r="AI9" s="14">
        <f t="shared" si="5"/>
        <v>0.39375000000000088</v>
      </c>
      <c r="AJ9" s="14">
        <f t="shared" si="5"/>
        <v>0.40069444444444485</v>
      </c>
      <c r="AK9" s="14">
        <f t="shared" si="5"/>
        <v>0.40763888888888888</v>
      </c>
      <c r="AL9" s="14">
        <f t="shared" si="5"/>
        <v>0.41458333333333386</v>
      </c>
      <c r="AM9" s="14">
        <f t="shared" si="5"/>
        <v>0.42152777777777789</v>
      </c>
      <c r="AN9" s="14">
        <f t="shared" si="5"/>
        <v>0.42847222222222286</v>
      </c>
      <c r="AO9" s="14">
        <f t="shared" si="5"/>
        <v>0.4354166666666669</v>
      </c>
      <c r="AP9" s="14">
        <f t="shared" si="5"/>
        <v>0.44236111111111187</v>
      </c>
      <c r="AQ9" s="14">
        <f t="shared" si="5"/>
        <v>0.44930555555555585</v>
      </c>
      <c r="AR9" s="14">
        <f t="shared" si="5"/>
        <v>0.45625000000000088</v>
      </c>
      <c r="AS9" s="14">
        <f t="shared" si="5"/>
        <v>0.46319444444444485</v>
      </c>
      <c r="AT9" s="14">
        <f t="shared" si="5"/>
        <v>0.47013888888888888</v>
      </c>
      <c r="AU9" s="14">
        <f t="shared" si="5"/>
        <v>0.47708333333333386</v>
      </c>
      <c r="AV9" s="14">
        <f t="shared" si="5"/>
        <v>0.48402777777777789</v>
      </c>
      <c r="AW9" s="14">
        <f t="shared" si="5"/>
        <v>0.49097222222222286</v>
      </c>
      <c r="AX9" s="14">
        <f t="shared" si="5"/>
        <v>0.4979166666666669</v>
      </c>
      <c r="AY9" s="14">
        <f t="shared" si="5"/>
        <v>0.50486111111111198</v>
      </c>
      <c r="AZ9" s="14">
        <f t="shared" si="5"/>
        <v>0.51180555555555596</v>
      </c>
      <c r="BA9" s="14">
        <f t="shared" si="5"/>
        <v>0.51875000000000093</v>
      </c>
      <c r="BB9" s="14">
        <f t="shared" si="5"/>
        <v>0.52569444444444491</v>
      </c>
      <c r="BC9" s="14">
        <f t="shared" si="5"/>
        <v>0.53263888888888888</v>
      </c>
      <c r="BD9" s="14">
        <f t="shared" si="5"/>
        <v>0.53958333333333397</v>
      </c>
      <c r="BE9" s="14">
        <f t="shared" si="5"/>
        <v>0.54652777777777795</v>
      </c>
      <c r="BF9" s="14">
        <f t="shared" si="5"/>
        <v>0.55347222222222292</v>
      </c>
      <c r="BG9" s="14">
        <f t="shared" si="5"/>
        <v>0.5604166666666669</v>
      </c>
      <c r="BH9" s="14">
        <f t="shared" si="5"/>
        <v>0.56736111111111198</v>
      </c>
      <c r="BI9" s="14">
        <f t="shared" si="5"/>
        <v>0.57430555555555596</v>
      </c>
      <c r="BJ9" s="14">
        <f t="shared" si="5"/>
        <v>0.58125000000000093</v>
      </c>
      <c r="BK9" s="14">
        <f t="shared" si="5"/>
        <v>0.58819444444444491</v>
      </c>
      <c r="BL9" s="14">
        <f t="shared" si="5"/>
        <v>0.59513888888888888</v>
      </c>
      <c r="BM9" s="14">
        <f t="shared" si="5"/>
        <v>0.60208333333333397</v>
      </c>
      <c r="BN9" s="14">
        <f t="shared" si="5"/>
        <v>0.60902777777777795</v>
      </c>
      <c r="BO9" s="14">
        <f t="shared" si="5"/>
        <v>0.61597222222222292</v>
      </c>
      <c r="BP9" s="14">
        <f t="shared" si="5"/>
        <v>0.6229166666666669</v>
      </c>
      <c r="BQ9" s="14">
        <f t="shared" si="5"/>
        <v>0.62986111111111198</v>
      </c>
      <c r="BR9" s="14">
        <f t="shared" si="5"/>
        <v>0.63680555555555596</v>
      </c>
      <c r="BS9" s="14">
        <f t="shared" si="5"/>
        <v>0.64375000000000093</v>
      </c>
      <c r="BT9" s="14">
        <f t="shared" si="5"/>
        <v>0.65069444444444491</v>
      </c>
      <c r="BU9" s="14">
        <f t="shared" si="5"/>
        <v>0.65763888888888988</v>
      </c>
      <c r="BV9" s="14">
        <f t="shared" si="5"/>
        <v>0.66458333333333397</v>
      </c>
      <c r="BW9" s="14">
        <f t="shared" si="5"/>
        <v>0.67152777777777795</v>
      </c>
      <c r="BX9" s="14">
        <f t="shared" si="5"/>
        <v>0.67847222222222292</v>
      </c>
      <c r="BY9" s="14">
        <f t="shared" si="5"/>
        <v>0.6854166666666669</v>
      </c>
      <c r="BZ9" s="14">
        <f t="shared" si="5"/>
        <v>0.69236111111111198</v>
      </c>
      <c r="CA9" s="14">
        <f t="shared" si="5"/>
        <v>0.69930555555555596</v>
      </c>
      <c r="CB9" s="14">
        <f t="shared" si="5"/>
        <v>0.70625000000000093</v>
      </c>
      <c r="CC9" s="14">
        <f t="shared" si="5"/>
        <v>0.71319444444444491</v>
      </c>
      <c r="CD9" s="14">
        <f t="shared" si="5"/>
        <v>0.72013888888888988</v>
      </c>
      <c r="CE9" s="14">
        <f t="shared" si="5"/>
        <v>0.72708333333333397</v>
      </c>
      <c r="CF9" s="14">
        <f t="shared" si="5"/>
        <v>0.73402777777777795</v>
      </c>
      <c r="CG9" s="14">
        <f t="shared" si="5"/>
        <v>0.74097222222222292</v>
      </c>
      <c r="CH9" s="14">
        <f t="shared" si="5"/>
        <v>0.7479166666666669</v>
      </c>
      <c r="CI9" s="14">
        <f t="shared" si="1"/>
        <v>0.75486111111111198</v>
      </c>
      <c r="CJ9" s="14">
        <f t="shared" si="1"/>
        <v>0.76180555555555596</v>
      </c>
      <c r="CK9" s="14">
        <f t="shared" si="1"/>
        <v>0.76875000000000093</v>
      </c>
      <c r="CL9" s="14">
        <f t="shared" si="1"/>
        <v>0.77569444444444491</v>
      </c>
      <c r="CM9" s="14">
        <f t="shared" si="1"/>
        <v>0.78263888888888988</v>
      </c>
      <c r="CN9" s="14">
        <f t="shared" si="1"/>
        <v>0.78958333333333397</v>
      </c>
      <c r="CO9" s="14">
        <f t="shared" si="1"/>
        <v>0.79652777777777894</v>
      </c>
      <c r="CP9" s="14">
        <f t="shared" si="1"/>
        <v>0.80347222222222292</v>
      </c>
      <c r="CQ9" s="14">
        <f t="shared" si="1"/>
        <v>0.8104166666666669</v>
      </c>
      <c r="CR9" s="14">
        <f t="shared" si="1"/>
        <v>0.81736111111111198</v>
      </c>
      <c r="CS9" s="14">
        <f t="shared" si="1"/>
        <v>0.82430555555555596</v>
      </c>
      <c r="CT9" s="14">
        <f t="shared" si="1"/>
        <v>0.83125000000000093</v>
      </c>
      <c r="CU9" s="14">
        <f t="shared" si="1"/>
        <v>0.83819444444444491</v>
      </c>
      <c r="CV9" s="14">
        <f t="shared" si="1"/>
        <v>0.84513888888888988</v>
      </c>
      <c r="CW9" s="14">
        <f t="shared" si="1"/>
        <v>0.85208333333333397</v>
      </c>
      <c r="CX9" s="14">
        <f t="shared" si="1"/>
        <v>0.85902777777777894</v>
      </c>
      <c r="CY9" s="14">
        <f t="shared" si="1"/>
        <v>0.86597222222222292</v>
      </c>
      <c r="CZ9" s="14">
        <f t="shared" si="1"/>
        <v>0.8729166666666669</v>
      </c>
      <c r="DA9" s="14">
        <f t="shared" si="1"/>
        <v>0.87986111111111198</v>
      </c>
      <c r="DB9" s="14">
        <f t="shared" si="1"/>
        <v>0.88680555555555596</v>
      </c>
      <c r="DC9" s="14">
        <f t="shared" ref="DC9:DH9" si="6">DC$2+$B9</f>
        <v>0.89375000000000093</v>
      </c>
      <c r="DD9" s="14">
        <f t="shared" si="6"/>
        <v>0.90069444444444491</v>
      </c>
      <c r="DE9" s="14">
        <f t="shared" si="6"/>
        <v>0.90763888888888988</v>
      </c>
      <c r="DF9" s="14">
        <f t="shared" si="6"/>
        <v>0.91458333333333397</v>
      </c>
      <c r="DG9" s="14">
        <f t="shared" si="6"/>
        <v>0.92152777777777894</v>
      </c>
      <c r="DH9" s="14">
        <f t="shared" si="6"/>
        <v>0.92847222222222392</v>
      </c>
      <c r="DI9" s="14">
        <f t="shared" si="2"/>
        <v>0.93541666666666889</v>
      </c>
      <c r="DJ9" s="14">
        <f t="shared" si="2"/>
        <v>0.9458333333333333</v>
      </c>
      <c r="DK9" s="14">
        <f t="shared" si="2"/>
        <v>0.95624999999999793</v>
      </c>
      <c r="DL9" s="14">
        <f t="shared" si="2"/>
        <v>0.9666666666666619</v>
      </c>
      <c r="DM9" s="14">
        <f t="shared" si="2"/>
        <v>0.97708333333332698</v>
      </c>
      <c r="DN9" s="14">
        <f t="shared" si="2"/>
        <v>0.98749999999999094</v>
      </c>
      <c r="DO9" s="14">
        <f t="shared" si="2"/>
        <v>0.99791666666665491</v>
      </c>
      <c r="DP9" s="14">
        <f t="shared" si="2"/>
        <v>1.0083333333333189</v>
      </c>
      <c r="DQ9" s="6">
        <f t="shared" si="2"/>
        <v>1.0187499999999889</v>
      </c>
    </row>
    <row r="10" spans="1:121" x14ac:dyDescent="0.2">
      <c r="A10" s="5" t="s">
        <v>16</v>
      </c>
      <c r="B10" s="6">
        <v>5.208333333333333E-3</v>
      </c>
      <c r="C10" s="25">
        <v>0.17222222222222225</v>
      </c>
      <c r="D10" s="24">
        <v>0.17916666666666667</v>
      </c>
      <c r="E10" s="24">
        <v>0.18611111111111112</v>
      </c>
      <c r="F10" s="24">
        <v>0.19305555555555554</v>
      </c>
      <c r="G10" s="14">
        <f t="shared" si="3"/>
        <v>0.2</v>
      </c>
      <c r="H10" s="14">
        <f t="shared" si="3"/>
        <v>0.20694444444444446</v>
      </c>
      <c r="I10" s="14">
        <f t="shared" si="3"/>
        <v>0.21388888888888935</v>
      </c>
      <c r="J10" s="14">
        <f t="shared" si="3"/>
        <v>0.22083333333333335</v>
      </c>
      <c r="K10" s="14">
        <f t="shared" si="3"/>
        <v>0.22777777777777733</v>
      </c>
      <c r="L10" s="14">
        <f t="shared" si="3"/>
        <v>0.23472222222222233</v>
      </c>
      <c r="M10" s="14">
        <f t="shared" si="3"/>
        <v>0.24166666666666634</v>
      </c>
      <c r="N10" s="14">
        <f t="shared" si="3"/>
        <v>0.24861111111111134</v>
      </c>
      <c r="O10" s="14">
        <f t="shared" si="3"/>
        <v>0.25555555555555531</v>
      </c>
      <c r="P10" s="14">
        <f t="shared" si="3"/>
        <v>0.26250000000000029</v>
      </c>
      <c r="Q10" s="14">
        <f t="shared" si="3"/>
        <v>0.26944444444444432</v>
      </c>
      <c r="R10" s="14">
        <f t="shared" si="3"/>
        <v>0.27638888888888929</v>
      </c>
      <c r="S10" s="14">
        <f t="shared" si="3"/>
        <v>0.28333333333333333</v>
      </c>
      <c r="T10" s="14">
        <f t="shared" si="3"/>
        <v>0.2902777777777773</v>
      </c>
      <c r="U10" s="14">
        <f t="shared" si="3"/>
        <v>0.29722222222222233</v>
      </c>
      <c r="V10" s="14">
        <f t="shared" si="3"/>
        <v>0.30416666666666731</v>
      </c>
      <c r="W10" s="14">
        <f t="shared" si="5"/>
        <v>0.31111111111111134</v>
      </c>
      <c r="X10" s="14">
        <f t="shared" si="5"/>
        <v>0.31805555555555631</v>
      </c>
      <c r="Y10" s="14">
        <f t="shared" si="5"/>
        <v>0.32500000000000029</v>
      </c>
      <c r="Z10" s="14">
        <f t="shared" si="5"/>
        <v>0.33194444444444532</v>
      </c>
      <c r="AA10" s="14">
        <f t="shared" si="5"/>
        <v>0.33888888888888929</v>
      </c>
      <c r="AB10" s="14">
        <f t="shared" si="5"/>
        <v>0.34583333333333333</v>
      </c>
      <c r="AC10" s="14">
        <f t="shared" si="5"/>
        <v>0.3527777777777783</v>
      </c>
      <c r="AD10" s="14">
        <f t="shared" si="5"/>
        <v>0.35972222222222233</v>
      </c>
      <c r="AE10" s="14">
        <f t="shared" si="5"/>
        <v>0.36666666666666731</v>
      </c>
      <c r="AF10" s="14">
        <f t="shared" si="5"/>
        <v>0.37361111111111134</v>
      </c>
      <c r="AG10" s="14">
        <f t="shared" si="5"/>
        <v>0.38055555555555631</v>
      </c>
      <c r="AH10" s="14">
        <f t="shared" si="5"/>
        <v>0.38750000000000029</v>
      </c>
      <c r="AI10" s="14">
        <f t="shared" si="5"/>
        <v>0.39444444444444532</v>
      </c>
      <c r="AJ10" s="14">
        <f t="shared" si="5"/>
        <v>0.40138888888888929</v>
      </c>
      <c r="AK10" s="14">
        <f t="shared" si="5"/>
        <v>0.40833333333333333</v>
      </c>
      <c r="AL10" s="14">
        <f t="shared" si="5"/>
        <v>0.4152777777777783</v>
      </c>
      <c r="AM10" s="14">
        <f t="shared" si="5"/>
        <v>0.42222222222222233</v>
      </c>
      <c r="AN10" s="14">
        <f t="shared" si="5"/>
        <v>0.42916666666666731</v>
      </c>
      <c r="AO10" s="14">
        <f t="shared" si="5"/>
        <v>0.43611111111111134</v>
      </c>
      <c r="AP10" s="14">
        <f t="shared" si="5"/>
        <v>0.44305555555555631</v>
      </c>
      <c r="AQ10" s="14">
        <f t="shared" si="5"/>
        <v>0.45000000000000029</v>
      </c>
      <c r="AR10" s="14">
        <f t="shared" si="5"/>
        <v>0.45694444444444532</v>
      </c>
      <c r="AS10" s="14">
        <f t="shared" si="5"/>
        <v>0.46388888888888929</v>
      </c>
      <c r="AT10" s="14">
        <f t="shared" si="5"/>
        <v>0.47083333333333333</v>
      </c>
      <c r="AU10" s="14">
        <f t="shared" si="5"/>
        <v>0.4777777777777783</v>
      </c>
      <c r="AV10" s="14">
        <f t="shared" si="5"/>
        <v>0.48472222222222233</v>
      </c>
      <c r="AW10" s="14">
        <f t="shared" si="5"/>
        <v>0.49166666666666731</v>
      </c>
      <c r="AX10" s="14">
        <f t="shared" si="5"/>
        <v>0.49861111111111134</v>
      </c>
      <c r="AY10" s="14">
        <f t="shared" si="5"/>
        <v>0.50555555555555642</v>
      </c>
      <c r="AZ10" s="14">
        <f t="shared" si="5"/>
        <v>0.5125000000000004</v>
      </c>
      <c r="BA10" s="14">
        <f t="shared" si="5"/>
        <v>0.51944444444444537</v>
      </c>
      <c r="BB10" s="14">
        <f t="shared" si="5"/>
        <v>0.52638888888888935</v>
      </c>
      <c r="BC10" s="14">
        <f t="shared" si="5"/>
        <v>0.53333333333333333</v>
      </c>
      <c r="BD10" s="14">
        <f t="shared" si="5"/>
        <v>0.54027777777777841</v>
      </c>
      <c r="BE10" s="14">
        <f t="shared" si="5"/>
        <v>0.54722222222222239</v>
      </c>
      <c r="BF10" s="14">
        <f t="shared" si="5"/>
        <v>0.55416666666666736</v>
      </c>
      <c r="BG10" s="14">
        <f t="shared" si="5"/>
        <v>0.56111111111111134</v>
      </c>
      <c r="BH10" s="14">
        <f t="shared" si="5"/>
        <v>0.56805555555555642</v>
      </c>
      <c r="BI10" s="14">
        <f t="shared" si="5"/>
        <v>0.5750000000000004</v>
      </c>
      <c r="BJ10" s="14">
        <f t="shared" si="5"/>
        <v>0.58194444444444537</v>
      </c>
      <c r="BK10" s="14">
        <f t="shared" si="5"/>
        <v>0.58888888888888935</v>
      </c>
      <c r="BL10" s="14">
        <f t="shared" si="5"/>
        <v>0.59583333333333333</v>
      </c>
      <c r="BM10" s="14">
        <f t="shared" si="5"/>
        <v>0.60277777777777841</v>
      </c>
      <c r="BN10" s="14">
        <f t="shared" si="5"/>
        <v>0.60972222222222239</v>
      </c>
      <c r="BO10" s="14">
        <f t="shared" si="5"/>
        <v>0.61666666666666736</v>
      </c>
      <c r="BP10" s="14">
        <f t="shared" si="5"/>
        <v>0.62361111111111134</v>
      </c>
      <c r="BQ10" s="14">
        <f t="shared" si="5"/>
        <v>0.63055555555555642</v>
      </c>
      <c r="BR10" s="14">
        <f t="shared" si="5"/>
        <v>0.6375000000000004</v>
      </c>
      <c r="BS10" s="14">
        <f t="shared" si="5"/>
        <v>0.64444444444444537</v>
      </c>
      <c r="BT10" s="14">
        <f t="shared" si="5"/>
        <v>0.65138888888888935</v>
      </c>
      <c r="BU10" s="14">
        <f t="shared" si="5"/>
        <v>0.65833333333333433</v>
      </c>
      <c r="BV10" s="14">
        <f t="shared" si="5"/>
        <v>0.66527777777777841</v>
      </c>
      <c r="BW10" s="14">
        <f t="shared" si="5"/>
        <v>0.67222222222222239</v>
      </c>
      <c r="BX10" s="14">
        <f t="shared" si="5"/>
        <v>0.67916666666666736</v>
      </c>
      <c r="BY10" s="14">
        <f t="shared" si="5"/>
        <v>0.68611111111111134</v>
      </c>
      <c r="BZ10" s="14">
        <f t="shared" si="5"/>
        <v>0.69305555555555642</v>
      </c>
      <c r="CA10" s="14">
        <f t="shared" si="5"/>
        <v>0.7000000000000004</v>
      </c>
      <c r="CB10" s="14">
        <f t="shared" si="5"/>
        <v>0.70694444444444537</v>
      </c>
      <c r="CC10" s="14">
        <f t="shared" si="5"/>
        <v>0.71388888888888935</v>
      </c>
      <c r="CD10" s="14">
        <f t="shared" si="5"/>
        <v>0.72083333333333433</v>
      </c>
      <c r="CE10" s="14">
        <f t="shared" si="5"/>
        <v>0.72777777777777841</v>
      </c>
      <c r="CF10" s="14">
        <f t="shared" si="5"/>
        <v>0.73472222222222239</v>
      </c>
      <c r="CG10" s="14">
        <f t="shared" si="5"/>
        <v>0.74166666666666736</v>
      </c>
      <c r="CH10" s="14">
        <f t="shared" si="5"/>
        <v>0.74861111111111134</v>
      </c>
      <c r="CI10" s="14">
        <f t="shared" ref="CI10:DH18" si="7">CI$2+$B10</f>
        <v>0.75555555555555642</v>
      </c>
      <c r="CJ10" s="14">
        <f t="shared" si="7"/>
        <v>0.7625000000000004</v>
      </c>
      <c r="CK10" s="14">
        <f t="shared" si="7"/>
        <v>0.76944444444444537</v>
      </c>
      <c r="CL10" s="14">
        <f t="shared" si="7"/>
        <v>0.77638888888888935</v>
      </c>
      <c r="CM10" s="14">
        <f t="shared" si="7"/>
        <v>0.78333333333333433</v>
      </c>
      <c r="CN10" s="14">
        <f t="shared" si="7"/>
        <v>0.79027777777777841</v>
      </c>
      <c r="CO10" s="14">
        <f t="shared" si="7"/>
        <v>0.79722222222222339</v>
      </c>
      <c r="CP10" s="14">
        <f t="shared" si="7"/>
        <v>0.80416666666666736</v>
      </c>
      <c r="CQ10" s="14">
        <f t="shared" si="7"/>
        <v>0.81111111111111134</v>
      </c>
      <c r="CR10" s="14">
        <f t="shared" si="7"/>
        <v>0.81805555555555642</v>
      </c>
      <c r="CS10" s="14">
        <f t="shared" si="7"/>
        <v>0.8250000000000004</v>
      </c>
      <c r="CT10" s="14">
        <f t="shared" si="7"/>
        <v>0.83194444444444537</v>
      </c>
      <c r="CU10" s="14">
        <f t="shared" si="7"/>
        <v>0.83888888888888935</v>
      </c>
      <c r="CV10" s="14">
        <f t="shared" si="7"/>
        <v>0.84583333333333433</v>
      </c>
      <c r="CW10" s="14">
        <f t="shared" si="7"/>
        <v>0.85277777777777841</v>
      </c>
      <c r="CX10" s="14">
        <f t="shared" si="7"/>
        <v>0.85972222222222339</v>
      </c>
      <c r="CY10" s="14">
        <f t="shared" si="7"/>
        <v>0.86666666666666736</v>
      </c>
      <c r="CZ10" s="14">
        <f t="shared" si="7"/>
        <v>0.87361111111111134</v>
      </c>
      <c r="DA10" s="14">
        <f t="shared" si="7"/>
        <v>0.88055555555555642</v>
      </c>
      <c r="DB10" s="14">
        <f t="shared" si="7"/>
        <v>0.8875000000000004</v>
      </c>
      <c r="DC10" s="14">
        <f t="shared" si="7"/>
        <v>0.89444444444444537</v>
      </c>
      <c r="DD10" s="14">
        <f t="shared" si="7"/>
        <v>0.90138888888888935</v>
      </c>
      <c r="DE10" s="14">
        <f t="shared" si="7"/>
        <v>0.90833333333333433</v>
      </c>
      <c r="DF10" s="14">
        <f t="shared" si="7"/>
        <v>0.91527777777777841</v>
      </c>
      <c r="DG10" s="14">
        <f t="shared" si="7"/>
        <v>0.92222222222222339</v>
      </c>
      <c r="DH10" s="14">
        <f t="shared" si="2"/>
        <v>0.92916666666666836</v>
      </c>
      <c r="DI10" s="14">
        <f t="shared" si="2"/>
        <v>0.93611111111111334</v>
      </c>
      <c r="DJ10" s="14">
        <f t="shared" si="2"/>
        <v>0.94652777777777775</v>
      </c>
      <c r="DK10" s="14">
        <f t="shared" si="2"/>
        <v>0.95694444444444238</v>
      </c>
      <c r="DL10" s="14">
        <f t="shared" si="2"/>
        <v>0.96736111111110634</v>
      </c>
      <c r="DM10" s="14">
        <f t="shared" si="2"/>
        <v>0.97777777777777142</v>
      </c>
      <c r="DN10" s="14">
        <f t="shared" si="2"/>
        <v>0.98819444444443538</v>
      </c>
      <c r="DO10" s="14">
        <f t="shared" si="2"/>
        <v>0.99861111111109935</v>
      </c>
      <c r="DP10" s="14">
        <f t="shared" si="2"/>
        <v>1.0090277777777632</v>
      </c>
      <c r="DQ10" s="6">
        <f t="shared" si="2"/>
        <v>1.0194444444444333</v>
      </c>
    </row>
    <row r="11" spans="1:121" x14ac:dyDescent="0.2">
      <c r="A11" s="5" t="s">
        <v>4</v>
      </c>
      <c r="B11" s="6">
        <v>5.7291666666666671E-3</v>
      </c>
      <c r="C11" s="20">
        <f>C$10+$B11-$B$10</f>
        <v>0.17274305555555558</v>
      </c>
      <c r="D11" s="14">
        <f t="shared" ref="D11:F18" si="8">D$10+$B11-$B$10</f>
        <v>0.1796875</v>
      </c>
      <c r="E11" s="14">
        <f t="shared" si="8"/>
        <v>0.18663194444444445</v>
      </c>
      <c r="F11" s="14">
        <f t="shared" si="8"/>
        <v>0.19357638888888887</v>
      </c>
      <c r="G11" s="14">
        <f t="shared" si="3"/>
        <v>0.20052083333333334</v>
      </c>
      <c r="H11" s="14">
        <f t="shared" si="3"/>
        <v>0.20746527777777779</v>
      </c>
      <c r="I11" s="14">
        <f t="shared" si="3"/>
        <v>0.21440972222222268</v>
      </c>
      <c r="J11" s="14">
        <f t="shared" si="3"/>
        <v>0.22135416666666669</v>
      </c>
      <c r="K11" s="14">
        <f t="shared" si="3"/>
        <v>0.22829861111111066</v>
      </c>
      <c r="L11" s="14">
        <f t="shared" si="3"/>
        <v>0.23524305555555566</v>
      </c>
      <c r="M11" s="14">
        <f t="shared" si="3"/>
        <v>0.24218749999999967</v>
      </c>
      <c r="N11" s="14">
        <f t="shared" si="3"/>
        <v>0.24913194444444467</v>
      </c>
      <c r="O11" s="14">
        <f t="shared" si="3"/>
        <v>0.25607638888888867</v>
      </c>
      <c r="P11" s="14">
        <f t="shared" si="3"/>
        <v>0.26302083333333365</v>
      </c>
      <c r="Q11" s="14">
        <f t="shared" si="3"/>
        <v>0.26996527777777768</v>
      </c>
      <c r="R11" s="14">
        <f t="shared" si="3"/>
        <v>0.27690972222222265</v>
      </c>
      <c r="S11" s="14">
        <f t="shared" si="3"/>
        <v>0.28385416666666669</v>
      </c>
      <c r="T11" s="14">
        <f t="shared" si="3"/>
        <v>0.29079861111111066</v>
      </c>
      <c r="U11" s="14">
        <f t="shared" si="3"/>
        <v>0.29774305555555569</v>
      </c>
      <c r="V11" s="14">
        <f t="shared" si="3"/>
        <v>0.30468750000000067</v>
      </c>
      <c r="W11" s="14">
        <f t="shared" si="5"/>
        <v>0.3116319444444447</v>
      </c>
      <c r="X11" s="14">
        <f t="shared" si="5"/>
        <v>0.31857638888888967</v>
      </c>
      <c r="Y11" s="14">
        <f t="shared" si="5"/>
        <v>0.32552083333333365</v>
      </c>
      <c r="Z11" s="14">
        <f t="shared" si="5"/>
        <v>0.33246527777777868</v>
      </c>
      <c r="AA11" s="14">
        <f t="shared" si="5"/>
        <v>0.33940972222222265</v>
      </c>
      <c r="AB11" s="14">
        <f t="shared" si="5"/>
        <v>0.34635416666666669</v>
      </c>
      <c r="AC11" s="14">
        <f t="shared" si="5"/>
        <v>0.35329861111111166</v>
      </c>
      <c r="AD11" s="14">
        <f t="shared" si="5"/>
        <v>0.36024305555555569</v>
      </c>
      <c r="AE11" s="14">
        <f t="shared" si="5"/>
        <v>0.36718750000000067</v>
      </c>
      <c r="AF11" s="14">
        <f t="shared" si="5"/>
        <v>0.3741319444444447</v>
      </c>
      <c r="AG11" s="14">
        <f t="shared" si="5"/>
        <v>0.38107638888888967</v>
      </c>
      <c r="AH11" s="14">
        <f t="shared" si="5"/>
        <v>0.38802083333333365</v>
      </c>
      <c r="AI11" s="14">
        <f t="shared" si="5"/>
        <v>0.39496527777777868</v>
      </c>
      <c r="AJ11" s="14">
        <f t="shared" si="5"/>
        <v>0.40190972222222265</v>
      </c>
      <c r="AK11" s="14">
        <f t="shared" si="5"/>
        <v>0.40885416666666669</v>
      </c>
      <c r="AL11" s="14">
        <f t="shared" si="5"/>
        <v>0.41579861111111166</v>
      </c>
      <c r="AM11" s="14">
        <f t="shared" si="5"/>
        <v>0.42274305555555569</v>
      </c>
      <c r="AN11" s="14">
        <f t="shared" si="5"/>
        <v>0.42968750000000067</v>
      </c>
      <c r="AO11" s="14">
        <f t="shared" si="5"/>
        <v>0.4366319444444447</v>
      </c>
      <c r="AP11" s="14">
        <f t="shared" si="5"/>
        <v>0.44357638888888967</v>
      </c>
      <c r="AQ11" s="14">
        <f t="shared" si="5"/>
        <v>0.45052083333333365</v>
      </c>
      <c r="AR11" s="14">
        <f t="shared" si="5"/>
        <v>0.45746527777777868</v>
      </c>
      <c r="AS11" s="14">
        <f t="shared" si="5"/>
        <v>0.46440972222222265</v>
      </c>
      <c r="AT11" s="14">
        <f t="shared" si="5"/>
        <v>0.47135416666666669</v>
      </c>
      <c r="AU11" s="14">
        <f t="shared" si="5"/>
        <v>0.47829861111111166</v>
      </c>
      <c r="AV11" s="14">
        <f t="shared" si="5"/>
        <v>0.48524305555555569</v>
      </c>
      <c r="AW11" s="14">
        <f t="shared" si="5"/>
        <v>0.49218750000000067</v>
      </c>
      <c r="AX11" s="14">
        <f t="shared" si="5"/>
        <v>0.4991319444444447</v>
      </c>
      <c r="AY11" s="14">
        <f t="shared" si="5"/>
        <v>0.50607638888888973</v>
      </c>
      <c r="AZ11" s="14">
        <f t="shared" si="5"/>
        <v>0.5130208333333337</v>
      </c>
      <c r="BA11" s="14">
        <f t="shared" si="5"/>
        <v>0.51996527777777868</v>
      </c>
      <c r="BB11" s="14">
        <f t="shared" si="5"/>
        <v>0.52690972222222265</v>
      </c>
      <c r="BC11" s="14">
        <f t="shared" si="5"/>
        <v>0.53385416666666663</v>
      </c>
      <c r="BD11" s="14">
        <f t="shared" si="5"/>
        <v>0.54079861111111172</v>
      </c>
      <c r="BE11" s="14">
        <f t="shared" si="5"/>
        <v>0.54774305555555569</v>
      </c>
      <c r="BF11" s="14">
        <f t="shared" si="5"/>
        <v>0.55468750000000067</v>
      </c>
      <c r="BG11" s="14">
        <f t="shared" si="5"/>
        <v>0.56163194444444464</v>
      </c>
      <c r="BH11" s="14">
        <f t="shared" si="5"/>
        <v>0.56857638888888973</v>
      </c>
      <c r="BI11" s="14">
        <f t="shared" si="5"/>
        <v>0.5755208333333337</v>
      </c>
      <c r="BJ11" s="14">
        <f t="shared" si="5"/>
        <v>0.58246527777777868</v>
      </c>
      <c r="BK11" s="14">
        <f t="shared" si="5"/>
        <v>0.58940972222222265</v>
      </c>
      <c r="BL11" s="14">
        <f t="shared" si="5"/>
        <v>0.59635416666666663</v>
      </c>
      <c r="BM11" s="14">
        <f t="shared" si="5"/>
        <v>0.60329861111111172</v>
      </c>
      <c r="BN11" s="14">
        <f t="shared" si="5"/>
        <v>0.61024305555555569</v>
      </c>
      <c r="BO11" s="14">
        <f t="shared" si="5"/>
        <v>0.61718750000000067</v>
      </c>
      <c r="BP11" s="14">
        <f t="shared" si="5"/>
        <v>0.62413194444444464</v>
      </c>
      <c r="BQ11" s="14">
        <f t="shared" si="5"/>
        <v>0.63107638888888973</v>
      </c>
      <c r="BR11" s="14">
        <f t="shared" si="5"/>
        <v>0.6380208333333337</v>
      </c>
      <c r="BS11" s="14">
        <f t="shared" si="5"/>
        <v>0.64496527777777868</v>
      </c>
      <c r="BT11" s="14">
        <f t="shared" si="5"/>
        <v>0.65190972222222265</v>
      </c>
      <c r="BU11" s="14">
        <f t="shared" si="5"/>
        <v>0.65885416666666763</v>
      </c>
      <c r="BV11" s="14">
        <f t="shared" si="5"/>
        <v>0.66579861111111172</v>
      </c>
      <c r="BW11" s="14">
        <f t="shared" si="5"/>
        <v>0.67274305555555569</v>
      </c>
      <c r="BX11" s="14">
        <f t="shared" si="5"/>
        <v>0.67968750000000067</v>
      </c>
      <c r="BY11" s="14">
        <f t="shared" si="5"/>
        <v>0.68663194444444464</v>
      </c>
      <c r="BZ11" s="14">
        <f t="shared" si="5"/>
        <v>0.69357638888888973</v>
      </c>
      <c r="CA11" s="14">
        <f t="shared" si="5"/>
        <v>0.7005208333333337</v>
      </c>
      <c r="CB11" s="14">
        <f t="shared" si="5"/>
        <v>0.70746527777777868</v>
      </c>
      <c r="CC11" s="14">
        <f t="shared" si="5"/>
        <v>0.71440972222222265</v>
      </c>
      <c r="CD11" s="14">
        <f t="shared" si="5"/>
        <v>0.72135416666666763</v>
      </c>
      <c r="CE11" s="14">
        <f t="shared" si="5"/>
        <v>0.72829861111111172</v>
      </c>
      <c r="CF11" s="14">
        <f t="shared" si="5"/>
        <v>0.73524305555555569</v>
      </c>
      <c r="CG11" s="14">
        <f t="shared" si="5"/>
        <v>0.74218750000000067</v>
      </c>
      <c r="CH11" s="14">
        <f t="shared" si="5"/>
        <v>0.74913194444444464</v>
      </c>
      <c r="CI11" s="14">
        <f t="shared" si="7"/>
        <v>0.75607638888888973</v>
      </c>
      <c r="CJ11" s="14">
        <f t="shared" si="7"/>
        <v>0.7630208333333337</v>
      </c>
      <c r="CK11" s="14">
        <f t="shared" si="7"/>
        <v>0.76996527777777868</v>
      </c>
      <c r="CL11" s="14">
        <f t="shared" si="7"/>
        <v>0.77690972222222265</v>
      </c>
      <c r="CM11" s="14">
        <f t="shared" si="7"/>
        <v>0.78385416666666763</v>
      </c>
      <c r="CN11" s="14">
        <f t="shared" si="7"/>
        <v>0.79079861111111172</v>
      </c>
      <c r="CO11" s="14">
        <f t="shared" si="7"/>
        <v>0.79774305555555669</v>
      </c>
      <c r="CP11" s="14">
        <f t="shared" si="7"/>
        <v>0.80468750000000067</v>
      </c>
      <c r="CQ11" s="14">
        <f t="shared" si="7"/>
        <v>0.81163194444444464</v>
      </c>
      <c r="CR11" s="14">
        <f t="shared" si="7"/>
        <v>0.81857638888888973</v>
      </c>
      <c r="CS11" s="14">
        <f t="shared" si="7"/>
        <v>0.8255208333333337</v>
      </c>
      <c r="CT11" s="14">
        <f t="shared" si="7"/>
        <v>0.83246527777777868</v>
      </c>
      <c r="CU11" s="14">
        <f t="shared" si="7"/>
        <v>0.83940972222222265</v>
      </c>
      <c r="CV11" s="14">
        <f t="shared" si="7"/>
        <v>0.84635416666666763</v>
      </c>
      <c r="CW11" s="14">
        <f t="shared" si="7"/>
        <v>0.85329861111111172</v>
      </c>
      <c r="CX11" s="14">
        <f t="shared" si="7"/>
        <v>0.86024305555555669</v>
      </c>
      <c r="CY11" s="14">
        <f t="shared" si="7"/>
        <v>0.86718750000000067</v>
      </c>
      <c r="CZ11" s="14">
        <f t="shared" si="7"/>
        <v>0.87413194444444464</v>
      </c>
      <c r="DA11" s="14">
        <f t="shared" si="7"/>
        <v>0.88107638888888973</v>
      </c>
      <c r="DB11" s="14">
        <f t="shared" si="7"/>
        <v>0.8880208333333337</v>
      </c>
      <c r="DC11" s="14">
        <f t="shared" si="7"/>
        <v>0.89496527777777868</v>
      </c>
      <c r="DD11" s="14">
        <f t="shared" si="7"/>
        <v>0.90190972222222265</v>
      </c>
      <c r="DE11" s="14">
        <f t="shared" si="7"/>
        <v>0.90885416666666763</v>
      </c>
      <c r="DF11" s="14">
        <f t="shared" si="7"/>
        <v>0.91579861111111172</v>
      </c>
      <c r="DG11" s="14">
        <f t="shared" si="7"/>
        <v>0.92274305555555669</v>
      </c>
      <c r="DH11" s="14">
        <f t="shared" si="2"/>
        <v>0.92968750000000167</v>
      </c>
      <c r="DI11" s="14">
        <f t="shared" si="2"/>
        <v>0.93663194444444664</v>
      </c>
      <c r="DJ11" s="14">
        <f t="shared" si="2"/>
        <v>0.94704861111111105</v>
      </c>
      <c r="DK11" s="14">
        <f t="shared" si="2"/>
        <v>0.95746527777777568</v>
      </c>
      <c r="DL11" s="14">
        <f t="shared" si="2"/>
        <v>0.96788194444443965</v>
      </c>
      <c r="DM11" s="14">
        <f t="shared" si="2"/>
        <v>0.97829861111110472</v>
      </c>
      <c r="DN11" s="14">
        <f t="shared" si="2"/>
        <v>0.98871527777776869</v>
      </c>
      <c r="DO11" s="14">
        <f t="shared" si="2"/>
        <v>0.99913194444443265</v>
      </c>
      <c r="DP11" s="14">
        <f t="shared" si="2"/>
        <v>1.0095486111110965</v>
      </c>
      <c r="DQ11" s="6">
        <f t="shared" si="2"/>
        <v>1.0199652777777666</v>
      </c>
    </row>
    <row r="12" spans="1:121" x14ac:dyDescent="0.2">
      <c r="A12" s="5" t="s">
        <v>5</v>
      </c>
      <c r="B12" s="6">
        <v>6.5972222222222222E-3</v>
      </c>
      <c r="C12" s="20">
        <f t="shared" ref="C12:C18" si="9">C$10+$B12-$B$10</f>
        <v>0.17361111111111113</v>
      </c>
      <c r="D12" s="14">
        <f t="shared" si="8"/>
        <v>0.18055555555555555</v>
      </c>
      <c r="E12" s="14">
        <f t="shared" si="8"/>
        <v>0.1875</v>
      </c>
      <c r="F12" s="14">
        <f t="shared" si="8"/>
        <v>0.19444444444444442</v>
      </c>
      <c r="G12" s="14">
        <f t="shared" si="3"/>
        <v>0.2013888888888889</v>
      </c>
      <c r="H12" s="14">
        <f t="shared" si="3"/>
        <v>0.20833333333333334</v>
      </c>
      <c r="I12" s="14">
        <f t="shared" si="3"/>
        <v>0.21527777777777823</v>
      </c>
      <c r="J12" s="14">
        <f t="shared" si="3"/>
        <v>0.22222222222222224</v>
      </c>
      <c r="K12" s="14">
        <f t="shared" si="3"/>
        <v>0.22916666666666621</v>
      </c>
      <c r="L12" s="14">
        <f t="shared" si="3"/>
        <v>0.23611111111111122</v>
      </c>
      <c r="M12" s="14">
        <f t="shared" si="3"/>
        <v>0.24305555555555522</v>
      </c>
      <c r="N12" s="14">
        <f t="shared" si="3"/>
        <v>0.25000000000000022</v>
      </c>
      <c r="O12" s="14">
        <f t="shared" si="3"/>
        <v>0.2569444444444442</v>
      </c>
      <c r="P12" s="14">
        <f t="shared" si="3"/>
        <v>0.26388888888888917</v>
      </c>
      <c r="Q12" s="14">
        <f t="shared" si="3"/>
        <v>0.2708333333333332</v>
      </c>
      <c r="R12" s="14">
        <f t="shared" si="3"/>
        <v>0.27777777777777818</v>
      </c>
      <c r="S12" s="14">
        <f t="shared" si="3"/>
        <v>0.28472222222222221</v>
      </c>
      <c r="T12" s="14">
        <f t="shared" si="3"/>
        <v>0.29166666666666619</v>
      </c>
      <c r="U12" s="14">
        <f t="shared" si="3"/>
        <v>0.29861111111111122</v>
      </c>
      <c r="V12" s="14">
        <f t="shared" si="3"/>
        <v>0.30555555555555619</v>
      </c>
      <c r="W12" s="14">
        <f t="shared" si="5"/>
        <v>0.31250000000000022</v>
      </c>
      <c r="X12" s="14">
        <f t="shared" si="5"/>
        <v>0.3194444444444452</v>
      </c>
      <c r="Y12" s="14">
        <f t="shared" si="5"/>
        <v>0.32638888888888917</v>
      </c>
      <c r="Z12" s="14">
        <f t="shared" si="5"/>
        <v>0.3333333333333342</v>
      </c>
      <c r="AA12" s="14">
        <f t="shared" si="5"/>
        <v>0.34027777777777818</v>
      </c>
      <c r="AB12" s="14">
        <f t="shared" si="5"/>
        <v>0.34722222222222221</v>
      </c>
      <c r="AC12" s="14">
        <f t="shared" si="5"/>
        <v>0.35416666666666718</v>
      </c>
      <c r="AD12" s="14">
        <f t="shared" si="5"/>
        <v>0.36111111111111122</v>
      </c>
      <c r="AE12" s="14">
        <f t="shared" si="5"/>
        <v>0.36805555555555619</v>
      </c>
      <c r="AF12" s="14">
        <f t="shared" si="5"/>
        <v>0.37500000000000022</v>
      </c>
      <c r="AG12" s="14">
        <f t="shared" si="5"/>
        <v>0.3819444444444452</v>
      </c>
      <c r="AH12" s="14">
        <f t="shared" si="5"/>
        <v>0.38888888888888917</v>
      </c>
      <c r="AI12" s="14">
        <f t="shared" si="5"/>
        <v>0.3958333333333342</v>
      </c>
      <c r="AJ12" s="14">
        <f t="shared" ref="AJ12:CU18" si="10">AJ$2+$B12</f>
        <v>0.40277777777777818</v>
      </c>
      <c r="AK12" s="14">
        <f t="shared" si="10"/>
        <v>0.40972222222222221</v>
      </c>
      <c r="AL12" s="14">
        <f t="shared" si="10"/>
        <v>0.41666666666666718</v>
      </c>
      <c r="AM12" s="14">
        <f t="shared" si="10"/>
        <v>0.42361111111111122</v>
      </c>
      <c r="AN12" s="14">
        <f t="shared" si="10"/>
        <v>0.43055555555555619</v>
      </c>
      <c r="AO12" s="14">
        <f t="shared" si="10"/>
        <v>0.43750000000000022</v>
      </c>
      <c r="AP12" s="14">
        <f t="shared" si="10"/>
        <v>0.4444444444444452</v>
      </c>
      <c r="AQ12" s="14">
        <f t="shared" si="10"/>
        <v>0.45138888888888917</v>
      </c>
      <c r="AR12" s="14">
        <f t="shared" si="10"/>
        <v>0.4583333333333342</v>
      </c>
      <c r="AS12" s="14">
        <f t="shared" si="10"/>
        <v>0.46527777777777818</v>
      </c>
      <c r="AT12" s="14">
        <f t="shared" si="10"/>
        <v>0.47222222222222221</v>
      </c>
      <c r="AU12" s="14">
        <f t="shared" si="10"/>
        <v>0.47916666666666718</v>
      </c>
      <c r="AV12" s="14">
        <f t="shared" si="10"/>
        <v>0.48611111111111122</v>
      </c>
      <c r="AW12" s="14">
        <f t="shared" si="10"/>
        <v>0.49305555555555619</v>
      </c>
      <c r="AX12" s="14">
        <f t="shared" si="10"/>
        <v>0.50000000000000022</v>
      </c>
      <c r="AY12" s="14">
        <f t="shared" si="10"/>
        <v>0.50694444444444531</v>
      </c>
      <c r="AZ12" s="14">
        <f t="shared" si="10"/>
        <v>0.51388888888888928</v>
      </c>
      <c r="BA12" s="14">
        <f t="shared" si="10"/>
        <v>0.52083333333333426</v>
      </c>
      <c r="BB12" s="14">
        <f t="shared" si="10"/>
        <v>0.52777777777777823</v>
      </c>
      <c r="BC12" s="14">
        <f t="shared" si="10"/>
        <v>0.53472222222222221</v>
      </c>
      <c r="BD12" s="14">
        <f t="shared" si="10"/>
        <v>0.5416666666666673</v>
      </c>
      <c r="BE12" s="14">
        <f t="shared" si="10"/>
        <v>0.54861111111111127</v>
      </c>
      <c r="BF12" s="14">
        <f t="shared" si="10"/>
        <v>0.55555555555555625</v>
      </c>
      <c r="BG12" s="14">
        <f t="shared" si="10"/>
        <v>0.56250000000000022</v>
      </c>
      <c r="BH12" s="14">
        <f t="shared" si="10"/>
        <v>0.56944444444444531</v>
      </c>
      <c r="BI12" s="14">
        <f t="shared" si="10"/>
        <v>0.57638888888888928</v>
      </c>
      <c r="BJ12" s="14">
        <f t="shared" si="10"/>
        <v>0.58333333333333426</v>
      </c>
      <c r="BK12" s="14">
        <f t="shared" si="10"/>
        <v>0.59027777777777823</v>
      </c>
      <c r="BL12" s="14">
        <f t="shared" si="10"/>
        <v>0.59722222222222221</v>
      </c>
      <c r="BM12" s="14">
        <f t="shared" si="10"/>
        <v>0.6041666666666673</v>
      </c>
      <c r="BN12" s="14">
        <f t="shared" si="10"/>
        <v>0.61111111111111127</v>
      </c>
      <c r="BO12" s="14">
        <f t="shared" si="10"/>
        <v>0.61805555555555625</v>
      </c>
      <c r="BP12" s="14">
        <f t="shared" si="10"/>
        <v>0.62500000000000022</v>
      </c>
      <c r="BQ12" s="14">
        <f t="shared" si="10"/>
        <v>0.63194444444444531</v>
      </c>
      <c r="BR12" s="14">
        <f t="shared" si="10"/>
        <v>0.63888888888888928</v>
      </c>
      <c r="BS12" s="14">
        <f t="shared" si="10"/>
        <v>0.64583333333333426</v>
      </c>
      <c r="BT12" s="14">
        <f t="shared" si="10"/>
        <v>0.65277777777777823</v>
      </c>
      <c r="BU12" s="14">
        <f t="shared" si="10"/>
        <v>0.65972222222222321</v>
      </c>
      <c r="BV12" s="14">
        <f t="shared" si="10"/>
        <v>0.6666666666666673</v>
      </c>
      <c r="BW12" s="14">
        <f t="shared" si="10"/>
        <v>0.67361111111111127</v>
      </c>
      <c r="BX12" s="14">
        <f t="shared" si="10"/>
        <v>0.68055555555555625</v>
      </c>
      <c r="BY12" s="14">
        <f t="shared" si="10"/>
        <v>0.68750000000000022</v>
      </c>
      <c r="BZ12" s="14">
        <f t="shared" si="10"/>
        <v>0.69444444444444531</v>
      </c>
      <c r="CA12" s="14">
        <f t="shared" si="10"/>
        <v>0.70138888888888928</v>
      </c>
      <c r="CB12" s="14">
        <f t="shared" si="10"/>
        <v>0.70833333333333426</v>
      </c>
      <c r="CC12" s="14">
        <f t="shared" si="10"/>
        <v>0.71527777777777823</v>
      </c>
      <c r="CD12" s="14">
        <f t="shared" si="10"/>
        <v>0.72222222222222321</v>
      </c>
      <c r="CE12" s="14">
        <f t="shared" si="10"/>
        <v>0.7291666666666673</v>
      </c>
      <c r="CF12" s="14">
        <f t="shared" si="10"/>
        <v>0.73611111111111127</v>
      </c>
      <c r="CG12" s="14">
        <f t="shared" si="10"/>
        <v>0.74305555555555625</v>
      </c>
      <c r="CH12" s="14">
        <f t="shared" si="10"/>
        <v>0.75000000000000022</v>
      </c>
      <c r="CI12" s="14">
        <f t="shared" si="10"/>
        <v>0.75694444444444531</v>
      </c>
      <c r="CJ12" s="14">
        <f t="shared" si="10"/>
        <v>0.76388888888888928</v>
      </c>
      <c r="CK12" s="14">
        <f t="shared" si="10"/>
        <v>0.77083333333333426</v>
      </c>
      <c r="CL12" s="14">
        <f t="shared" si="10"/>
        <v>0.77777777777777823</v>
      </c>
      <c r="CM12" s="14">
        <f t="shared" si="10"/>
        <v>0.78472222222222321</v>
      </c>
      <c r="CN12" s="14">
        <f t="shared" si="10"/>
        <v>0.7916666666666673</v>
      </c>
      <c r="CO12" s="14">
        <f t="shared" si="10"/>
        <v>0.79861111111111227</v>
      </c>
      <c r="CP12" s="14">
        <f t="shared" si="10"/>
        <v>0.80555555555555625</v>
      </c>
      <c r="CQ12" s="14">
        <f t="shared" si="10"/>
        <v>0.81250000000000022</v>
      </c>
      <c r="CR12" s="14">
        <f t="shared" si="10"/>
        <v>0.81944444444444531</v>
      </c>
      <c r="CS12" s="14">
        <f t="shared" si="10"/>
        <v>0.82638888888888928</v>
      </c>
      <c r="CT12" s="14">
        <f t="shared" si="10"/>
        <v>0.83333333333333426</v>
      </c>
      <c r="CU12" s="14">
        <f t="shared" si="10"/>
        <v>0.84027777777777823</v>
      </c>
      <c r="CV12" s="14">
        <f t="shared" si="7"/>
        <v>0.84722222222222321</v>
      </c>
      <c r="CW12" s="14">
        <f t="shared" si="7"/>
        <v>0.8541666666666673</v>
      </c>
      <c r="CX12" s="14">
        <f t="shared" si="7"/>
        <v>0.86111111111111227</v>
      </c>
      <c r="CY12" s="14">
        <f t="shared" si="7"/>
        <v>0.86805555555555625</v>
      </c>
      <c r="CZ12" s="14">
        <f t="shared" si="7"/>
        <v>0.87500000000000022</v>
      </c>
      <c r="DA12" s="14">
        <f t="shared" si="7"/>
        <v>0.88194444444444531</v>
      </c>
      <c r="DB12" s="14">
        <f t="shared" si="7"/>
        <v>0.88888888888888928</v>
      </c>
      <c r="DC12" s="14">
        <f t="shared" si="7"/>
        <v>0.89583333333333426</v>
      </c>
      <c r="DD12" s="14">
        <f t="shared" si="7"/>
        <v>0.90277777777777823</v>
      </c>
      <c r="DE12" s="14">
        <f t="shared" si="7"/>
        <v>0.90972222222222321</v>
      </c>
      <c r="DF12" s="14">
        <f t="shared" si="7"/>
        <v>0.9166666666666673</v>
      </c>
      <c r="DG12" s="14">
        <f t="shared" si="7"/>
        <v>0.92361111111111227</v>
      </c>
      <c r="DH12" s="14">
        <f t="shared" si="2"/>
        <v>0.93055555555555725</v>
      </c>
      <c r="DI12" s="14">
        <f t="shared" si="2"/>
        <v>0.93750000000000222</v>
      </c>
      <c r="DJ12" s="14">
        <f t="shared" si="2"/>
        <v>0.94791666666666663</v>
      </c>
      <c r="DK12" s="14">
        <f t="shared" si="2"/>
        <v>0.95833333333333126</v>
      </c>
      <c r="DL12" s="14">
        <f t="shared" si="2"/>
        <v>0.96874999999999523</v>
      </c>
      <c r="DM12" s="14">
        <f t="shared" si="2"/>
        <v>0.9791666666666603</v>
      </c>
      <c r="DN12" s="14">
        <f t="shared" si="2"/>
        <v>0.98958333333332427</v>
      </c>
      <c r="DO12" s="14">
        <f t="shared" si="2"/>
        <v>0.99999999999998823</v>
      </c>
      <c r="DP12" s="14">
        <f t="shared" si="2"/>
        <v>1.0104166666666521</v>
      </c>
      <c r="DQ12" s="6">
        <f t="shared" si="2"/>
        <v>1.0208333333333222</v>
      </c>
    </row>
    <row r="13" spans="1:121" x14ac:dyDescent="0.2">
      <c r="A13" s="5" t="s">
        <v>6</v>
      </c>
      <c r="B13" s="6">
        <v>7.1180555555555554E-3</v>
      </c>
      <c r="C13" s="20">
        <f t="shared" si="9"/>
        <v>0.17413194444444446</v>
      </c>
      <c r="D13" s="14">
        <f t="shared" si="8"/>
        <v>0.18107638888888888</v>
      </c>
      <c r="E13" s="14">
        <f t="shared" si="8"/>
        <v>0.18802083333333333</v>
      </c>
      <c r="F13" s="14">
        <f t="shared" si="8"/>
        <v>0.19496527777777775</v>
      </c>
      <c r="G13" s="14">
        <f t="shared" si="3"/>
        <v>0.20190972222222223</v>
      </c>
      <c r="H13" s="14">
        <f t="shared" si="3"/>
        <v>0.20885416666666667</v>
      </c>
      <c r="I13" s="14">
        <f t="shared" si="3"/>
        <v>0.21579861111111157</v>
      </c>
      <c r="J13" s="14">
        <f t="shared" si="3"/>
        <v>0.22274305555555557</v>
      </c>
      <c r="K13" s="14">
        <f t="shared" si="3"/>
        <v>0.22968749999999954</v>
      </c>
      <c r="L13" s="14">
        <f t="shared" si="3"/>
        <v>0.23663194444444455</v>
      </c>
      <c r="M13" s="14">
        <f t="shared" si="3"/>
        <v>0.24357638888888855</v>
      </c>
      <c r="N13" s="14">
        <f t="shared" si="3"/>
        <v>0.25052083333333353</v>
      </c>
      <c r="O13" s="14">
        <f t="shared" si="3"/>
        <v>0.25746527777777756</v>
      </c>
      <c r="P13" s="14">
        <f t="shared" si="3"/>
        <v>0.26440972222222253</v>
      </c>
      <c r="Q13" s="14">
        <f t="shared" si="3"/>
        <v>0.27135416666666656</v>
      </c>
      <c r="R13" s="14">
        <f t="shared" si="3"/>
        <v>0.27829861111111154</v>
      </c>
      <c r="S13" s="14">
        <f t="shared" si="3"/>
        <v>0.28524305555555557</v>
      </c>
      <c r="T13" s="14">
        <f t="shared" si="3"/>
        <v>0.29218749999999954</v>
      </c>
      <c r="U13" s="14">
        <f t="shared" si="3"/>
        <v>0.29913194444444458</v>
      </c>
      <c r="V13" s="14">
        <f t="shared" si="3"/>
        <v>0.30607638888888955</v>
      </c>
      <c r="W13" s="14">
        <f t="shared" ref="W13:BZ17" si="11">W$2+$B13</f>
        <v>0.31302083333333358</v>
      </c>
      <c r="X13" s="14">
        <f t="shared" si="11"/>
        <v>0.31996527777777856</v>
      </c>
      <c r="Y13" s="14">
        <f t="shared" si="11"/>
        <v>0.32690972222222253</v>
      </c>
      <c r="Z13" s="14">
        <f t="shared" si="11"/>
        <v>0.33385416666666756</v>
      </c>
      <c r="AA13" s="14">
        <f t="shared" si="11"/>
        <v>0.34079861111111154</v>
      </c>
      <c r="AB13" s="14">
        <f t="shared" si="11"/>
        <v>0.34774305555555557</v>
      </c>
      <c r="AC13" s="14">
        <f t="shared" si="11"/>
        <v>0.35468750000000054</v>
      </c>
      <c r="AD13" s="14">
        <f t="shared" si="11"/>
        <v>0.36163194444444458</v>
      </c>
      <c r="AE13" s="14">
        <f t="shared" si="11"/>
        <v>0.36857638888888955</v>
      </c>
      <c r="AF13" s="14">
        <f t="shared" si="11"/>
        <v>0.37552083333333358</v>
      </c>
      <c r="AG13" s="14">
        <f t="shared" si="11"/>
        <v>0.38246527777777856</v>
      </c>
      <c r="AH13" s="14">
        <f t="shared" si="11"/>
        <v>0.38940972222222253</v>
      </c>
      <c r="AI13" s="14">
        <f t="shared" si="11"/>
        <v>0.39635416666666756</v>
      </c>
      <c r="AJ13" s="14">
        <f t="shared" si="11"/>
        <v>0.40329861111111154</v>
      </c>
      <c r="AK13" s="14">
        <f t="shared" si="11"/>
        <v>0.41024305555555557</v>
      </c>
      <c r="AL13" s="14">
        <f t="shared" si="11"/>
        <v>0.41718750000000054</v>
      </c>
      <c r="AM13" s="14">
        <f t="shared" si="11"/>
        <v>0.42413194444444458</v>
      </c>
      <c r="AN13" s="14">
        <f t="shared" si="11"/>
        <v>0.43107638888888955</v>
      </c>
      <c r="AO13" s="14">
        <f t="shared" si="11"/>
        <v>0.43802083333333358</v>
      </c>
      <c r="AP13" s="14">
        <f t="shared" si="11"/>
        <v>0.44496527777777856</v>
      </c>
      <c r="AQ13" s="14">
        <f t="shared" si="11"/>
        <v>0.45190972222222253</v>
      </c>
      <c r="AR13" s="14">
        <f t="shared" si="11"/>
        <v>0.45885416666666756</v>
      </c>
      <c r="AS13" s="14">
        <f t="shared" si="11"/>
        <v>0.46579861111111154</v>
      </c>
      <c r="AT13" s="14">
        <f t="shared" si="11"/>
        <v>0.47274305555555557</v>
      </c>
      <c r="AU13" s="14">
        <f t="shared" si="11"/>
        <v>0.47968750000000054</v>
      </c>
      <c r="AV13" s="14">
        <f t="shared" si="11"/>
        <v>0.48663194444444458</v>
      </c>
      <c r="AW13" s="14">
        <f t="shared" si="11"/>
        <v>0.49357638888888955</v>
      </c>
      <c r="AX13" s="14">
        <f t="shared" si="11"/>
        <v>0.50052083333333353</v>
      </c>
      <c r="AY13" s="14">
        <f t="shared" si="11"/>
        <v>0.50746527777777861</v>
      </c>
      <c r="AZ13" s="14">
        <f t="shared" si="11"/>
        <v>0.51440972222222259</v>
      </c>
      <c r="BA13" s="14">
        <f t="shared" si="11"/>
        <v>0.52135416666666756</v>
      </c>
      <c r="BB13" s="14">
        <f t="shared" si="11"/>
        <v>0.52829861111111154</v>
      </c>
      <c r="BC13" s="14">
        <f t="shared" si="11"/>
        <v>0.53524305555555551</v>
      </c>
      <c r="BD13" s="14">
        <f t="shared" si="11"/>
        <v>0.5421875000000006</v>
      </c>
      <c r="BE13" s="14">
        <f t="shared" si="11"/>
        <v>0.54913194444444458</v>
      </c>
      <c r="BF13" s="14">
        <f t="shared" si="11"/>
        <v>0.55607638888888955</v>
      </c>
      <c r="BG13" s="14">
        <f t="shared" si="11"/>
        <v>0.56302083333333353</v>
      </c>
      <c r="BH13" s="14">
        <f t="shared" si="11"/>
        <v>0.56996527777777861</v>
      </c>
      <c r="BI13" s="14">
        <f t="shared" si="11"/>
        <v>0.57690972222222259</v>
      </c>
      <c r="BJ13" s="14">
        <f t="shared" si="11"/>
        <v>0.58385416666666756</v>
      </c>
      <c r="BK13" s="14">
        <f t="shared" si="11"/>
        <v>0.59079861111111154</v>
      </c>
      <c r="BL13" s="14">
        <f t="shared" si="11"/>
        <v>0.59774305555555551</v>
      </c>
      <c r="BM13" s="14">
        <f t="shared" si="11"/>
        <v>0.6046875000000006</v>
      </c>
      <c r="BN13" s="14">
        <f t="shared" si="11"/>
        <v>0.61163194444444458</v>
      </c>
      <c r="BO13" s="14">
        <f t="shared" si="11"/>
        <v>0.61857638888888955</v>
      </c>
      <c r="BP13" s="14">
        <f t="shared" si="11"/>
        <v>0.62552083333333353</v>
      </c>
      <c r="BQ13" s="14">
        <f t="shared" si="11"/>
        <v>0.63246527777777861</v>
      </c>
      <c r="BR13" s="14">
        <f t="shared" si="11"/>
        <v>0.63940972222222259</v>
      </c>
      <c r="BS13" s="14">
        <f t="shared" si="11"/>
        <v>0.64635416666666756</v>
      </c>
      <c r="BT13" s="14">
        <f t="shared" si="10"/>
        <v>0.65329861111111154</v>
      </c>
      <c r="BU13" s="14">
        <f t="shared" si="10"/>
        <v>0.66024305555555651</v>
      </c>
      <c r="BV13" s="14">
        <f t="shared" si="10"/>
        <v>0.6671875000000006</v>
      </c>
      <c r="BW13" s="14">
        <f t="shared" si="10"/>
        <v>0.67413194444444458</v>
      </c>
      <c r="BX13" s="14">
        <f t="shared" si="10"/>
        <v>0.68107638888888955</v>
      </c>
      <c r="BY13" s="14">
        <f t="shared" si="10"/>
        <v>0.68802083333333353</v>
      </c>
      <c r="BZ13" s="14">
        <f t="shared" si="10"/>
        <v>0.69496527777777861</v>
      </c>
      <c r="CA13" s="14">
        <f t="shared" si="10"/>
        <v>0.70190972222222259</v>
      </c>
      <c r="CB13" s="14">
        <f t="shared" si="10"/>
        <v>0.70885416666666756</v>
      </c>
      <c r="CC13" s="14">
        <f t="shared" si="10"/>
        <v>0.71579861111111154</v>
      </c>
      <c r="CD13" s="14">
        <f t="shared" si="10"/>
        <v>0.72274305555555651</v>
      </c>
      <c r="CE13" s="14">
        <f t="shared" si="10"/>
        <v>0.7296875000000006</v>
      </c>
      <c r="CF13" s="14">
        <f t="shared" si="10"/>
        <v>0.73663194444444458</v>
      </c>
      <c r="CG13" s="14">
        <f t="shared" si="10"/>
        <v>0.74357638888888955</v>
      </c>
      <c r="CH13" s="14">
        <f t="shared" si="10"/>
        <v>0.75052083333333353</v>
      </c>
      <c r="CI13" s="14">
        <f t="shared" si="10"/>
        <v>0.75746527777777861</v>
      </c>
      <c r="CJ13" s="14">
        <f t="shared" si="10"/>
        <v>0.76440972222222259</v>
      </c>
      <c r="CK13" s="14">
        <f t="shared" si="10"/>
        <v>0.77135416666666756</v>
      </c>
      <c r="CL13" s="14">
        <f t="shared" si="10"/>
        <v>0.77829861111111154</v>
      </c>
      <c r="CM13" s="14">
        <f t="shared" si="10"/>
        <v>0.78524305555555651</v>
      </c>
      <c r="CN13" s="14">
        <f t="shared" si="10"/>
        <v>0.7921875000000006</v>
      </c>
      <c r="CO13" s="14">
        <f t="shared" si="10"/>
        <v>0.79913194444444557</v>
      </c>
      <c r="CP13" s="14">
        <f t="shared" si="10"/>
        <v>0.80607638888888955</v>
      </c>
      <c r="CQ13" s="14">
        <f t="shared" si="10"/>
        <v>0.81302083333333353</v>
      </c>
      <c r="CR13" s="14">
        <f t="shared" si="10"/>
        <v>0.81996527777777861</v>
      </c>
      <c r="CS13" s="14">
        <f t="shared" si="10"/>
        <v>0.82690972222222259</v>
      </c>
      <c r="CT13" s="14">
        <f t="shared" si="10"/>
        <v>0.83385416666666756</v>
      </c>
      <c r="CU13" s="14">
        <f t="shared" si="10"/>
        <v>0.84079861111111154</v>
      </c>
      <c r="CV13" s="14">
        <f t="shared" si="7"/>
        <v>0.84774305555555651</v>
      </c>
      <c r="CW13" s="14">
        <f t="shared" si="7"/>
        <v>0.8546875000000006</v>
      </c>
      <c r="CX13" s="14">
        <f t="shared" si="7"/>
        <v>0.86163194444444557</v>
      </c>
      <c r="CY13" s="14">
        <f t="shared" si="7"/>
        <v>0.86857638888888955</v>
      </c>
      <c r="CZ13" s="14">
        <f t="shared" si="7"/>
        <v>0.87552083333333353</v>
      </c>
      <c r="DA13" s="14">
        <f t="shared" si="7"/>
        <v>0.88246527777777861</v>
      </c>
      <c r="DB13" s="14">
        <f t="shared" si="7"/>
        <v>0.88940972222222259</v>
      </c>
      <c r="DC13" s="14">
        <f t="shared" si="7"/>
        <v>0.89635416666666756</v>
      </c>
      <c r="DD13" s="14">
        <f t="shared" si="7"/>
        <v>0.90329861111111154</v>
      </c>
      <c r="DE13" s="14">
        <f t="shared" si="7"/>
        <v>0.91024305555555651</v>
      </c>
      <c r="DF13" s="14">
        <f t="shared" si="7"/>
        <v>0.9171875000000006</v>
      </c>
      <c r="DG13" s="14">
        <f t="shared" si="7"/>
        <v>0.92413194444444557</v>
      </c>
      <c r="DH13" s="14">
        <f t="shared" si="7"/>
        <v>0.93107638888889055</v>
      </c>
      <c r="DI13" s="14">
        <f t="shared" si="2"/>
        <v>0.93802083333333552</v>
      </c>
      <c r="DJ13" s="14">
        <f t="shared" si="2"/>
        <v>0.94843749999999993</v>
      </c>
      <c r="DK13" s="14">
        <f t="shared" si="2"/>
        <v>0.95885416666666456</v>
      </c>
      <c r="DL13" s="14">
        <f t="shared" si="2"/>
        <v>0.96927083333332853</v>
      </c>
      <c r="DM13" s="14">
        <f t="shared" si="2"/>
        <v>0.97968749999999361</v>
      </c>
      <c r="DN13" s="14">
        <f t="shared" si="2"/>
        <v>0.99010416666665757</v>
      </c>
      <c r="DO13" s="14">
        <f t="shared" si="2"/>
        <v>1.0005208333333215</v>
      </c>
      <c r="DP13" s="14">
        <f t="shared" si="2"/>
        <v>1.0109374999999854</v>
      </c>
      <c r="DQ13" s="6">
        <f t="shared" si="2"/>
        <v>1.0213541666666555</v>
      </c>
    </row>
    <row r="14" spans="1:121" x14ac:dyDescent="0.2">
      <c r="A14" s="5" t="s">
        <v>7</v>
      </c>
      <c r="B14" s="6">
        <v>7.6388888888888886E-3</v>
      </c>
      <c r="C14" s="20">
        <f t="shared" si="9"/>
        <v>0.1746527777777778</v>
      </c>
      <c r="D14" s="14">
        <f t="shared" si="8"/>
        <v>0.18159722222222222</v>
      </c>
      <c r="E14" s="14">
        <f t="shared" si="8"/>
        <v>0.18854166666666666</v>
      </c>
      <c r="F14" s="14">
        <f t="shared" si="8"/>
        <v>0.19548611111111108</v>
      </c>
      <c r="G14" s="14">
        <f t="shared" si="3"/>
        <v>0.20243055555555556</v>
      </c>
      <c r="H14" s="14">
        <f t="shared" si="3"/>
        <v>0.20937500000000001</v>
      </c>
      <c r="I14" s="14">
        <f t="shared" si="3"/>
        <v>0.2163194444444449</v>
      </c>
      <c r="J14" s="14">
        <f t="shared" si="3"/>
        <v>0.2232638888888889</v>
      </c>
      <c r="K14" s="14">
        <f t="shared" si="3"/>
        <v>0.23020833333333288</v>
      </c>
      <c r="L14" s="14">
        <f t="shared" si="3"/>
        <v>0.23715277777777788</v>
      </c>
      <c r="M14" s="14">
        <f t="shared" si="3"/>
        <v>0.24409722222222188</v>
      </c>
      <c r="N14" s="14">
        <f t="shared" si="3"/>
        <v>0.25104166666666689</v>
      </c>
      <c r="O14" s="14">
        <f t="shared" si="3"/>
        <v>0.25798611111111086</v>
      </c>
      <c r="P14" s="14">
        <f t="shared" si="3"/>
        <v>0.26493055555555584</v>
      </c>
      <c r="Q14" s="14">
        <f t="shared" si="3"/>
        <v>0.27187499999999987</v>
      </c>
      <c r="R14" s="14">
        <f t="shared" si="3"/>
        <v>0.27881944444444484</v>
      </c>
      <c r="S14" s="14">
        <f t="shared" si="3"/>
        <v>0.28576388888888887</v>
      </c>
      <c r="T14" s="14">
        <f t="shared" si="3"/>
        <v>0.29270833333333285</v>
      </c>
      <c r="U14" s="14">
        <f t="shared" si="3"/>
        <v>0.29965277777777788</v>
      </c>
      <c r="V14" s="14">
        <f t="shared" si="3"/>
        <v>0.30659722222222285</v>
      </c>
      <c r="W14" s="14">
        <f t="shared" si="11"/>
        <v>0.31354166666666689</v>
      </c>
      <c r="X14" s="14">
        <f t="shared" si="11"/>
        <v>0.32048611111111186</v>
      </c>
      <c r="Y14" s="14">
        <f t="shared" si="11"/>
        <v>0.32743055555555584</v>
      </c>
      <c r="Z14" s="14">
        <f t="shared" si="11"/>
        <v>0.33437500000000087</v>
      </c>
      <c r="AA14" s="14">
        <f t="shared" si="11"/>
        <v>0.34131944444444484</v>
      </c>
      <c r="AB14" s="14">
        <f t="shared" si="11"/>
        <v>0.34826388888888887</v>
      </c>
      <c r="AC14" s="14">
        <f t="shared" si="11"/>
        <v>0.35520833333333385</v>
      </c>
      <c r="AD14" s="14">
        <f t="shared" si="11"/>
        <v>0.36215277777777788</v>
      </c>
      <c r="AE14" s="14">
        <f t="shared" si="11"/>
        <v>0.36909722222222285</v>
      </c>
      <c r="AF14" s="14">
        <f t="shared" si="11"/>
        <v>0.37604166666666689</v>
      </c>
      <c r="AG14" s="14">
        <f t="shared" si="11"/>
        <v>0.38298611111111186</v>
      </c>
      <c r="AH14" s="14">
        <f t="shared" si="11"/>
        <v>0.38993055555555584</v>
      </c>
      <c r="AI14" s="14">
        <f t="shared" si="11"/>
        <v>0.39687500000000087</v>
      </c>
      <c r="AJ14" s="14">
        <f t="shared" si="11"/>
        <v>0.40381944444444484</v>
      </c>
      <c r="AK14" s="14">
        <f t="shared" si="11"/>
        <v>0.41076388888888887</v>
      </c>
      <c r="AL14" s="14">
        <f t="shared" si="11"/>
        <v>0.41770833333333385</v>
      </c>
      <c r="AM14" s="14">
        <f t="shared" si="11"/>
        <v>0.42465277777777788</v>
      </c>
      <c r="AN14" s="14">
        <f t="shared" si="11"/>
        <v>0.43159722222222285</v>
      </c>
      <c r="AO14" s="14">
        <f t="shared" si="11"/>
        <v>0.43854166666666689</v>
      </c>
      <c r="AP14" s="14">
        <f t="shared" si="11"/>
        <v>0.44548611111111186</v>
      </c>
      <c r="AQ14" s="14">
        <f t="shared" si="11"/>
        <v>0.45243055555555584</v>
      </c>
      <c r="AR14" s="14">
        <f t="shared" si="11"/>
        <v>0.45937500000000087</v>
      </c>
      <c r="AS14" s="14">
        <f t="shared" si="11"/>
        <v>0.46631944444444484</v>
      </c>
      <c r="AT14" s="14">
        <f t="shared" si="11"/>
        <v>0.47326388888888887</v>
      </c>
      <c r="AU14" s="14">
        <f t="shared" si="11"/>
        <v>0.48020833333333385</v>
      </c>
      <c r="AV14" s="14">
        <f t="shared" si="11"/>
        <v>0.48715277777777788</v>
      </c>
      <c r="AW14" s="14">
        <f t="shared" si="11"/>
        <v>0.49409722222222285</v>
      </c>
      <c r="AX14" s="14">
        <f t="shared" si="11"/>
        <v>0.50104166666666694</v>
      </c>
      <c r="AY14" s="14">
        <f t="shared" si="11"/>
        <v>0.50798611111111192</v>
      </c>
      <c r="AZ14" s="14">
        <f t="shared" si="11"/>
        <v>0.51493055555555589</v>
      </c>
      <c r="BA14" s="14">
        <f t="shared" si="11"/>
        <v>0.52187500000000087</v>
      </c>
      <c r="BB14" s="14">
        <f t="shared" si="11"/>
        <v>0.52881944444444484</v>
      </c>
      <c r="BC14" s="14">
        <f t="shared" si="11"/>
        <v>0.53576388888888882</v>
      </c>
      <c r="BD14" s="14">
        <f t="shared" si="11"/>
        <v>0.5427083333333339</v>
      </c>
      <c r="BE14" s="14">
        <f t="shared" si="11"/>
        <v>0.54965277777777788</v>
      </c>
      <c r="BF14" s="14">
        <f t="shared" si="11"/>
        <v>0.55659722222222285</v>
      </c>
      <c r="BG14" s="14">
        <f t="shared" si="11"/>
        <v>0.56354166666666683</v>
      </c>
      <c r="BH14" s="14">
        <f t="shared" si="11"/>
        <v>0.57048611111111192</v>
      </c>
      <c r="BI14" s="14">
        <f t="shared" si="11"/>
        <v>0.57743055555555589</v>
      </c>
      <c r="BJ14" s="14">
        <f t="shared" si="11"/>
        <v>0.58437500000000087</v>
      </c>
      <c r="BK14" s="14">
        <f t="shared" si="11"/>
        <v>0.59131944444444484</v>
      </c>
      <c r="BL14" s="14">
        <f t="shared" si="11"/>
        <v>0.59826388888888882</v>
      </c>
      <c r="BM14" s="14">
        <f t="shared" si="11"/>
        <v>0.6052083333333339</v>
      </c>
      <c r="BN14" s="14">
        <f t="shared" si="11"/>
        <v>0.61215277777777788</v>
      </c>
      <c r="BO14" s="14">
        <f t="shared" si="11"/>
        <v>0.61909722222222285</v>
      </c>
      <c r="BP14" s="14">
        <f t="shared" si="11"/>
        <v>0.62604166666666683</v>
      </c>
      <c r="BQ14" s="14">
        <f t="shared" si="11"/>
        <v>0.63298611111111192</v>
      </c>
      <c r="BR14" s="14">
        <f t="shared" si="11"/>
        <v>0.63993055555555589</v>
      </c>
      <c r="BS14" s="14">
        <f t="shared" si="11"/>
        <v>0.64687500000000087</v>
      </c>
      <c r="BT14" s="14">
        <f t="shared" si="11"/>
        <v>0.65381944444444484</v>
      </c>
      <c r="BU14" s="14">
        <f t="shared" si="10"/>
        <v>0.66076388888888982</v>
      </c>
      <c r="BV14" s="14">
        <f t="shared" si="10"/>
        <v>0.6677083333333339</v>
      </c>
      <c r="BW14" s="14">
        <f t="shared" si="10"/>
        <v>0.67465277777777788</v>
      </c>
      <c r="BX14" s="14">
        <f t="shared" si="10"/>
        <v>0.68159722222222285</v>
      </c>
      <c r="BY14" s="14">
        <f t="shared" si="10"/>
        <v>0.68854166666666683</v>
      </c>
      <c r="BZ14" s="14">
        <f t="shared" si="10"/>
        <v>0.69548611111111192</v>
      </c>
      <c r="CA14" s="14">
        <f t="shared" si="10"/>
        <v>0.70243055555555589</v>
      </c>
      <c r="CB14" s="14">
        <f t="shared" si="10"/>
        <v>0.70937500000000087</v>
      </c>
      <c r="CC14" s="14">
        <f t="shared" si="10"/>
        <v>0.71631944444444484</v>
      </c>
      <c r="CD14" s="14">
        <f t="shared" si="10"/>
        <v>0.72326388888888982</v>
      </c>
      <c r="CE14" s="14">
        <f t="shared" si="10"/>
        <v>0.7302083333333339</v>
      </c>
      <c r="CF14" s="14">
        <f t="shared" si="10"/>
        <v>0.73715277777777788</v>
      </c>
      <c r="CG14" s="14">
        <f t="shared" si="10"/>
        <v>0.74409722222222285</v>
      </c>
      <c r="CH14" s="14">
        <f t="shared" si="10"/>
        <v>0.75104166666666683</v>
      </c>
      <c r="CI14" s="14">
        <f t="shared" si="10"/>
        <v>0.75798611111111192</v>
      </c>
      <c r="CJ14" s="14">
        <f t="shared" si="10"/>
        <v>0.76493055555555589</v>
      </c>
      <c r="CK14" s="14">
        <f t="shared" si="10"/>
        <v>0.77187500000000087</v>
      </c>
      <c r="CL14" s="14">
        <f t="shared" si="10"/>
        <v>0.77881944444444484</v>
      </c>
      <c r="CM14" s="14">
        <f t="shared" si="10"/>
        <v>0.78576388888888982</v>
      </c>
      <c r="CN14" s="14">
        <f t="shared" si="10"/>
        <v>0.7927083333333339</v>
      </c>
      <c r="CO14" s="14">
        <f t="shared" si="10"/>
        <v>0.79965277777777888</v>
      </c>
      <c r="CP14" s="14">
        <f t="shared" si="10"/>
        <v>0.80659722222222285</v>
      </c>
      <c r="CQ14" s="14">
        <f t="shared" si="10"/>
        <v>0.81354166666666683</v>
      </c>
      <c r="CR14" s="14">
        <f t="shared" si="10"/>
        <v>0.82048611111111192</v>
      </c>
      <c r="CS14" s="14">
        <f t="shared" si="10"/>
        <v>0.82743055555555589</v>
      </c>
      <c r="CT14" s="14">
        <f t="shared" si="10"/>
        <v>0.83437500000000087</v>
      </c>
      <c r="CU14" s="14">
        <f t="shared" si="10"/>
        <v>0.84131944444444484</v>
      </c>
      <c r="CV14" s="14">
        <f t="shared" si="7"/>
        <v>0.84826388888888982</v>
      </c>
      <c r="CW14" s="14">
        <f t="shared" si="7"/>
        <v>0.8552083333333339</v>
      </c>
      <c r="CX14" s="14">
        <f t="shared" si="7"/>
        <v>0.86215277777777888</v>
      </c>
      <c r="CY14" s="14">
        <f t="shared" si="7"/>
        <v>0.86909722222222285</v>
      </c>
      <c r="CZ14" s="14">
        <f t="shared" si="7"/>
        <v>0.87604166666666683</v>
      </c>
      <c r="DA14" s="14">
        <f t="shared" si="7"/>
        <v>0.88298611111111192</v>
      </c>
      <c r="DB14" s="14">
        <f t="shared" si="7"/>
        <v>0.88993055555555589</v>
      </c>
      <c r="DC14" s="14">
        <f t="shared" si="7"/>
        <v>0.89687500000000087</v>
      </c>
      <c r="DD14" s="14">
        <f t="shared" si="7"/>
        <v>0.90381944444444484</v>
      </c>
      <c r="DE14" s="14">
        <f t="shared" si="7"/>
        <v>0.91076388888888982</v>
      </c>
      <c r="DF14" s="14">
        <f t="shared" si="7"/>
        <v>0.9177083333333339</v>
      </c>
      <c r="DG14" s="14">
        <f t="shared" si="7"/>
        <v>0.92465277777777888</v>
      </c>
      <c r="DH14" s="14">
        <f t="shared" si="2"/>
        <v>0.93159722222222385</v>
      </c>
      <c r="DI14" s="14">
        <f t="shared" si="2"/>
        <v>0.93854166666666883</v>
      </c>
      <c r="DJ14" s="14">
        <f t="shared" si="2"/>
        <v>0.94895833333333324</v>
      </c>
      <c r="DK14" s="14">
        <f t="shared" si="2"/>
        <v>0.95937499999999787</v>
      </c>
      <c r="DL14" s="14">
        <f t="shared" si="2"/>
        <v>0.96979166666666183</v>
      </c>
      <c r="DM14" s="14">
        <f t="shared" si="2"/>
        <v>0.98020833333332691</v>
      </c>
      <c r="DN14" s="14">
        <f t="shared" si="2"/>
        <v>0.99062499999999087</v>
      </c>
      <c r="DO14" s="14">
        <f t="shared" si="2"/>
        <v>1.0010416666666548</v>
      </c>
      <c r="DP14" s="14">
        <f t="shared" si="2"/>
        <v>1.0114583333333189</v>
      </c>
      <c r="DQ14" s="6">
        <f t="shared" si="2"/>
        <v>1.021874999999989</v>
      </c>
    </row>
    <row r="15" spans="1:121" x14ac:dyDescent="0.2">
      <c r="A15" s="5" t="s">
        <v>8</v>
      </c>
      <c r="B15" s="6">
        <v>8.3333333333333332E-3</v>
      </c>
      <c r="C15" s="20">
        <f t="shared" si="9"/>
        <v>0.17534722222222224</v>
      </c>
      <c r="D15" s="14">
        <f t="shared" si="8"/>
        <v>0.18229166666666666</v>
      </c>
      <c r="E15" s="14">
        <f t="shared" si="8"/>
        <v>0.1892361111111111</v>
      </c>
      <c r="F15" s="14">
        <f t="shared" si="8"/>
        <v>0.19618055555555552</v>
      </c>
      <c r="G15" s="14">
        <f t="shared" si="3"/>
        <v>0.203125</v>
      </c>
      <c r="H15" s="14">
        <f t="shared" si="3"/>
        <v>0.21006944444444445</v>
      </c>
      <c r="I15" s="14">
        <f t="shared" si="3"/>
        <v>0.21701388888888934</v>
      </c>
      <c r="J15" s="14">
        <f t="shared" si="3"/>
        <v>0.22395833333333334</v>
      </c>
      <c r="K15" s="14">
        <f t="shared" si="3"/>
        <v>0.23090277777777732</v>
      </c>
      <c r="L15" s="14">
        <f t="shared" si="3"/>
        <v>0.23784722222222232</v>
      </c>
      <c r="M15" s="14">
        <f t="shared" si="3"/>
        <v>0.24479166666666632</v>
      </c>
      <c r="N15" s="14">
        <f t="shared" si="3"/>
        <v>0.25173611111111133</v>
      </c>
      <c r="O15" s="14">
        <f t="shared" si="3"/>
        <v>0.25868055555555536</v>
      </c>
      <c r="P15" s="14">
        <f t="shared" si="3"/>
        <v>0.26562500000000033</v>
      </c>
      <c r="Q15" s="14">
        <f t="shared" si="3"/>
        <v>0.27256944444444436</v>
      </c>
      <c r="R15" s="14">
        <f t="shared" si="3"/>
        <v>0.27951388888888934</v>
      </c>
      <c r="S15" s="14">
        <f t="shared" si="3"/>
        <v>0.28645833333333337</v>
      </c>
      <c r="T15" s="14">
        <f t="shared" si="3"/>
        <v>0.29340277777777735</v>
      </c>
      <c r="U15" s="14">
        <f t="shared" si="3"/>
        <v>0.30034722222222238</v>
      </c>
      <c r="V15" s="14">
        <f t="shared" si="3"/>
        <v>0.30729166666666735</v>
      </c>
      <c r="W15" s="14">
        <f t="shared" si="11"/>
        <v>0.31423611111111138</v>
      </c>
      <c r="X15" s="14">
        <f t="shared" si="11"/>
        <v>0.32118055555555636</v>
      </c>
      <c r="Y15" s="14">
        <f t="shared" si="11"/>
        <v>0.32812500000000033</v>
      </c>
      <c r="Z15" s="14">
        <f t="shared" si="11"/>
        <v>0.33506944444444536</v>
      </c>
      <c r="AA15" s="14">
        <f t="shared" si="11"/>
        <v>0.34201388888888934</v>
      </c>
      <c r="AB15" s="14">
        <f t="shared" si="11"/>
        <v>0.34895833333333337</v>
      </c>
      <c r="AC15" s="14">
        <f t="shared" si="11"/>
        <v>0.35590277777777835</v>
      </c>
      <c r="AD15" s="14">
        <f t="shared" si="11"/>
        <v>0.36284722222222238</v>
      </c>
      <c r="AE15" s="14">
        <f t="shared" si="11"/>
        <v>0.36979166666666735</v>
      </c>
      <c r="AF15" s="14">
        <f t="shared" si="11"/>
        <v>0.37673611111111138</v>
      </c>
      <c r="AG15" s="14">
        <f t="shared" si="11"/>
        <v>0.38368055555555636</v>
      </c>
      <c r="AH15" s="14">
        <f t="shared" si="11"/>
        <v>0.39062500000000033</v>
      </c>
      <c r="AI15" s="14">
        <f t="shared" si="11"/>
        <v>0.39756944444444536</v>
      </c>
      <c r="AJ15" s="14">
        <f t="shared" si="11"/>
        <v>0.40451388888888934</v>
      </c>
      <c r="AK15" s="14">
        <f t="shared" si="11"/>
        <v>0.41145833333333337</v>
      </c>
      <c r="AL15" s="14">
        <f t="shared" si="11"/>
        <v>0.41840277777777835</v>
      </c>
      <c r="AM15" s="14">
        <f t="shared" si="11"/>
        <v>0.42534722222222238</v>
      </c>
      <c r="AN15" s="14">
        <f t="shared" si="11"/>
        <v>0.43229166666666735</v>
      </c>
      <c r="AO15" s="14">
        <f t="shared" si="11"/>
        <v>0.43923611111111138</v>
      </c>
      <c r="AP15" s="14">
        <f t="shared" si="11"/>
        <v>0.44618055555555636</v>
      </c>
      <c r="AQ15" s="14">
        <f t="shared" si="11"/>
        <v>0.45312500000000033</v>
      </c>
      <c r="AR15" s="14">
        <f t="shared" si="11"/>
        <v>0.46006944444444536</v>
      </c>
      <c r="AS15" s="14">
        <f t="shared" si="11"/>
        <v>0.46701388888888934</v>
      </c>
      <c r="AT15" s="14">
        <f t="shared" si="11"/>
        <v>0.47395833333333337</v>
      </c>
      <c r="AU15" s="14">
        <f t="shared" si="11"/>
        <v>0.48090277777777835</v>
      </c>
      <c r="AV15" s="14">
        <f t="shared" si="11"/>
        <v>0.48784722222222238</v>
      </c>
      <c r="AW15" s="14">
        <f t="shared" si="11"/>
        <v>0.49479166666666735</v>
      </c>
      <c r="AX15" s="14">
        <f t="shared" si="11"/>
        <v>0.50173611111111138</v>
      </c>
      <c r="AY15" s="14">
        <f t="shared" si="11"/>
        <v>0.50868055555555636</v>
      </c>
      <c r="AZ15" s="14">
        <f t="shared" si="11"/>
        <v>0.51562500000000033</v>
      </c>
      <c r="BA15" s="14">
        <f t="shared" si="11"/>
        <v>0.52256944444444531</v>
      </c>
      <c r="BB15" s="14">
        <f t="shared" si="11"/>
        <v>0.52951388888888928</v>
      </c>
      <c r="BC15" s="14">
        <f t="shared" si="11"/>
        <v>0.53645833333333326</v>
      </c>
      <c r="BD15" s="14">
        <f t="shared" si="11"/>
        <v>0.54340277777777835</v>
      </c>
      <c r="BE15" s="14">
        <f t="shared" si="11"/>
        <v>0.55034722222222232</v>
      </c>
      <c r="BF15" s="14">
        <f t="shared" si="11"/>
        <v>0.5572916666666673</v>
      </c>
      <c r="BG15" s="14">
        <f t="shared" si="11"/>
        <v>0.56423611111111127</v>
      </c>
      <c r="BH15" s="14">
        <f t="shared" si="11"/>
        <v>0.57118055555555636</v>
      </c>
      <c r="BI15" s="14">
        <f t="shared" si="11"/>
        <v>0.57812500000000033</v>
      </c>
      <c r="BJ15" s="14">
        <f t="shared" si="11"/>
        <v>0.58506944444444531</v>
      </c>
      <c r="BK15" s="14">
        <f t="shared" si="11"/>
        <v>0.59201388888888928</v>
      </c>
      <c r="BL15" s="14">
        <f t="shared" si="11"/>
        <v>0.59895833333333326</v>
      </c>
      <c r="BM15" s="14">
        <f t="shared" si="11"/>
        <v>0.60590277777777835</v>
      </c>
      <c r="BN15" s="14">
        <f t="shared" si="11"/>
        <v>0.61284722222222232</v>
      </c>
      <c r="BO15" s="14">
        <f t="shared" si="11"/>
        <v>0.6197916666666673</v>
      </c>
      <c r="BP15" s="14">
        <f t="shared" si="11"/>
        <v>0.62673611111111127</v>
      </c>
      <c r="BQ15" s="14">
        <f t="shared" si="11"/>
        <v>0.63368055555555636</v>
      </c>
      <c r="BR15" s="14">
        <f t="shared" si="11"/>
        <v>0.64062500000000033</v>
      </c>
      <c r="BS15" s="14">
        <f t="shared" si="11"/>
        <v>0.64756944444444531</v>
      </c>
      <c r="BT15" s="14">
        <f t="shared" si="11"/>
        <v>0.65451388888888928</v>
      </c>
      <c r="BU15" s="14">
        <f t="shared" si="10"/>
        <v>0.66145833333333426</v>
      </c>
      <c r="BV15" s="14">
        <f t="shared" si="10"/>
        <v>0.66840277777777835</v>
      </c>
      <c r="BW15" s="14">
        <f t="shared" si="10"/>
        <v>0.67534722222222232</v>
      </c>
      <c r="BX15" s="14">
        <f t="shared" si="10"/>
        <v>0.6822916666666673</v>
      </c>
      <c r="BY15" s="14">
        <f t="shared" si="10"/>
        <v>0.68923611111111127</v>
      </c>
      <c r="BZ15" s="14">
        <f t="shared" si="10"/>
        <v>0.69618055555555636</v>
      </c>
      <c r="CA15" s="14">
        <f t="shared" si="10"/>
        <v>0.70312500000000033</v>
      </c>
      <c r="CB15" s="14">
        <f t="shared" si="10"/>
        <v>0.71006944444444531</v>
      </c>
      <c r="CC15" s="14">
        <f t="shared" si="10"/>
        <v>0.71701388888888928</v>
      </c>
      <c r="CD15" s="14">
        <f t="shared" si="10"/>
        <v>0.72395833333333426</v>
      </c>
      <c r="CE15" s="14">
        <f t="shared" si="10"/>
        <v>0.73090277777777835</v>
      </c>
      <c r="CF15" s="14">
        <f t="shared" si="10"/>
        <v>0.73784722222222232</v>
      </c>
      <c r="CG15" s="14">
        <f t="shared" si="10"/>
        <v>0.7447916666666673</v>
      </c>
      <c r="CH15" s="14">
        <f t="shared" si="10"/>
        <v>0.75173611111111127</v>
      </c>
      <c r="CI15" s="14">
        <f t="shared" si="10"/>
        <v>0.75868055555555636</v>
      </c>
      <c r="CJ15" s="14">
        <f t="shared" si="10"/>
        <v>0.76562500000000033</v>
      </c>
      <c r="CK15" s="14">
        <f t="shared" si="10"/>
        <v>0.77256944444444531</v>
      </c>
      <c r="CL15" s="14">
        <f t="shared" si="10"/>
        <v>0.77951388888888928</v>
      </c>
      <c r="CM15" s="14">
        <f t="shared" si="10"/>
        <v>0.78645833333333426</v>
      </c>
      <c r="CN15" s="14">
        <f t="shared" si="10"/>
        <v>0.79340277777777835</v>
      </c>
      <c r="CO15" s="14">
        <f t="shared" si="10"/>
        <v>0.80034722222222332</v>
      </c>
      <c r="CP15" s="14">
        <f t="shared" si="10"/>
        <v>0.8072916666666673</v>
      </c>
      <c r="CQ15" s="14">
        <f t="shared" si="10"/>
        <v>0.81423611111111127</v>
      </c>
      <c r="CR15" s="14">
        <f t="shared" si="10"/>
        <v>0.82118055555555636</v>
      </c>
      <c r="CS15" s="14">
        <f t="shared" si="10"/>
        <v>0.82812500000000033</v>
      </c>
      <c r="CT15" s="14">
        <f t="shared" si="10"/>
        <v>0.83506944444444531</v>
      </c>
      <c r="CU15" s="14">
        <f t="shared" si="10"/>
        <v>0.84201388888888928</v>
      </c>
      <c r="CV15" s="14">
        <f t="shared" si="7"/>
        <v>0.84895833333333426</v>
      </c>
      <c r="CW15" s="14">
        <f t="shared" si="7"/>
        <v>0.85590277777777835</v>
      </c>
      <c r="CX15" s="14">
        <f t="shared" si="7"/>
        <v>0.86284722222222332</v>
      </c>
      <c r="CY15" s="14">
        <f t="shared" si="7"/>
        <v>0.8697916666666673</v>
      </c>
      <c r="CZ15" s="14">
        <f t="shared" si="7"/>
        <v>0.87673611111111127</v>
      </c>
      <c r="DA15" s="14">
        <f t="shared" si="7"/>
        <v>0.88368055555555636</v>
      </c>
      <c r="DB15" s="14">
        <f t="shared" si="7"/>
        <v>0.89062500000000033</v>
      </c>
      <c r="DC15" s="14">
        <f t="shared" si="7"/>
        <v>0.89756944444444531</v>
      </c>
      <c r="DD15" s="14">
        <f t="shared" si="7"/>
        <v>0.90451388888888928</v>
      </c>
      <c r="DE15" s="14">
        <f t="shared" si="7"/>
        <v>0.91145833333333426</v>
      </c>
      <c r="DF15" s="14">
        <f t="shared" si="7"/>
        <v>0.91840277777777835</v>
      </c>
      <c r="DG15" s="14">
        <f t="shared" si="7"/>
        <v>0.92534722222222332</v>
      </c>
      <c r="DH15" s="14">
        <f t="shared" si="2"/>
        <v>0.93229166666666829</v>
      </c>
      <c r="DI15" s="14">
        <f t="shared" si="2"/>
        <v>0.93923611111111327</v>
      </c>
      <c r="DJ15" s="14">
        <f t="shared" si="2"/>
        <v>0.94965277777777768</v>
      </c>
      <c r="DK15" s="14">
        <f t="shared" si="2"/>
        <v>0.96006944444444231</v>
      </c>
      <c r="DL15" s="14">
        <f t="shared" si="2"/>
        <v>0.97048611111110628</v>
      </c>
      <c r="DM15" s="14">
        <f t="shared" si="2"/>
        <v>0.98090277777777135</v>
      </c>
      <c r="DN15" s="14">
        <f t="shared" si="2"/>
        <v>0.99131944444443532</v>
      </c>
      <c r="DO15" s="14">
        <f t="shared" si="2"/>
        <v>1.0017361111110994</v>
      </c>
      <c r="DP15" s="14">
        <f t="shared" si="2"/>
        <v>1.0121527777777632</v>
      </c>
      <c r="DQ15" s="6">
        <f t="shared" si="2"/>
        <v>1.0225694444444333</v>
      </c>
    </row>
    <row r="16" spans="1:121" x14ac:dyDescent="0.2">
      <c r="A16" s="5" t="s">
        <v>9</v>
      </c>
      <c r="B16" s="6">
        <v>9.0277777777777787E-3</v>
      </c>
      <c r="C16" s="20">
        <f t="shared" si="9"/>
        <v>0.17604166666666668</v>
      </c>
      <c r="D16" s="14">
        <f t="shared" si="8"/>
        <v>0.1829861111111111</v>
      </c>
      <c r="E16" s="14">
        <f t="shared" si="8"/>
        <v>0.18993055555555555</v>
      </c>
      <c r="F16" s="14">
        <f t="shared" si="8"/>
        <v>0.19687499999999997</v>
      </c>
      <c r="G16" s="14">
        <f t="shared" si="3"/>
        <v>0.20381944444444444</v>
      </c>
      <c r="H16" s="14">
        <f t="shared" si="3"/>
        <v>0.21076388888888889</v>
      </c>
      <c r="I16" s="14">
        <f t="shared" si="3"/>
        <v>0.21770833333333378</v>
      </c>
      <c r="J16" s="14">
        <f t="shared" si="3"/>
        <v>0.22465277777777778</v>
      </c>
      <c r="K16" s="14">
        <f t="shared" si="3"/>
        <v>0.23159722222222176</v>
      </c>
      <c r="L16" s="14">
        <f t="shared" si="3"/>
        <v>0.23854166666666676</v>
      </c>
      <c r="M16" s="14">
        <f t="shared" si="3"/>
        <v>0.24548611111111077</v>
      </c>
      <c r="N16" s="14">
        <f t="shared" si="3"/>
        <v>0.25243055555555577</v>
      </c>
      <c r="O16" s="14">
        <f t="shared" si="3"/>
        <v>0.2593749999999998</v>
      </c>
      <c r="P16" s="14">
        <f t="shared" si="3"/>
        <v>0.26631944444444478</v>
      </c>
      <c r="Q16" s="14">
        <f t="shared" si="3"/>
        <v>0.27326388888888881</v>
      </c>
      <c r="R16" s="14">
        <f t="shared" si="3"/>
        <v>0.28020833333333378</v>
      </c>
      <c r="S16" s="14">
        <f t="shared" si="3"/>
        <v>0.28715277777777781</v>
      </c>
      <c r="T16" s="14">
        <f t="shared" si="3"/>
        <v>0.29409722222222179</v>
      </c>
      <c r="U16" s="14">
        <f t="shared" si="3"/>
        <v>0.30104166666666682</v>
      </c>
      <c r="V16" s="14">
        <f t="shared" si="3"/>
        <v>0.30798611111111179</v>
      </c>
      <c r="W16" s="14">
        <f t="shared" si="11"/>
        <v>0.31493055555555582</v>
      </c>
      <c r="X16" s="14">
        <f t="shared" si="11"/>
        <v>0.3218750000000008</v>
      </c>
      <c r="Y16" s="14">
        <f t="shared" si="11"/>
        <v>0.32881944444444478</v>
      </c>
      <c r="Z16" s="14">
        <f t="shared" si="11"/>
        <v>0.33576388888888981</v>
      </c>
      <c r="AA16" s="14">
        <f t="shared" si="11"/>
        <v>0.34270833333333378</v>
      </c>
      <c r="AB16" s="14">
        <f t="shared" si="11"/>
        <v>0.34965277777777781</v>
      </c>
      <c r="AC16" s="14">
        <f t="shared" si="11"/>
        <v>0.35659722222222279</v>
      </c>
      <c r="AD16" s="14">
        <f t="shared" si="11"/>
        <v>0.36354166666666682</v>
      </c>
      <c r="AE16" s="14">
        <f t="shared" si="11"/>
        <v>0.37048611111111179</v>
      </c>
      <c r="AF16" s="14">
        <f t="shared" si="11"/>
        <v>0.37743055555555582</v>
      </c>
      <c r="AG16" s="14">
        <f t="shared" si="11"/>
        <v>0.3843750000000008</v>
      </c>
      <c r="AH16" s="14">
        <f t="shared" si="11"/>
        <v>0.39131944444444478</v>
      </c>
      <c r="AI16" s="14">
        <f t="shared" si="11"/>
        <v>0.39826388888888981</v>
      </c>
      <c r="AJ16" s="14">
        <f t="shared" si="11"/>
        <v>0.40520833333333378</v>
      </c>
      <c r="AK16" s="14">
        <f t="shared" si="11"/>
        <v>0.41215277777777781</v>
      </c>
      <c r="AL16" s="14">
        <f t="shared" si="11"/>
        <v>0.41909722222222279</v>
      </c>
      <c r="AM16" s="14">
        <f t="shared" si="11"/>
        <v>0.42604166666666682</v>
      </c>
      <c r="AN16" s="14">
        <f t="shared" si="11"/>
        <v>0.43298611111111179</v>
      </c>
      <c r="AO16" s="14">
        <f t="shared" si="11"/>
        <v>0.43993055555555582</v>
      </c>
      <c r="AP16" s="14">
        <f t="shared" si="11"/>
        <v>0.4468750000000008</v>
      </c>
      <c r="AQ16" s="14">
        <f t="shared" si="11"/>
        <v>0.45381944444444478</v>
      </c>
      <c r="AR16" s="14">
        <f t="shared" si="11"/>
        <v>0.46076388888888981</v>
      </c>
      <c r="AS16" s="14">
        <f t="shared" si="11"/>
        <v>0.46770833333333378</v>
      </c>
      <c r="AT16" s="14">
        <f t="shared" si="11"/>
        <v>0.47465277777777781</v>
      </c>
      <c r="AU16" s="14">
        <f t="shared" si="11"/>
        <v>0.48159722222222279</v>
      </c>
      <c r="AV16" s="14">
        <f t="shared" si="11"/>
        <v>0.48854166666666682</v>
      </c>
      <c r="AW16" s="14">
        <f t="shared" si="11"/>
        <v>0.49548611111111179</v>
      </c>
      <c r="AX16" s="14">
        <f t="shared" si="11"/>
        <v>0.50243055555555582</v>
      </c>
      <c r="AY16" s="14">
        <f t="shared" si="11"/>
        <v>0.5093750000000008</v>
      </c>
      <c r="AZ16" s="14">
        <f t="shared" si="11"/>
        <v>0.51631944444444478</v>
      </c>
      <c r="BA16" s="14">
        <f t="shared" si="11"/>
        <v>0.52326388888888975</v>
      </c>
      <c r="BB16" s="14">
        <f t="shared" si="11"/>
        <v>0.53020833333333373</v>
      </c>
      <c r="BC16" s="14">
        <f t="shared" si="11"/>
        <v>0.5371527777777777</v>
      </c>
      <c r="BD16" s="14">
        <f t="shared" si="11"/>
        <v>0.54409722222222279</v>
      </c>
      <c r="BE16" s="14">
        <f t="shared" si="11"/>
        <v>0.55104166666666676</v>
      </c>
      <c r="BF16" s="14">
        <f t="shared" si="11"/>
        <v>0.55798611111111174</v>
      </c>
      <c r="BG16" s="14">
        <f t="shared" si="11"/>
        <v>0.56493055555555571</v>
      </c>
      <c r="BH16" s="14">
        <f t="shared" si="11"/>
        <v>0.5718750000000008</v>
      </c>
      <c r="BI16" s="14">
        <f t="shared" si="11"/>
        <v>0.57881944444444478</v>
      </c>
      <c r="BJ16" s="14">
        <f t="shared" si="11"/>
        <v>0.58576388888888975</v>
      </c>
      <c r="BK16" s="14">
        <f t="shared" si="11"/>
        <v>0.59270833333333373</v>
      </c>
      <c r="BL16" s="14">
        <f t="shared" si="11"/>
        <v>0.5996527777777777</v>
      </c>
      <c r="BM16" s="14">
        <f t="shared" si="11"/>
        <v>0.60659722222222279</v>
      </c>
      <c r="BN16" s="14">
        <f t="shared" si="11"/>
        <v>0.61354166666666676</v>
      </c>
      <c r="BO16" s="14">
        <f t="shared" si="11"/>
        <v>0.62048611111111174</v>
      </c>
      <c r="BP16" s="14">
        <f t="shared" si="11"/>
        <v>0.62743055555555571</v>
      </c>
      <c r="BQ16" s="14">
        <f t="shared" si="11"/>
        <v>0.6343750000000008</v>
      </c>
      <c r="BR16" s="14">
        <f t="shared" si="11"/>
        <v>0.64131944444444478</v>
      </c>
      <c r="BS16" s="14">
        <f t="shared" si="11"/>
        <v>0.64826388888888975</v>
      </c>
      <c r="BT16" s="14">
        <f t="shared" si="11"/>
        <v>0.65520833333333373</v>
      </c>
      <c r="BU16" s="14">
        <f t="shared" si="10"/>
        <v>0.6621527777777787</v>
      </c>
      <c r="BV16" s="14">
        <f t="shared" si="10"/>
        <v>0.66909722222222279</v>
      </c>
      <c r="BW16" s="14">
        <f t="shared" si="10"/>
        <v>0.67604166666666676</v>
      </c>
      <c r="BX16" s="14">
        <f t="shared" si="10"/>
        <v>0.68298611111111174</v>
      </c>
      <c r="BY16" s="14">
        <f t="shared" si="10"/>
        <v>0.68993055555555571</v>
      </c>
      <c r="BZ16" s="14">
        <f t="shared" si="10"/>
        <v>0.6968750000000008</v>
      </c>
      <c r="CA16" s="14">
        <f t="shared" si="10"/>
        <v>0.70381944444444478</v>
      </c>
      <c r="CB16" s="14">
        <f t="shared" si="10"/>
        <v>0.71076388888888975</v>
      </c>
      <c r="CC16" s="14">
        <f t="shared" si="10"/>
        <v>0.71770833333333373</v>
      </c>
      <c r="CD16" s="14">
        <f t="shared" si="10"/>
        <v>0.7246527777777787</v>
      </c>
      <c r="CE16" s="14">
        <f t="shared" si="10"/>
        <v>0.73159722222222279</v>
      </c>
      <c r="CF16" s="14">
        <f t="shared" si="10"/>
        <v>0.73854166666666676</v>
      </c>
      <c r="CG16" s="14">
        <f t="shared" si="10"/>
        <v>0.74548611111111174</v>
      </c>
      <c r="CH16" s="14">
        <f t="shared" si="10"/>
        <v>0.75243055555555571</v>
      </c>
      <c r="CI16" s="14">
        <f t="shared" si="10"/>
        <v>0.7593750000000008</v>
      </c>
      <c r="CJ16" s="14">
        <f t="shared" si="10"/>
        <v>0.76631944444444478</v>
      </c>
      <c r="CK16" s="14">
        <f t="shared" si="10"/>
        <v>0.77326388888888975</v>
      </c>
      <c r="CL16" s="14">
        <f t="shared" si="10"/>
        <v>0.78020833333333373</v>
      </c>
      <c r="CM16" s="14">
        <f t="shared" si="10"/>
        <v>0.7871527777777787</v>
      </c>
      <c r="CN16" s="14">
        <f t="shared" si="10"/>
        <v>0.79409722222222279</v>
      </c>
      <c r="CO16" s="14">
        <f t="shared" si="10"/>
        <v>0.80104166666666776</v>
      </c>
      <c r="CP16" s="14">
        <f t="shared" si="10"/>
        <v>0.80798611111111174</v>
      </c>
      <c r="CQ16" s="14">
        <f t="shared" si="10"/>
        <v>0.81493055555555571</v>
      </c>
      <c r="CR16" s="14">
        <f t="shared" si="10"/>
        <v>0.8218750000000008</v>
      </c>
      <c r="CS16" s="14">
        <f t="shared" si="10"/>
        <v>0.82881944444444478</v>
      </c>
      <c r="CT16" s="14">
        <f t="shared" si="10"/>
        <v>0.83576388888888975</v>
      </c>
      <c r="CU16" s="14">
        <f t="shared" si="10"/>
        <v>0.84270833333333373</v>
      </c>
      <c r="CV16" s="14">
        <f t="shared" si="7"/>
        <v>0.8496527777777787</v>
      </c>
      <c r="CW16" s="14">
        <f t="shared" si="7"/>
        <v>0.85659722222222279</v>
      </c>
      <c r="CX16" s="14">
        <f t="shared" si="7"/>
        <v>0.86354166666666776</v>
      </c>
      <c r="CY16" s="14">
        <f t="shared" si="7"/>
        <v>0.87048611111111174</v>
      </c>
      <c r="CZ16" s="14">
        <f t="shared" si="7"/>
        <v>0.87743055555555571</v>
      </c>
      <c r="DA16" s="14">
        <f t="shared" si="7"/>
        <v>0.8843750000000008</v>
      </c>
      <c r="DB16" s="14">
        <f t="shared" si="7"/>
        <v>0.89131944444444478</v>
      </c>
      <c r="DC16" s="14">
        <f t="shared" si="7"/>
        <v>0.89826388888888975</v>
      </c>
      <c r="DD16" s="14">
        <f t="shared" si="7"/>
        <v>0.90520833333333373</v>
      </c>
      <c r="DE16" s="14">
        <f t="shared" si="7"/>
        <v>0.9121527777777787</v>
      </c>
      <c r="DF16" s="14">
        <f t="shared" si="7"/>
        <v>0.91909722222222279</v>
      </c>
      <c r="DG16" s="14">
        <f t="shared" si="7"/>
        <v>0.92604166666666776</v>
      </c>
      <c r="DH16" s="14">
        <f t="shared" si="2"/>
        <v>0.93298611111111274</v>
      </c>
      <c r="DI16" s="14">
        <f t="shared" si="2"/>
        <v>0.93993055555555771</v>
      </c>
      <c r="DJ16" s="14">
        <f t="shared" si="2"/>
        <v>0.95034722222222212</v>
      </c>
      <c r="DK16" s="14">
        <f t="shared" si="2"/>
        <v>0.96076388888888675</v>
      </c>
      <c r="DL16" s="14">
        <f t="shared" si="2"/>
        <v>0.97118055555555072</v>
      </c>
      <c r="DM16" s="14">
        <f t="shared" si="2"/>
        <v>0.98159722222221579</v>
      </c>
      <c r="DN16" s="14">
        <f t="shared" si="2"/>
        <v>0.99201388888887976</v>
      </c>
      <c r="DO16" s="14">
        <f t="shared" si="2"/>
        <v>1.0024305555555437</v>
      </c>
      <c r="DP16" s="14">
        <f t="shared" si="2"/>
        <v>1.0128472222222078</v>
      </c>
      <c r="DQ16" s="6">
        <f t="shared" si="2"/>
        <v>1.0232638888888779</v>
      </c>
    </row>
    <row r="17" spans="1:121" x14ac:dyDescent="0.2">
      <c r="A17" s="5" t="s">
        <v>10</v>
      </c>
      <c r="B17" s="6">
        <v>9.7222222222222224E-3</v>
      </c>
      <c r="C17" s="20">
        <f t="shared" si="9"/>
        <v>0.17673611111111112</v>
      </c>
      <c r="D17" s="14">
        <f t="shared" si="8"/>
        <v>0.18368055555555554</v>
      </c>
      <c r="E17" s="14">
        <f t="shared" si="8"/>
        <v>0.19062499999999999</v>
      </c>
      <c r="F17" s="14">
        <f t="shared" si="8"/>
        <v>0.19756944444444441</v>
      </c>
      <c r="G17" s="14">
        <f t="shared" si="3"/>
        <v>0.20451388888888888</v>
      </c>
      <c r="H17" s="14">
        <f t="shared" si="3"/>
        <v>0.21145833333333333</v>
      </c>
      <c r="I17" s="14">
        <f t="shared" si="3"/>
        <v>0.21840277777777822</v>
      </c>
      <c r="J17" s="14">
        <f t="shared" si="3"/>
        <v>0.22534722222222223</v>
      </c>
      <c r="K17" s="14">
        <f t="shared" si="3"/>
        <v>0.2322916666666662</v>
      </c>
      <c r="L17" s="14">
        <f t="shared" si="3"/>
        <v>0.2392361111111112</v>
      </c>
      <c r="M17" s="14">
        <f t="shared" si="3"/>
        <v>0.24618055555555521</v>
      </c>
      <c r="N17" s="14">
        <f t="shared" si="3"/>
        <v>0.25312500000000021</v>
      </c>
      <c r="O17" s="14">
        <f t="shared" si="3"/>
        <v>0.26006944444444424</v>
      </c>
      <c r="P17" s="14">
        <f t="shared" si="3"/>
        <v>0.26701388888888922</v>
      </c>
      <c r="Q17" s="14">
        <f t="shared" si="3"/>
        <v>0.27395833333333325</v>
      </c>
      <c r="R17" s="14">
        <f t="shared" si="3"/>
        <v>0.28090277777777822</v>
      </c>
      <c r="S17" s="14">
        <f t="shared" si="3"/>
        <v>0.28784722222222225</v>
      </c>
      <c r="T17" s="14">
        <f t="shared" si="3"/>
        <v>0.29479166666666623</v>
      </c>
      <c r="U17" s="14">
        <f t="shared" si="3"/>
        <v>0.30173611111111126</v>
      </c>
      <c r="V17" s="14">
        <f t="shared" si="3"/>
        <v>0.30868055555555624</v>
      </c>
      <c r="W17" s="14">
        <f t="shared" si="11"/>
        <v>0.31562500000000027</v>
      </c>
      <c r="X17" s="14">
        <f t="shared" si="11"/>
        <v>0.32256944444444524</v>
      </c>
      <c r="Y17" s="14">
        <f t="shared" si="11"/>
        <v>0.32951388888888922</v>
      </c>
      <c r="Z17" s="14">
        <f t="shared" si="11"/>
        <v>0.33645833333333425</v>
      </c>
      <c r="AA17" s="14">
        <f t="shared" si="11"/>
        <v>0.34340277777777822</v>
      </c>
      <c r="AB17" s="14">
        <f t="shared" si="11"/>
        <v>0.35034722222222225</v>
      </c>
      <c r="AC17" s="14">
        <f t="shared" si="11"/>
        <v>0.35729166666666723</v>
      </c>
      <c r="AD17" s="14">
        <f t="shared" si="11"/>
        <v>0.36423611111111126</v>
      </c>
      <c r="AE17" s="14">
        <f t="shared" si="11"/>
        <v>0.37118055555555624</v>
      </c>
      <c r="AF17" s="14">
        <f t="shared" si="11"/>
        <v>0.37812500000000027</v>
      </c>
      <c r="AG17" s="14">
        <f t="shared" si="11"/>
        <v>0.38506944444444524</v>
      </c>
      <c r="AH17" s="14">
        <f t="shared" si="11"/>
        <v>0.39201388888888922</v>
      </c>
      <c r="AI17" s="14">
        <f t="shared" si="11"/>
        <v>0.39895833333333425</v>
      </c>
      <c r="AJ17" s="14">
        <f t="shared" si="11"/>
        <v>0.40590277777777822</v>
      </c>
      <c r="AK17" s="14">
        <f t="shared" si="11"/>
        <v>0.41284722222222225</v>
      </c>
      <c r="AL17" s="14">
        <f t="shared" si="11"/>
        <v>0.41979166666666723</v>
      </c>
      <c r="AM17" s="14">
        <f t="shared" si="11"/>
        <v>0.42673611111111126</v>
      </c>
      <c r="AN17" s="14">
        <f t="shared" si="11"/>
        <v>0.43368055555555624</v>
      </c>
      <c r="AO17" s="14">
        <f t="shared" si="11"/>
        <v>0.44062500000000027</v>
      </c>
      <c r="AP17" s="14">
        <f t="shared" si="11"/>
        <v>0.44756944444444524</v>
      </c>
      <c r="AQ17" s="14">
        <f t="shared" si="11"/>
        <v>0.45451388888888922</v>
      </c>
      <c r="AR17" s="14">
        <f t="shared" si="11"/>
        <v>0.46145833333333425</v>
      </c>
      <c r="AS17" s="14">
        <f t="shared" si="11"/>
        <v>0.46840277777777822</v>
      </c>
      <c r="AT17" s="14">
        <f t="shared" si="11"/>
        <v>0.47534722222222225</v>
      </c>
      <c r="AU17" s="14">
        <f t="shared" si="11"/>
        <v>0.48229166666666723</v>
      </c>
      <c r="AV17" s="14">
        <f t="shared" si="11"/>
        <v>0.48923611111111126</v>
      </c>
      <c r="AW17" s="14">
        <f t="shared" si="11"/>
        <v>0.49618055555555624</v>
      </c>
      <c r="AX17" s="14">
        <f t="shared" si="11"/>
        <v>0.50312500000000027</v>
      </c>
      <c r="AY17" s="14">
        <f t="shared" si="11"/>
        <v>0.51006944444444524</v>
      </c>
      <c r="AZ17" s="14">
        <f t="shared" si="11"/>
        <v>0.51701388888888922</v>
      </c>
      <c r="BA17" s="14">
        <f t="shared" si="11"/>
        <v>0.52395833333333419</v>
      </c>
      <c r="BB17" s="14">
        <f t="shared" si="11"/>
        <v>0.53090277777777817</v>
      </c>
      <c r="BC17" s="14">
        <f t="shared" si="11"/>
        <v>0.53784722222222214</v>
      </c>
      <c r="BD17" s="14">
        <f t="shared" si="11"/>
        <v>0.54479166666666723</v>
      </c>
      <c r="BE17" s="14">
        <f t="shared" si="11"/>
        <v>0.5517361111111112</v>
      </c>
      <c r="BF17" s="14">
        <f t="shared" si="11"/>
        <v>0.55868055555555618</v>
      </c>
      <c r="BG17" s="14">
        <f t="shared" si="11"/>
        <v>0.56562500000000016</v>
      </c>
      <c r="BH17" s="14">
        <f t="shared" si="11"/>
        <v>0.57256944444444524</v>
      </c>
      <c r="BI17" s="14">
        <f t="shared" si="11"/>
        <v>0.57951388888888922</v>
      </c>
      <c r="BJ17" s="14">
        <f t="shared" si="11"/>
        <v>0.58645833333333419</v>
      </c>
      <c r="BK17" s="14">
        <f t="shared" si="11"/>
        <v>0.59340277777777817</v>
      </c>
      <c r="BL17" s="14">
        <f t="shared" si="11"/>
        <v>0.60034722222222214</v>
      </c>
      <c r="BM17" s="14">
        <f t="shared" si="11"/>
        <v>0.60729166666666723</v>
      </c>
      <c r="BN17" s="14">
        <f t="shared" si="11"/>
        <v>0.6142361111111112</v>
      </c>
      <c r="BO17" s="14">
        <f t="shared" si="11"/>
        <v>0.62118055555555618</v>
      </c>
      <c r="BP17" s="14">
        <f t="shared" si="11"/>
        <v>0.62812500000000016</v>
      </c>
      <c r="BQ17" s="14">
        <f t="shared" si="11"/>
        <v>0.63506944444444524</v>
      </c>
      <c r="BR17" s="14">
        <f t="shared" si="11"/>
        <v>0.64201388888888922</v>
      </c>
      <c r="BS17" s="14">
        <f t="shared" si="11"/>
        <v>0.64895833333333419</v>
      </c>
      <c r="BT17" s="14">
        <f t="shared" si="11"/>
        <v>0.65590277777777817</v>
      </c>
      <c r="BU17" s="14">
        <f t="shared" si="11"/>
        <v>0.66284722222222314</v>
      </c>
      <c r="BV17" s="14">
        <f t="shared" si="11"/>
        <v>0.66979166666666723</v>
      </c>
      <c r="BW17" s="14">
        <f t="shared" si="11"/>
        <v>0.6767361111111112</v>
      </c>
      <c r="BX17" s="14">
        <f t="shared" si="11"/>
        <v>0.68368055555555618</v>
      </c>
      <c r="BY17" s="14">
        <f t="shared" si="11"/>
        <v>0.69062500000000016</v>
      </c>
      <c r="BZ17" s="14">
        <f t="shared" si="11"/>
        <v>0.69756944444444524</v>
      </c>
      <c r="CA17" s="14">
        <f t="shared" si="10"/>
        <v>0.70451388888888922</v>
      </c>
      <c r="CB17" s="14">
        <f t="shared" si="10"/>
        <v>0.71145833333333419</v>
      </c>
      <c r="CC17" s="14">
        <f t="shared" si="10"/>
        <v>0.71840277777777817</v>
      </c>
      <c r="CD17" s="14">
        <f t="shared" si="10"/>
        <v>0.72534722222222314</v>
      </c>
      <c r="CE17" s="14">
        <f t="shared" si="10"/>
        <v>0.73229166666666723</v>
      </c>
      <c r="CF17" s="14">
        <f t="shared" si="10"/>
        <v>0.7392361111111112</v>
      </c>
      <c r="CG17" s="14">
        <f t="shared" si="10"/>
        <v>0.74618055555555618</v>
      </c>
      <c r="CH17" s="14">
        <f t="shared" si="10"/>
        <v>0.75312500000000016</v>
      </c>
      <c r="CI17" s="14">
        <f t="shared" si="10"/>
        <v>0.76006944444444524</v>
      </c>
      <c r="CJ17" s="14">
        <f t="shared" si="10"/>
        <v>0.76701388888888922</v>
      </c>
      <c r="CK17" s="14">
        <f t="shared" si="10"/>
        <v>0.77395833333333419</v>
      </c>
      <c r="CL17" s="14">
        <f t="shared" si="10"/>
        <v>0.78090277777777817</v>
      </c>
      <c r="CM17" s="14">
        <f t="shared" si="10"/>
        <v>0.78784722222222314</v>
      </c>
      <c r="CN17" s="14">
        <f t="shared" si="10"/>
        <v>0.79479166666666723</v>
      </c>
      <c r="CO17" s="14">
        <f t="shared" si="10"/>
        <v>0.8017361111111122</v>
      </c>
      <c r="CP17" s="14">
        <f t="shared" si="10"/>
        <v>0.80868055555555618</v>
      </c>
      <c r="CQ17" s="14">
        <f t="shared" si="10"/>
        <v>0.81562500000000016</v>
      </c>
      <c r="CR17" s="14">
        <f t="shared" si="10"/>
        <v>0.82256944444444524</v>
      </c>
      <c r="CS17" s="14">
        <f t="shared" si="10"/>
        <v>0.82951388888888922</v>
      </c>
      <c r="CT17" s="14">
        <f t="shared" si="10"/>
        <v>0.83645833333333419</v>
      </c>
      <c r="CU17" s="14">
        <f t="shared" si="10"/>
        <v>0.84340277777777817</v>
      </c>
      <c r="CV17" s="14">
        <f t="shared" si="7"/>
        <v>0.85034722222222314</v>
      </c>
      <c r="CW17" s="14">
        <f t="shared" si="7"/>
        <v>0.85729166666666723</v>
      </c>
      <c r="CX17" s="14">
        <f t="shared" si="7"/>
        <v>0.8642361111111122</v>
      </c>
      <c r="CY17" s="14">
        <f t="shared" si="7"/>
        <v>0.87118055555555618</v>
      </c>
      <c r="CZ17" s="14">
        <f t="shared" si="7"/>
        <v>0.87812500000000016</v>
      </c>
      <c r="DA17" s="14">
        <f t="shared" si="7"/>
        <v>0.88506944444444524</v>
      </c>
      <c r="DB17" s="14">
        <f t="shared" si="7"/>
        <v>0.89201388888888922</v>
      </c>
      <c r="DC17" s="14">
        <f t="shared" si="7"/>
        <v>0.89895833333333419</v>
      </c>
      <c r="DD17" s="14">
        <f t="shared" si="7"/>
        <v>0.90590277777777817</v>
      </c>
      <c r="DE17" s="14">
        <f t="shared" si="7"/>
        <v>0.91284722222222314</v>
      </c>
      <c r="DF17" s="14">
        <f t="shared" si="7"/>
        <v>0.91979166666666723</v>
      </c>
      <c r="DG17" s="14">
        <f t="shared" si="7"/>
        <v>0.9267361111111122</v>
      </c>
      <c r="DH17" s="14">
        <f t="shared" si="7"/>
        <v>0.93368055555555718</v>
      </c>
      <c r="DI17" s="14">
        <f t="shared" si="2"/>
        <v>0.94062500000000215</v>
      </c>
      <c r="DJ17" s="14">
        <f t="shared" si="2"/>
        <v>0.95104166666666656</v>
      </c>
      <c r="DK17" s="14">
        <f t="shared" si="2"/>
        <v>0.96145833333333119</v>
      </c>
      <c r="DL17" s="14">
        <f t="shared" si="2"/>
        <v>0.97187499999999516</v>
      </c>
      <c r="DM17" s="14">
        <f t="shared" si="2"/>
        <v>0.98229166666666023</v>
      </c>
      <c r="DN17" s="14">
        <f t="shared" si="2"/>
        <v>0.9927083333333242</v>
      </c>
      <c r="DO17" s="14">
        <f t="shared" si="2"/>
        <v>1.0031249999999883</v>
      </c>
      <c r="DP17" s="14">
        <f t="shared" si="2"/>
        <v>1.0135416666666521</v>
      </c>
      <c r="DQ17" s="6">
        <f t="shared" si="2"/>
        <v>1.0239583333333222</v>
      </c>
    </row>
    <row r="18" spans="1:121" ht="17" thickBot="1" x14ac:dyDescent="0.25">
      <c r="A18" s="7" t="s">
        <v>11</v>
      </c>
      <c r="B18" s="8">
        <v>1.0069444444444445E-2</v>
      </c>
      <c r="C18" s="21">
        <f t="shared" si="9"/>
        <v>0.17708333333333334</v>
      </c>
      <c r="D18" s="16">
        <f t="shared" si="8"/>
        <v>0.18402777777777776</v>
      </c>
      <c r="E18" s="16">
        <f t="shared" si="8"/>
        <v>0.19097222222222221</v>
      </c>
      <c r="F18" s="16">
        <f t="shared" si="8"/>
        <v>0.19791666666666663</v>
      </c>
      <c r="G18" s="16">
        <f t="shared" si="3"/>
        <v>0.2048611111111111</v>
      </c>
      <c r="H18" s="16">
        <f t="shared" si="3"/>
        <v>0.21180555555555555</v>
      </c>
      <c r="I18" s="16">
        <f t="shared" si="3"/>
        <v>0.21875000000000044</v>
      </c>
      <c r="J18" s="16">
        <f t="shared" si="3"/>
        <v>0.22569444444444445</v>
      </c>
      <c r="K18" s="16">
        <f t="shared" si="3"/>
        <v>0.23263888888888842</v>
      </c>
      <c r="L18" s="16">
        <f t="shared" si="3"/>
        <v>0.23958333333333343</v>
      </c>
      <c r="M18" s="16">
        <f t="shared" si="3"/>
        <v>0.24652777777777743</v>
      </c>
      <c r="N18" s="16">
        <f t="shared" si="3"/>
        <v>0.25347222222222243</v>
      </c>
      <c r="O18" s="16">
        <f t="shared" si="3"/>
        <v>0.26041666666666646</v>
      </c>
      <c r="P18" s="16">
        <f t="shared" si="3"/>
        <v>0.26736111111111144</v>
      </c>
      <c r="Q18" s="16">
        <f t="shared" si="3"/>
        <v>0.27430555555555547</v>
      </c>
      <c r="R18" s="16">
        <f t="shared" si="3"/>
        <v>0.28125000000000044</v>
      </c>
      <c r="S18" s="16">
        <f t="shared" si="3"/>
        <v>0.28819444444444448</v>
      </c>
      <c r="T18" s="16">
        <f t="shared" si="3"/>
        <v>0.29513888888888845</v>
      </c>
      <c r="U18" s="16">
        <f t="shared" si="3"/>
        <v>0.30208333333333348</v>
      </c>
      <c r="V18" s="16">
        <f t="shared" si="3"/>
        <v>0.30902777777777846</v>
      </c>
      <c r="W18" s="16">
        <f t="shared" ref="W18:CH18" si="12">W$2+$B18</f>
        <v>0.31597222222222249</v>
      </c>
      <c r="X18" s="16">
        <f t="shared" si="12"/>
        <v>0.32291666666666746</v>
      </c>
      <c r="Y18" s="16">
        <f t="shared" si="12"/>
        <v>0.32986111111111144</v>
      </c>
      <c r="Z18" s="16">
        <f t="shared" si="12"/>
        <v>0.33680555555555647</v>
      </c>
      <c r="AA18" s="16">
        <f t="shared" si="12"/>
        <v>0.34375000000000044</v>
      </c>
      <c r="AB18" s="16">
        <f t="shared" si="12"/>
        <v>0.35069444444444448</v>
      </c>
      <c r="AC18" s="16">
        <f t="shared" si="12"/>
        <v>0.35763888888888945</v>
      </c>
      <c r="AD18" s="16">
        <f t="shared" si="12"/>
        <v>0.36458333333333348</v>
      </c>
      <c r="AE18" s="16">
        <f t="shared" si="12"/>
        <v>0.37152777777777846</v>
      </c>
      <c r="AF18" s="16">
        <f t="shared" si="12"/>
        <v>0.37847222222222249</v>
      </c>
      <c r="AG18" s="16">
        <f t="shared" si="12"/>
        <v>0.38541666666666746</v>
      </c>
      <c r="AH18" s="16">
        <f t="shared" si="12"/>
        <v>0.39236111111111144</v>
      </c>
      <c r="AI18" s="16">
        <f t="shared" si="12"/>
        <v>0.39930555555555647</v>
      </c>
      <c r="AJ18" s="16">
        <f t="shared" si="12"/>
        <v>0.40625000000000044</v>
      </c>
      <c r="AK18" s="16">
        <f t="shared" si="12"/>
        <v>0.41319444444444448</v>
      </c>
      <c r="AL18" s="16">
        <f t="shared" si="12"/>
        <v>0.42013888888888945</v>
      </c>
      <c r="AM18" s="16">
        <f t="shared" si="12"/>
        <v>0.42708333333333348</v>
      </c>
      <c r="AN18" s="16">
        <f t="shared" si="12"/>
        <v>0.43402777777777846</v>
      </c>
      <c r="AO18" s="16">
        <f t="shared" si="12"/>
        <v>0.44097222222222249</v>
      </c>
      <c r="AP18" s="16">
        <f t="shared" si="12"/>
        <v>0.44791666666666746</v>
      </c>
      <c r="AQ18" s="16">
        <f t="shared" si="12"/>
        <v>0.45486111111111144</v>
      </c>
      <c r="AR18" s="16">
        <f t="shared" si="12"/>
        <v>0.46180555555555647</v>
      </c>
      <c r="AS18" s="16">
        <f t="shared" si="12"/>
        <v>0.46875000000000044</v>
      </c>
      <c r="AT18" s="16">
        <f t="shared" si="12"/>
        <v>0.47569444444444448</v>
      </c>
      <c r="AU18" s="16">
        <f t="shared" si="12"/>
        <v>0.48263888888888945</v>
      </c>
      <c r="AV18" s="16">
        <f t="shared" si="12"/>
        <v>0.48958333333333348</v>
      </c>
      <c r="AW18" s="16">
        <f t="shared" si="12"/>
        <v>0.49652777777777846</v>
      </c>
      <c r="AX18" s="16">
        <f t="shared" si="12"/>
        <v>0.50347222222222243</v>
      </c>
      <c r="AY18" s="16">
        <f t="shared" si="12"/>
        <v>0.51041666666666752</v>
      </c>
      <c r="AZ18" s="16">
        <f t="shared" si="12"/>
        <v>0.51736111111111149</v>
      </c>
      <c r="BA18" s="16">
        <f t="shared" si="12"/>
        <v>0.52430555555555647</v>
      </c>
      <c r="BB18" s="16">
        <f t="shared" si="12"/>
        <v>0.53125000000000044</v>
      </c>
      <c r="BC18" s="16">
        <f t="shared" si="12"/>
        <v>0.53819444444444442</v>
      </c>
      <c r="BD18" s="16">
        <f t="shared" si="12"/>
        <v>0.54513888888888951</v>
      </c>
      <c r="BE18" s="16">
        <f t="shared" si="12"/>
        <v>0.55208333333333348</v>
      </c>
      <c r="BF18" s="16">
        <f t="shared" si="12"/>
        <v>0.55902777777777846</v>
      </c>
      <c r="BG18" s="16">
        <f t="shared" si="12"/>
        <v>0.56597222222222243</v>
      </c>
      <c r="BH18" s="16">
        <f t="shared" si="12"/>
        <v>0.57291666666666752</v>
      </c>
      <c r="BI18" s="16">
        <f t="shared" si="12"/>
        <v>0.57986111111111149</v>
      </c>
      <c r="BJ18" s="16">
        <f t="shared" si="12"/>
        <v>0.58680555555555647</v>
      </c>
      <c r="BK18" s="16">
        <f t="shared" si="12"/>
        <v>0.59375000000000044</v>
      </c>
      <c r="BL18" s="16">
        <f t="shared" si="12"/>
        <v>0.60069444444444442</v>
      </c>
      <c r="BM18" s="16">
        <f t="shared" si="12"/>
        <v>0.60763888888888951</v>
      </c>
      <c r="BN18" s="16">
        <f t="shared" si="12"/>
        <v>0.61458333333333348</v>
      </c>
      <c r="BO18" s="16">
        <f t="shared" si="12"/>
        <v>0.62152777777777846</v>
      </c>
      <c r="BP18" s="16">
        <f t="shared" si="12"/>
        <v>0.62847222222222243</v>
      </c>
      <c r="BQ18" s="16">
        <f t="shared" si="12"/>
        <v>0.63541666666666752</v>
      </c>
      <c r="BR18" s="16">
        <f t="shared" si="12"/>
        <v>0.64236111111111149</v>
      </c>
      <c r="BS18" s="16">
        <f t="shared" si="12"/>
        <v>0.64930555555555647</v>
      </c>
      <c r="BT18" s="16">
        <f t="shared" si="12"/>
        <v>0.65625000000000044</v>
      </c>
      <c r="BU18" s="16">
        <f t="shared" si="12"/>
        <v>0.66319444444444542</v>
      </c>
      <c r="BV18" s="16">
        <f t="shared" si="12"/>
        <v>0.67013888888888951</v>
      </c>
      <c r="BW18" s="16">
        <f t="shared" si="12"/>
        <v>0.67708333333333348</v>
      </c>
      <c r="BX18" s="16">
        <f t="shared" si="12"/>
        <v>0.68402777777777846</v>
      </c>
      <c r="BY18" s="16">
        <f t="shared" si="12"/>
        <v>0.69097222222222243</v>
      </c>
      <c r="BZ18" s="16">
        <f t="shared" si="12"/>
        <v>0.69791666666666752</v>
      </c>
      <c r="CA18" s="16">
        <f t="shared" si="12"/>
        <v>0.70486111111111149</v>
      </c>
      <c r="CB18" s="16">
        <f t="shared" si="12"/>
        <v>0.71180555555555647</v>
      </c>
      <c r="CC18" s="16">
        <f t="shared" si="12"/>
        <v>0.71875000000000044</v>
      </c>
      <c r="CD18" s="16">
        <f t="shared" si="12"/>
        <v>0.72569444444444542</v>
      </c>
      <c r="CE18" s="16">
        <f t="shared" si="12"/>
        <v>0.73263888888888951</v>
      </c>
      <c r="CF18" s="16">
        <f t="shared" si="12"/>
        <v>0.73958333333333348</v>
      </c>
      <c r="CG18" s="16">
        <f t="shared" si="12"/>
        <v>0.74652777777777846</v>
      </c>
      <c r="CH18" s="16">
        <f t="shared" si="12"/>
        <v>0.75347222222222243</v>
      </c>
      <c r="CI18" s="16">
        <f t="shared" si="10"/>
        <v>0.76041666666666752</v>
      </c>
      <c r="CJ18" s="16">
        <f t="shared" si="10"/>
        <v>0.76736111111111149</v>
      </c>
      <c r="CK18" s="16">
        <f t="shared" si="10"/>
        <v>0.77430555555555647</v>
      </c>
      <c r="CL18" s="16">
        <f t="shared" si="10"/>
        <v>0.78125000000000044</v>
      </c>
      <c r="CM18" s="16">
        <f t="shared" si="10"/>
        <v>0.78819444444444542</v>
      </c>
      <c r="CN18" s="16">
        <f t="shared" si="10"/>
        <v>0.79513888888888951</v>
      </c>
      <c r="CO18" s="16">
        <f t="shared" si="10"/>
        <v>0.80208333333333448</v>
      </c>
      <c r="CP18" s="16">
        <f t="shared" si="10"/>
        <v>0.80902777777777846</v>
      </c>
      <c r="CQ18" s="16">
        <f t="shared" si="10"/>
        <v>0.81597222222222243</v>
      </c>
      <c r="CR18" s="16">
        <f t="shared" si="10"/>
        <v>0.82291666666666752</v>
      </c>
      <c r="CS18" s="16">
        <f t="shared" si="10"/>
        <v>0.82986111111111149</v>
      </c>
      <c r="CT18" s="16">
        <f t="shared" si="10"/>
        <v>0.83680555555555647</v>
      </c>
      <c r="CU18" s="16">
        <f t="shared" si="10"/>
        <v>0.84375000000000044</v>
      </c>
      <c r="CV18" s="16">
        <f t="shared" si="7"/>
        <v>0.85069444444444542</v>
      </c>
      <c r="CW18" s="16">
        <f t="shared" si="7"/>
        <v>0.85763888888888951</v>
      </c>
      <c r="CX18" s="16">
        <f t="shared" si="7"/>
        <v>0.86458333333333448</v>
      </c>
      <c r="CY18" s="16">
        <f t="shared" si="7"/>
        <v>0.87152777777777846</v>
      </c>
      <c r="CZ18" s="16">
        <f t="shared" si="7"/>
        <v>0.87847222222222243</v>
      </c>
      <c r="DA18" s="16">
        <f t="shared" si="7"/>
        <v>0.88541666666666752</v>
      </c>
      <c r="DB18" s="16">
        <f t="shared" si="7"/>
        <v>0.89236111111111149</v>
      </c>
      <c r="DC18" s="16">
        <f t="shared" si="7"/>
        <v>0.89930555555555647</v>
      </c>
      <c r="DD18" s="16">
        <f t="shared" si="7"/>
        <v>0.90625000000000044</v>
      </c>
      <c r="DE18" s="16">
        <f t="shared" si="7"/>
        <v>0.91319444444444542</v>
      </c>
      <c r="DF18" s="16">
        <f t="shared" si="7"/>
        <v>0.92013888888888951</v>
      </c>
      <c r="DG18" s="16">
        <f t="shared" si="7"/>
        <v>0.92708333333333448</v>
      </c>
      <c r="DH18" s="16">
        <f t="shared" si="2"/>
        <v>0.93402777777777946</v>
      </c>
      <c r="DI18" s="16">
        <f t="shared" si="2"/>
        <v>0.94097222222222443</v>
      </c>
      <c r="DJ18" s="16">
        <f t="shared" si="2"/>
        <v>0.95138888888888884</v>
      </c>
      <c r="DK18" s="16">
        <f t="shared" si="2"/>
        <v>0.96180555555555347</v>
      </c>
      <c r="DL18" s="16">
        <f t="shared" si="2"/>
        <v>0.97222222222221744</v>
      </c>
      <c r="DM18" s="16">
        <f t="shared" si="2"/>
        <v>0.98263888888888251</v>
      </c>
      <c r="DN18" s="16">
        <f t="shared" si="2"/>
        <v>0.99305555555554648</v>
      </c>
      <c r="DO18" s="16">
        <f t="shared" si="2"/>
        <v>1.0034722222222103</v>
      </c>
      <c r="DP18" s="16">
        <f t="shared" si="2"/>
        <v>1.0138888888888744</v>
      </c>
      <c r="DQ18" s="8">
        <f t="shared" si="2"/>
        <v>1.0243055555555445</v>
      </c>
    </row>
    <row r="19" spans="1:121" ht="17" thickBot="1" x14ac:dyDescent="0.25">
      <c r="B19" s="9"/>
    </row>
    <row r="20" spans="1:121" x14ac:dyDescent="0.2">
      <c r="A20" s="10" t="s">
        <v>11</v>
      </c>
      <c r="B20" s="11">
        <v>0</v>
      </c>
      <c r="C20" s="19">
        <v>0.18402777777777779</v>
      </c>
      <c r="D20" s="18">
        <v>0.19097222222222221</v>
      </c>
      <c r="E20" s="18">
        <v>0.19791666666666699</v>
      </c>
      <c r="F20" s="18">
        <v>0.20486111111111099</v>
      </c>
      <c r="G20" s="18">
        <v>0.211805555555555</v>
      </c>
      <c r="H20" s="18">
        <v>0.21875</v>
      </c>
      <c r="I20" s="18">
        <v>0.225694444444444</v>
      </c>
      <c r="J20" s="18">
        <v>0.23263888888888901</v>
      </c>
      <c r="K20" s="18">
        <v>0.23958333333333301</v>
      </c>
      <c r="L20" s="18">
        <v>0.24652777777777801</v>
      </c>
      <c r="M20" s="18">
        <v>0.25347222222222199</v>
      </c>
      <c r="N20" s="18">
        <v>0.26041666666666602</v>
      </c>
      <c r="O20" s="18">
        <v>0.26736111111111099</v>
      </c>
      <c r="P20" s="18">
        <v>0.27430555555555503</v>
      </c>
      <c r="Q20" s="18">
        <v>0.28125</v>
      </c>
      <c r="R20" s="18">
        <v>0.28819444444444398</v>
      </c>
      <c r="S20" s="18">
        <v>0.29513888888888901</v>
      </c>
      <c r="T20" s="18">
        <v>0.30208333333333298</v>
      </c>
      <c r="U20" s="18">
        <v>0.30902777777777801</v>
      </c>
      <c r="V20" s="18">
        <v>0.31597222222222199</v>
      </c>
      <c r="W20" s="18">
        <v>0.32291666666666602</v>
      </c>
      <c r="X20" s="18">
        <v>0.32986111111111099</v>
      </c>
      <c r="Y20" s="18">
        <v>0.33680555555555503</v>
      </c>
      <c r="Z20" s="18">
        <v>0.34375</v>
      </c>
      <c r="AA20" s="18">
        <v>0.35069444444444398</v>
      </c>
      <c r="AB20" s="18">
        <v>0.35763888888888801</v>
      </c>
      <c r="AC20" s="18">
        <v>0.36458333333333298</v>
      </c>
      <c r="AD20" s="18">
        <v>0.37152777777777701</v>
      </c>
      <c r="AE20" s="18">
        <v>0.37847222222222199</v>
      </c>
      <c r="AF20" s="18">
        <v>0.38541666666666602</v>
      </c>
      <c r="AG20" s="18">
        <v>0.39236111111111099</v>
      </c>
      <c r="AH20" s="18">
        <v>0.39930555555555503</v>
      </c>
      <c r="AI20" s="18">
        <v>0.406249999999999</v>
      </c>
      <c r="AJ20" s="18">
        <v>0.41319444444444398</v>
      </c>
      <c r="AK20" s="18">
        <v>0.42013888888888801</v>
      </c>
      <c r="AL20" s="18">
        <v>0.42708333333333298</v>
      </c>
      <c r="AM20" s="18">
        <v>0.43402777777777701</v>
      </c>
      <c r="AN20" s="18">
        <v>0.44097222222222199</v>
      </c>
      <c r="AO20" s="18">
        <v>0.44791666666666602</v>
      </c>
      <c r="AP20" s="18">
        <v>0.45486111111110999</v>
      </c>
      <c r="AQ20" s="18">
        <v>0.46180555555555503</v>
      </c>
      <c r="AR20" s="18">
        <v>0.468749999999999</v>
      </c>
      <c r="AS20" s="18">
        <v>0.47569444444444398</v>
      </c>
      <c r="AT20" s="18">
        <v>0.48263888888888801</v>
      </c>
      <c r="AU20" s="18">
        <v>0.48958333333333198</v>
      </c>
      <c r="AV20" s="18">
        <v>0.49652777777777701</v>
      </c>
      <c r="AW20" s="18">
        <v>0.50347222222222099</v>
      </c>
      <c r="AX20" s="18">
        <v>0.51041666666666596</v>
      </c>
      <c r="AY20" s="18">
        <v>0.51736111111111005</v>
      </c>
      <c r="AZ20" s="18">
        <v>0.52430555555555503</v>
      </c>
      <c r="BA20" s="18">
        <v>0.531249999999999</v>
      </c>
      <c r="BB20" s="18">
        <v>0.53819444444444298</v>
      </c>
      <c r="BC20" s="18">
        <v>0.54513888888888795</v>
      </c>
      <c r="BD20" s="18">
        <v>0.55208333333333204</v>
      </c>
      <c r="BE20" s="18">
        <v>0.55902777777777701</v>
      </c>
      <c r="BF20" s="18">
        <v>0.56597222222222099</v>
      </c>
      <c r="BG20" s="18">
        <v>0.57291666666666596</v>
      </c>
      <c r="BH20" s="18">
        <v>0.57986111111111005</v>
      </c>
      <c r="BI20" s="18">
        <v>0.58680555555555403</v>
      </c>
      <c r="BJ20" s="18">
        <v>0.593749999999999</v>
      </c>
      <c r="BK20" s="18">
        <v>0.60069444444444298</v>
      </c>
      <c r="BL20" s="18">
        <v>0.60763888888888795</v>
      </c>
      <c r="BM20" s="18">
        <v>0.61458333333333204</v>
      </c>
      <c r="BN20" s="18">
        <v>0.62152777777777601</v>
      </c>
      <c r="BO20" s="18">
        <v>0.62847222222222099</v>
      </c>
      <c r="BP20" s="18">
        <v>0.63541666666666496</v>
      </c>
      <c r="BQ20" s="18">
        <v>0.64236111111111005</v>
      </c>
      <c r="BR20" s="18">
        <v>0.64930555555555403</v>
      </c>
      <c r="BS20" s="18">
        <v>0.656249999999999</v>
      </c>
      <c r="BT20" s="18">
        <v>0.66319444444444298</v>
      </c>
      <c r="BU20" s="18">
        <v>0.67013888888888695</v>
      </c>
      <c r="BV20" s="18">
        <v>0.67708333333333204</v>
      </c>
      <c r="BW20" s="18">
        <v>0.68402777777777601</v>
      </c>
      <c r="BX20" s="18">
        <v>0.69097222222222099</v>
      </c>
      <c r="BY20" s="18">
        <v>0.69791666666666496</v>
      </c>
      <c r="BZ20" s="18">
        <v>0.70486111111110905</v>
      </c>
      <c r="CA20" s="18">
        <v>0.71180555555555403</v>
      </c>
      <c r="CB20" s="18">
        <v>0.718749999999998</v>
      </c>
      <c r="CC20" s="18">
        <v>0.72569444444444298</v>
      </c>
      <c r="CD20" s="18">
        <v>0.73263888888888695</v>
      </c>
      <c r="CE20" s="18">
        <v>0.73958333333333204</v>
      </c>
      <c r="CF20" s="18">
        <v>0.74652777777777601</v>
      </c>
      <c r="CG20" s="18">
        <v>0.75347222222221999</v>
      </c>
      <c r="CH20" s="18">
        <v>0.76041666666666496</v>
      </c>
      <c r="CI20" s="18">
        <v>0.76736111111110905</v>
      </c>
      <c r="CJ20" s="18">
        <v>0.77430555555555403</v>
      </c>
      <c r="CK20" s="18">
        <v>0.781249999999998</v>
      </c>
      <c r="CL20" s="18">
        <v>0.78819444444444298</v>
      </c>
      <c r="CM20" s="18">
        <v>0.79513888888888695</v>
      </c>
      <c r="CN20" s="18">
        <v>0.80208333333333104</v>
      </c>
      <c r="CO20" s="18">
        <v>0.80902777777777601</v>
      </c>
      <c r="CP20" s="18">
        <v>0.81597222222221999</v>
      </c>
      <c r="CQ20" s="18">
        <v>0.82291666666666496</v>
      </c>
      <c r="CR20" s="18">
        <v>0.82986111111110905</v>
      </c>
      <c r="CS20" s="18">
        <v>0.83680555555555303</v>
      </c>
      <c r="CT20" s="18">
        <v>0.843749999999998</v>
      </c>
      <c r="CU20" s="18">
        <v>0.85069444444444198</v>
      </c>
      <c r="CV20" s="18">
        <v>0.85763888888888695</v>
      </c>
      <c r="CW20" s="18">
        <v>0.86458333333333104</v>
      </c>
      <c r="CX20" s="18">
        <v>0.87152777777777601</v>
      </c>
      <c r="CY20" s="18">
        <v>0.87847222222221999</v>
      </c>
      <c r="CZ20" s="18">
        <v>0.88541666666666397</v>
      </c>
      <c r="DA20" s="18">
        <v>0.89236111111110905</v>
      </c>
      <c r="DB20" s="18">
        <v>0.89930555555555303</v>
      </c>
      <c r="DC20" s="18">
        <v>0.906249999999998</v>
      </c>
      <c r="DD20" s="18">
        <v>0.91319444444444198</v>
      </c>
      <c r="DE20" s="18">
        <v>0.92013888888888595</v>
      </c>
      <c r="DF20" s="18">
        <v>0.93055555555555547</v>
      </c>
      <c r="DG20" s="18">
        <v>0.93576388888888884</v>
      </c>
      <c r="DH20" s="18">
        <v>0.94097222222222499</v>
      </c>
      <c r="DI20" s="18">
        <v>0.95138888888889495</v>
      </c>
      <c r="DJ20" s="18">
        <v>0.96180555555556402</v>
      </c>
      <c r="DK20" s="18">
        <v>0.97222222222223398</v>
      </c>
      <c r="DL20" s="18">
        <v>0.98263888888890305</v>
      </c>
      <c r="DM20" s="18">
        <v>0.99305555555557301</v>
      </c>
      <c r="DN20" s="18">
        <v>1.0034722222222401</v>
      </c>
      <c r="DO20" s="18">
        <v>1.0138888888889099</v>
      </c>
      <c r="DP20" s="18">
        <v>1.02430555555558</v>
      </c>
      <c r="DQ20" s="27">
        <v>1.0347222222222223</v>
      </c>
    </row>
    <row r="21" spans="1:121" x14ac:dyDescent="0.2">
      <c r="A21" s="5" t="s">
        <v>10</v>
      </c>
      <c r="B21" s="6">
        <v>6.9444444444444447E-4</v>
      </c>
      <c r="C21" s="20">
        <f>C$20+$B21</f>
        <v>0.18472222222222223</v>
      </c>
      <c r="D21" s="14">
        <f t="shared" ref="D21:BO25" si="13">D$20+$B21</f>
        <v>0.19166666666666665</v>
      </c>
      <c r="E21" s="14">
        <f t="shared" si="13"/>
        <v>0.19861111111111143</v>
      </c>
      <c r="F21" s="14">
        <f t="shared" si="13"/>
        <v>0.20555555555555544</v>
      </c>
      <c r="G21" s="14">
        <f t="shared" si="13"/>
        <v>0.21249999999999944</v>
      </c>
      <c r="H21" s="14">
        <f t="shared" si="13"/>
        <v>0.21944444444444444</v>
      </c>
      <c r="I21" s="14">
        <f t="shared" si="13"/>
        <v>0.22638888888888845</v>
      </c>
      <c r="J21" s="14">
        <f t="shared" si="13"/>
        <v>0.23333333333333345</v>
      </c>
      <c r="K21" s="14">
        <f t="shared" si="13"/>
        <v>0.24027777777777745</v>
      </c>
      <c r="L21" s="14">
        <f t="shared" si="13"/>
        <v>0.24722222222222245</v>
      </c>
      <c r="M21" s="14">
        <f t="shared" si="13"/>
        <v>0.25416666666666643</v>
      </c>
      <c r="N21" s="14">
        <f t="shared" si="13"/>
        <v>0.26111111111111046</v>
      </c>
      <c r="O21" s="14">
        <f t="shared" si="13"/>
        <v>0.26805555555555544</v>
      </c>
      <c r="P21" s="14">
        <f t="shared" si="13"/>
        <v>0.27499999999999947</v>
      </c>
      <c r="Q21" s="14">
        <f t="shared" si="13"/>
        <v>0.28194444444444444</v>
      </c>
      <c r="R21" s="14">
        <f t="shared" si="13"/>
        <v>0.28888888888888842</v>
      </c>
      <c r="S21" s="14">
        <f t="shared" si="13"/>
        <v>0.29583333333333345</v>
      </c>
      <c r="T21" s="14">
        <f t="shared" si="13"/>
        <v>0.30277777777777742</v>
      </c>
      <c r="U21" s="14">
        <f t="shared" si="13"/>
        <v>0.30972222222222245</v>
      </c>
      <c r="V21" s="14">
        <f t="shared" si="13"/>
        <v>0.31666666666666643</v>
      </c>
      <c r="W21" s="14">
        <f t="shared" si="13"/>
        <v>0.32361111111111046</v>
      </c>
      <c r="X21" s="14">
        <f t="shared" si="13"/>
        <v>0.33055555555555544</v>
      </c>
      <c r="Y21" s="14">
        <f t="shared" si="13"/>
        <v>0.33749999999999947</v>
      </c>
      <c r="Z21" s="14">
        <f t="shared" si="13"/>
        <v>0.34444444444444444</v>
      </c>
      <c r="AA21" s="14">
        <f t="shared" si="13"/>
        <v>0.35138888888888842</v>
      </c>
      <c r="AB21" s="14">
        <f t="shared" si="13"/>
        <v>0.35833333333333245</v>
      </c>
      <c r="AC21" s="14">
        <f t="shared" si="13"/>
        <v>0.36527777777777742</v>
      </c>
      <c r="AD21" s="14">
        <f t="shared" si="13"/>
        <v>0.37222222222222145</v>
      </c>
      <c r="AE21" s="14">
        <f t="shared" si="13"/>
        <v>0.37916666666666643</v>
      </c>
      <c r="AF21" s="14">
        <f t="shared" si="13"/>
        <v>0.38611111111111046</v>
      </c>
      <c r="AG21" s="14">
        <f t="shared" si="13"/>
        <v>0.39305555555555544</v>
      </c>
      <c r="AH21" s="14">
        <f t="shared" si="13"/>
        <v>0.39999999999999947</v>
      </c>
      <c r="AI21" s="14">
        <f t="shared" si="13"/>
        <v>0.40694444444444344</v>
      </c>
      <c r="AJ21" s="14">
        <f t="shared" si="13"/>
        <v>0.41388888888888842</v>
      </c>
      <c r="AK21" s="14">
        <f t="shared" si="13"/>
        <v>0.42083333333333245</v>
      </c>
      <c r="AL21" s="14">
        <f t="shared" si="13"/>
        <v>0.42777777777777742</v>
      </c>
      <c r="AM21" s="14">
        <f t="shared" si="13"/>
        <v>0.43472222222222145</v>
      </c>
      <c r="AN21" s="14">
        <f t="shared" si="13"/>
        <v>0.44166666666666643</v>
      </c>
      <c r="AO21" s="14">
        <f t="shared" si="13"/>
        <v>0.44861111111111046</v>
      </c>
      <c r="AP21" s="14">
        <f t="shared" si="13"/>
        <v>0.45555555555555444</v>
      </c>
      <c r="AQ21" s="14">
        <f t="shared" si="13"/>
        <v>0.46249999999999947</v>
      </c>
      <c r="AR21" s="14">
        <f t="shared" si="13"/>
        <v>0.46944444444444344</v>
      </c>
      <c r="AS21" s="14">
        <f t="shared" si="13"/>
        <v>0.47638888888888842</v>
      </c>
      <c r="AT21" s="14">
        <f t="shared" si="13"/>
        <v>0.48333333333333245</v>
      </c>
      <c r="AU21" s="14">
        <f t="shared" si="13"/>
        <v>0.49027777777777642</v>
      </c>
      <c r="AV21" s="14">
        <f t="shared" si="13"/>
        <v>0.49722222222222145</v>
      </c>
      <c r="AW21" s="14">
        <f t="shared" si="13"/>
        <v>0.50416666666666543</v>
      </c>
      <c r="AX21" s="14">
        <f t="shared" si="13"/>
        <v>0.51111111111111041</v>
      </c>
      <c r="AY21" s="14">
        <f t="shared" si="13"/>
        <v>0.51805555555555449</v>
      </c>
      <c r="AZ21" s="14">
        <f t="shared" si="13"/>
        <v>0.52499999999999947</v>
      </c>
      <c r="BA21" s="14">
        <f t="shared" si="13"/>
        <v>0.53194444444444344</v>
      </c>
      <c r="BB21" s="14">
        <f t="shared" si="13"/>
        <v>0.53888888888888742</v>
      </c>
      <c r="BC21" s="14">
        <f t="shared" si="13"/>
        <v>0.54583333333333239</v>
      </c>
      <c r="BD21" s="14">
        <f t="shared" si="13"/>
        <v>0.55277777777777648</v>
      </c>
      <c r="BE21" s="14">
        <f t="shared" si="13"/>
        <v>0.55972222222222145</v>
      </c>
      <c r="BF21" s="14">
        <f t="shared" si="13"/>
        <v>0.56666666666666543</v>
      </c>
      <c r="BG21" s="14">
        <f t="shared" si="13"/>
        <v>0.57361111111111041</v>
      </c>
      <c r="BH21" s="14">
        <f t="shared" si="13"/>
        <v>0.58055555555555449</v>
      </c>
      <c r="BI21" s="14">
        <f t="shared" si="13"/>
        <v>0.58749999999999847</v>
      </c>
      <c r="BJ21" s="14">
        <f t="shared" si="13"/>
        <v>0.59444444444444344</v>
      </c>
      <c r="BK21" s="14">
        <f t="shared" si="13"/>
        <v>0.60138888888888742</v>
      </c>
      <c r="BL21" s="14">
        <f t="shared" si="13"/>
        <v>0.60833333333333239</v>
      </c>
      <c r="BM21" s="14">
        <f t="shared" si="13"/>
        <v>0.61527777777777648</v>
      </c>
      <c r="BN21" s="14">
        <f t="shared" si="13"/>
        <v>0.62222222222222046</v>
      </c>
      <c r="BO21" s="14">
        <f t="shared" si="13"/>
        <v>0.62916666666666543</v>
      </c>
      <c r="BP21" s="14">
        <f t="shared" ref="BP21:DH25" si="14">BP$20+$B21</f>
        <v>0.63611111111110941</v>
      </c>
      <c r="BQ21" s="14">
        <f t="shared" si="14"/>
        <v>0.64305555555555449</v>
      </c>
      <c r="BR21" s="14">
        <f t="shared" si="14"/>
        <v>0.64999999999999847</v>
      </c>
      <c r="BS21" s="14">
        <f t="shared" si="14"/>
        <v>0.65694444444444344</v>
      </c>
      <c r="BT21" s="14">
        <f t="shared" si="14"/>
        <v>0.66388888888888742</v>
      </c>
      <c r="BU21" s="14">
        <f t="shared" si="14"/>
        <v>0.67083333333333139</v>
      </c>
      <c r="BV21" s="14">
        <f t="shared" si="14"/>
        <v>0.67777777777777648</v>
      </c>
      <c r="BW21" s="14">
        <f t="shared" si="14"/>
        <v>0.68472222222222046</v>
      </c>
      <c r="BX21" s="14">
        <f t="shared" si="14"/>
        <v>0.69166666666666543</v>
      </c>
      <c r="BY21" s="14">
        <f t="shared" si="14"/>
        <v>0.69861111111110941</v>
      </c>
      <c r="BZ21" s="14">
        <f t="shared" si="14"/>
        <v>0.70555555555555349</v>
      </c>
      <c r="CA21" s="14">
        <f t="shared" si="14"/>
        <v>0.71249999999999847</v>
      </c>
      <c r="CB21" s="14">
        <f t="shared" si="14"/>
        <v>0.71944444444444244</v>
      </c>
      <c r="CC21" s="14">
        <f t="shared" si="14"/>
        <v>0.72638888888888742</v>
      </c>
      <c r="CD21" s="14">
        <f t="shared" si="14"/>
        <v>0.73333333333333139</v>
      </c>
      <c r="CE21" s="14">
        <f t="shared" si="14"/>
        <v>0.74027777777777648</v>
      </c>
      <c r="CF21" s="14">
        <f t="shared" si="14"/>
        <v>0.74722222222222046</v>
      </c>
      <c r="CG21" s="14">
        <f t="shared" si="14"/>
        <v>0.75416666666666443</v>
      </c>
      <c r="CH21" s="14">
        <f t="shared" si="14"/>
        <v>0.76111111111110941</v>
      </c>
      <c r="CI21" s="14">
        <f t="shared" si="14"/>
        <v>0.76805555555555349</v>
      </c>
      <c r="CJ21" s="14">
        <f t="shared" si="14"/>
        <v>0.77499999999999847</v>
      </c>
      <c r="CK21" s="14">
        <f t="shared" si="14"/>
        <v>0.78194444444444244</v>
      </c>
      <c r="CL21" s="14">
        <f t="shared" si="14"/>
        <v>0.78888888888888742</v>
      </c>
      <c r="CM21" s="14">
        <f t="shared" si="14"/>
        <v>0.79583333333333139</v>
      </c>
      <c r="CN21" s="14">
        <f t="shared" si="14"/>
        <v>0.80277777777777548</v>
      </c>
      <c r="CO21" s="14">
        <f t="shared" si="14"/>
        <v>0.80972222222222046</v>
      </c>
      <c r="CP21" s="14">
        <f t="shared" si="14"/>
        <v>0.81666666666666443</v>
      </c>
      <c r="CQ21" s="14">
        <f t="shared" si="14"/>
        <v>0.82361111111110941</v>
      </c>
      <c r="CR21" s="14">
        <f t="shared" si="14"/>
        <v>0.83055555555555349</v>
      </c>
      <c r="CS21" s="14">
        <f t="shared" si="14"/>
        <v>0.83749999999999747</v>
      </c>
      <c r="CT21" s="14">
        <f t="shared" si="14"/>
        <v>0.84444444444444244</v>
      </c>
      <c r="CU21" s="14">
        <f t="shared" si="14"/>
        <v>0.85138888888888642</v>
      </c>
      <c r="CV21" s="14">
        <f t="shared" si="14"/>
        <v>0.85833333333333139</v>
      </c>
      <c r="CW21" s="14">
        <f t="shared" si="14"/>
        <v>0.86527777777777548</v>
      </c>
      <c r="CX21" s="14">
        <f t="shared" si="14"/>
        <v>0.87222222222222046</v>
      </c>
      <c r="CY21" s="14">
        <f t="shared" si="14"/>
        <v>0.87916666666666443</v>
      </c>
      <c r="CZ21" s="14">
        <f t="shared" si="14"/>
        <v>0.88611111111110841</v>
      </c>
      <c r="DA21" s="14">
        <f t="shared" si="14"/>
        <v>0.89305555555555349</v>
      </c>
      <c r="DB21" s="14">
        <f t="shared" si="14"/>
        <v>0.89999999999999747</v>
      </c>
      <c r="DC21" s="14">
        <f t="shared" si="14"/>
        <v>0.90694444444444244</v>
      </c>
      <c r="DD21" s="14">
        <f t="shared" si="14"/>
        <v>0.91388888888888642</v>
      </c>
      <c r="DE21" s="14">
        <f t="shared" si="14"/>
        <v>0.92083333333333039</v>
      </c>
      <c r="DF21" s="14">
        <f t="shared" si="14"/>
        <v>0.93124999999999991</v>
      </c>
      <c r="DG21" s="14">
        <f t="shared" si="14"/>
        <v>0.93645833333333328</v>
      </c>
      <c r="DH21" s="14">
        <f t="shared" si="14"/>
        <v>0.94166666666666943</v>
      </c>
      <c r="DI21" s="14">
        <f t="shared" ref="DH21:DQ36" si="15">DI$20+$B21</f>
        <v>0.95208333333333939</v>
      </c>
      <c r="DJ21" s="14">
        <f t="shared" si="15"/>
        <v>0.96250000000000846</v>
      </c>
      <c r="DK21" s="14">
        <f t="shared" si="15"/>
        <v>0.97291666666667842</v>
      </c>
      <c r="DL21" s="14">
        <f t="shared" si="15"/>
        <v>0.98333333333334749</v>
      </c>
      <c r="DM21" s="14">
        <f t="shared" si="15"/>
        <v>0.99375000000001745</v>
      </c>
      <c r="DN21" s="14">
        <f t="shared" si="15"/>
        <v>1.0041666666666846</v>
      </c>
      <c r="DO21" s="14">
        <f t="shared" si="15"/>
        <v>1.0145833333333545</v>
      </c>
      <c r="DP21" s="14">
        <f t="shared" si="15"/>
        <v>1.0250000000000246</v>
      </c>
      <c r="DQ21" s="6">
        <f t="shared" si="15"/>
        <v>1.0354166666666669</v>
      </c>
    </row>
    <row r="22" spans="1:121" x14ac:dyDescent="0.2">
      <c r="A22" s="5" t="s">
        <v>9</v>
      </c>
      <c r="B22" s="6">
        <v>1.2152777777777778E-3</v>
      </c>
      <c r="C22" s="20">
        <f t="shared" ref="C22:R36" si="16">C$20+$B22</f>
        <v>0.18524305555555556</v>
      </c>
      <c r="D22" s="14">
        <f t="shared" si="16"/>
        <v>0.19218749999999998</v>
      </c>
      <c r="E22" s="14">
        <f t="shared" si="16"/>
        <v>0.19913194444444476</v>
      </c>
      <c r="F22" s="14">
        <f t="shared" si="16"/>
        <v>0.20607638888888877</v>
      </c>
      <c r="G22" s="14">
        <f t="shared" si="16"/>
        <v>0.21302083333333277</v>
      </c>
      <c r="H22" s="14">
        <f t="shared" si="16"/>
        <v>0.21996527777777777</v>
      </c>
      <c r="I22" s="14">
        <f t="shared" si="16"/>
        <v>0.22690972222222178</v>
      </c>
      <c r="J22" s="14">
        <f t="shared" si="16"/>
        <v>0.23385416666666678</v>
      </c>
      <c r="K22" s="14">
        <f t="shared" si="16"/>
        <v>0.24079861111111078</v>
      </c>
      <c r="L22" s="14">
        <f t="shared" si="16"/>
        <v>0.24774305555555579</v>
      </c>
      <c r="M22" s="14">
        <f t="shared" si="16"/>
        <v>0.25468749999999979</v>
      </c>
      <c r="N22" s="14">
        <f t="shared" si="16"/>
        <v>0.26163194444444382</v>
      </c>
      <c r="O22" s="14">
        <f t="shared" si="16"/>
        <v>0.2685763888888888</v>
      </c>
      <c r="P22" s="14">
        <f t="shared" si="16"/>
        <v>0.27552083333333283</v>
      </c>
      <c r="Q22" s="14">
        <f t="shared" si="16"/>
        <v>0.2824652777777778</v>
      </c>
      <c r="R22" s="14">
        <f t="shared" si="16"/>
        <v>0.28940972222222178</v>
      </c>
      <c r="S22" s="14">
        <f t="shared" si="13"/>
        <v>0.29635416666666681</v>
      </c>
      <c r="T22" s="14">
        <f t="shared" si="13"/>
        <v>0.30329861111111078</v>
      </c>
      <c r="U22" s="14">
        <f t="shared" si="13"/>
        <v>0.31024305555555581</v>
      </c>
      <c r="V22" s="14">
        <f t="shared" si="13"/>
        <v>0.31718749999999979</v>
      </c>
      <c r="W22" s="14">
        <f t="shared" si="13"/>
        <v>0.32413194444444382</v>
      </c>
      <c r="X22" s="14">
        <f t="shared" si="13"/>
        <v>0.3310763888888888</v>
      </c>
      <c r="Y22" s="14">
        <f t="shared" si="13"/>
        <v>0.33802083333333283</v>
      </c>
      <c r="Z22" s="14">
        <f t="shared" si="13"/>
        <v>0.3449652777777778</v>
      </c>
      <c r="AA22" s="14">
        <f t="shared" si="13"/>
        <v>0.35190972222222178</v>
      </c>
      <c r="AB22" s="14">
        <f t="shared" si="13"/>
        <v>0.35885416666666581</v>
      </c>
      <c r="AC22" s="14">
        <f t="shared" si="13"/>
        <v>0.36579861111111078</v>
      </c>
      <c r="AD22" s="14">
        <f t="shared" si="13"/>
        <v>0.37274305555555481</v>
      </c>
      <c r="AE22" s="14">
        <f t="shared" si="13"/>
        <v>0.37968749999999979</v>
      </c>
      <c r="AF22" s="14">
        <f t="shared" si="13"/>
        <v>0.38663194444444382</v>
      </c>
      <c r="AG22" s="14">
        <f t="shared" si="13"/>
        <v>0.3935763888888888</v>
      </c>
      <c r="AH22" s="14">
        <f t="shared" si="13"/>
        <v>0.40052083333333283</v>
      </c>
      <c r="AI22" s="14">
        <f t="shared" si="13"/>
        <v>0.4074652777777768</v>
      </c>
      <c r="AJ22" s="14">
        <f t="shared" si="13"/>
        <v>0.41440972222222178</v>
      </c>
      <c r="AK22" s="14">
        <f t="shared" si="13"/>
        <v>0.42135416666666581</v>
      </c>
      <c r="AL22" s="14">
        <f t="shared" si="13"/>
        <v>0.42829861111111078</v>
      </c>
      <c r="AM22" s="14">
        <f t="shared" si="13"/>
        <v>0.43524305555555481</v>
      </c>
      <c r="AN22" s="14">
        <f t="shared" si="13"/>
        <v>0.44218749999999979</v>
      </c>
      <c r="AO22" s="14">
        <f t="shared" si="13"/>
        <v>0.44913194444444382</v>
      </c>
      <c r="AP22" s="14">
        <f t="shared" si="13"/>
        <v>0.4560763888888878</v>
      </c>
      <c r="AQ22" s="14">
        <f t="shared" si="13"/>
        <v>0.46302083333333283</v>
      </c>
      <c r="AR22" s="14">
        <f t="shared" si="13"/>
        <v>0.4699652777777768</v>
      </c>
      <c r="AS22" s="14">
        <f t="shared" si="13"/>
        <v>0.47690972222222178</v>
      </c>
      <c r="AT22" s="14">
        <f t="shared" si="13"/>
        <v>0.48385416666666581</v>
      </c>
      <c r="AU22" s="14">
        <f t="shared" si="13"/>
        <v>0.49079861111110978</v>
      </c>
      <c r="AV22" s="14">
        <f t="shared" si="13"/>
        <v>0.49774305555555481</v>
      </c>
      <c r="AW22" s="14">
        <f t="shared" si="13"/>
        <v>0.50468749999999873</v>
      </c>
      <c r="AX22" s="14">
        <f t="shared" si="13"/>
        <v>0.51163194444444371</v>
      </c>
      <c r="AY22" s="14">
        <f t="shared" si="13"/>
        <v>0.5185763888888878</v>
      </c>
      <c r="AZ22" s="14">
        <f t="shared" si="13"/>
        <v>0.52552083333333277</v>
      </c>
      <c r="BA22" s="14">
        <f t="shared" si="13"/>
        <v>0.53246527777777675</v>
      </c>
      <c r="BB22" s="14">
        <f t="shared" si="13"/>
        <v>0.53940972222222072</v>
      </c>
      <c r="BC22" s="14">
        <f t="shared" si="13"/>
        <v>0.5463541666666657</v>
      </c>
      <c r="BD22" s="14">
        <f t="shared" si="13"/>
        <v>0.55329861111110978</v>
      </c>
      <c r="BE22" s="14">
        <f t="shared" si="13"/>
        <v>0.56024305555555476</v>
      </c>
      <c r="BF22" s="14">
        <f t="shared" si="13"/>
        <v>0.56718749999999873</v>
      </c>
      <c r="BG22" s="14">
        <f t="shared" si="13"/>
        <v>0.57413194444444371</v>
      </c>
      <c r="BH22" s="14">
        <f t="shared" si="13"/>
        <v>0.5810763888888878</v>
      </c>
      <c r="BI22" s="14">
        <f t="shared" si="13"/>
        <v>0.58802083333333177</v>
      </c>
      <c r="BJ22" s="14">
        <f t="shared" si="13"/>
        <v>0.59496527777777675</v>
      </c>
      <c r="BK22" s="14">
        <f t="shared" si="13"/>
        <v>0.60190972222222072</v>
      </c>
      <c r="BL22" s="14">
        <f t="shared" si="13"/>
        <v>0.6088541666666657</v>
      </c>
      <c r="BM22" s="14">
        <f t="shared" si="13"/>
        <v>0.61579861111110978</v>
      </c>
      <c r="BN22" s="14">
        <f t="shared" si="13"/>
        <v>0.62274305555555376</v>
      </c>
      <c r="BO22" s="14">
        <f t="shared" si="13"/>
        <v>0.62968749999999873</v>
      </c>
      <c r="BP22" s="14">
        <f t="shared" si="14"/>
        <v>0.63663194444444271</v>
      </c>
      <c r="BQ22" s="14">
        <f t="shared" si="14"/>
        <v>0.6435763888888878</v>
      </c>
      <c r="BR22" s="14">
        <f t="shared" si="14"/>
        <v>0.65052083333333177</v>
      </c>
      <c r="BS22" s="14">
        <f t="shared" si="14"/>
        <v>0.65746527777777675</v>
      </c>
      <c r="BT22" s="14">
        <f t="shared" si="14"/>
        <v>0.66440972222222072</v>
      </c>
      <c r="BU22" s="14">
        <f t="shared" si="14"/>
        <v>0.6713541666666647</v>
      </c>
      <c r="BV22" s="14">
        <f t="shared" si="14"/>
        <v>0.67829861111110978</v>
      </c>
      <c r="BW22" s="14">
        <f t="shared" si="14"/>
        <v>0.68524305555555376</v>
      </c>
      <c r="BX22" s="14">
        <f t="shared" si="14"/>
        <v>0.69218749999999873</v>
      </c>
      <c r="BY22" s="14">
        <f t="shared" si="14"/>
        <v>0.69913194444444271</v>
      </c>
      <c r="BZ22" s="14">
        <f t="shared" si="14"/>
        <v>0.7060763888888868</v>
      </c>
      <c r="CA22" s="14">
        <f t="shared" si="14"/>
        <v>0.71302083333333177</v>
      </c>
      <c r="CB22" s="14">
        <f t="shared" si="14"/>
        <v>0.71996527777777575</v>
      </c>
      <c r="CC22" s="14">
        <f t="shared" si="14"/>
        <v>0.72690972222222072</v>
      </c>
      <c r="CD22" s="14">
        <f t="shared" si="14"/>
        <v>0.7338541666666647</v>
      </c>
      <c r="CE22" s="14">
        <f t="shared" si="14"/>
        <v>0.74079861111110978</v>
      </c>
      <c r="CF22" s="14">
        <f t="shared" si="14"/>
        <v>0.74774305555555376</v>
      </c>
      <c r="CG22" s="14">
        <f t="shared" si="14"/>
        <v>0.75468749999999774</v>
      </c>
      <c r="CH22" s="14">
        <f t="shared" si="14"/>
        <v>0.76163194444444271</v>
      </c>
      <c r="CI22" s="14">
        <f t="shared" si="14"/>
        <v>0.7685763888888868</v>
      </c>
      <c r="CJ22" s="14">
        <f t="shared" si="14"/>
        <v>0.77552083333333177</v>
      </c>
      <c r="CK22" s="14">
        <f t="shared" si="14"/>
        <v>0.78246527777777575</v>
      </c>
      <c r="CL22" s="14">
        <f t="shared" si="14"/>
        <v>0.78940972222222072</v>
      </c>
      <c r="CM22" s="14">
        <f t="shared" si="14"/>
        <v>0.7963541666666647</v>
      </c>
      <c r="CN22" s="14">
        <f t="shared" si="14"/>
        <v>0.80329861111110878</v>
      </c>
      <c r="CO22" s="14">
        <f t="shared" si="14"/>
        <v>0.81024305555555376</v>
      </c>
      <c r="CP22" s="14">
        <f t="shared" si="14"/>
        <v>0.81718749999999774</v>
      </c>
      <c r="CQ22" s="14">
        <f t="shared" si="14"/>
        <v>0.82413194444444271</v>
      </c>
      <c r="CR22" s="14">
        <f t="shared" si="14"/>
        <v>0.8310763888888868</v>
      </c>
      <c r="CS22" s="14">
        <f t="shared" si="14"/>
        <v>0.83802083333333077</v>
      </c>
      <c r="CT22" s="14">
        <f t="shared" si="14"/>
        <v>0.84496527777777575</v>
      </c>
      <c r="CU22" s="14">
        <f t="shared" si="14"/>
        <v>0.85190972222221972</v>
      </c>
      <c r="CV22" s="14">
        <f t="shared" si="14"/>
        <v>0.8588541666666647</v>
      </c>
      <c r="CW22" s="14">
        <f t="shared" si="14"/>
        <v>0.86579861111110878</v>
      </c>
      <c r="CX22" s="14">
        <f t="shared" si="14"/>
        <v>0.87274305555555376</v>
      </c>
      <c r="CY22" s="14">
        <f t="shared" si="14"/>
        <v>0.87968749999999774</v>
      </c>
      <c r="CZ22" s="14">
        <f t="shared" si="14"/>
        <v>0.88663194444444171</v>
      </c>
      <c r="DA22" s="14">
        <f t="shared" si="14"/>
        <v>0.8935763888888868</v>
      </c>
      <c r="DB22" s="14">
        <f t="shared" si="14"/>
        <v>0.90052083333333077</v>
      </c>
      <c r="DC22" s="14">
        <f t="shared" si="14"/>
        <v>0.90746527777777575</v>
      </c>
      <c r="DD22" s="14">
        <f t="shared" si="14"/>
        <v>0.91440972222221972</v>
      </c>
      <c r="DE22" s="14">
        <f t="shared" si="14"/>
        <v>0.9213541666666637</v>
      </c>
      <c r="DF22" s="14">
        <f t="shared" si="14"/>
        <v>0.93177083333333321</v>
      </c>
      <c r="DG22" s="14">
        <f t="shared" si="14"/>
        <v>0.93697916666666659</v>
      </c>
      <c r="DH22" s="14">
        <f t="shared" si="15"/>
        <v>0.94218750000000273</v>
      </c>
      <c r="DI22" s="14">
        <f t="shared" si="15"/>
        <v>0.95260416666667269</v>
      </c>
      <c r="DJ22" s="14">
        <f t="shared" si="15"/>
        <v>0.96302083333334176</v>
      </c>
      <c r="DK22" s="14">
        <f t="shared" si="15"/>
        <v>0.97343750000001172</v>
      </c>
      <c r="DL22" s="14">
        <f t="shared" si="15"/>
        <v>0.9838541666666808</v>
      </c>
      <c r="DM22" s="14">
        <f t="shared" si="15"/>
        <v>0.99427083333335076</v>
      </c>
      <c r="DN22" s="14">
        <f t="shared" si="15"/>
        <v>1.0046875000000179</v>
      </c>
      <c r="DO22" s="14">
        <f t="shared" si="15"/>
        <v>1.0151041666666878</v>
      </c>
      <c r="DP22" s="14">
        <f t="shared" si="15"/>
        <v>1.0255208333333579</v>
      </c>
      <c r="DQ22" s="6">
        <f t="shared" si="15"/>
        <v>1.0359375000000002</v>
      </c>
    </row>
    <row r="23" spans="1:121" x14ac:dyDescent="0.2">
      <c r="A23" s="5" t="s">
        <v>8</v>
      </c>
      <c r="B23" s="6">
        <v>2.0833333333333333E-3</v>
      </c>
      <c r="C23" s="20">
        <f t="shared" si="16"/>
        <v>0.18611111111111112</v>
      </c>
      <c r="D23" s="14">
        <f t="shared" si="16"/>
        <v>0.19305555555555554</v>
      </c>
      <c r="E23" s="14">
        <f t="shared" si="16"/>
        <v>0.20000000000000032</v>
      </c>
      <c r="F23" s="14">
        <f t="shared" si="16"/>
        <v>0.20694444444444432</v>
      </c>
      <c r="G23" s="14">
        <f t="shared" si="16"/>
        <v>0.21388888888888832</v>
      </c>
      <c r="H23" s="14">
        <f t="shared" si="16"/>
        <v>0.22083333333333333</v>
      </c>
      <c r="I23" s="14">
        <f t="shared" si="16"/>
        <v>0.22777777777777733</v>
      </c>
      <c r="J23" s="14">
        <f t="shared" si="16"/>
        <v>0.23472222222222233</v>
      </c>
      <c r="K23" s="14">
        <f t="shared" si="16"/>
        <v>0.24166666666666634</v>
      </c>
      <c r="L23" s="14">
        <f t="shared" si="16"/>
        <v>0.24861111111111134</v>
      </c>
      <c r="M23" s="14">
        <f t="shared" si="16"/>
        <v>0.25555555555555531</v>
      </c>
      <c r="N23" s="14">
        <f t="shared" si="16"/>
        <v>0.26249999999999934</v>
      </c>
      <c r="O23" s="14">
        <f t="shared" si="16"/>
        <v>0.26944444444444432</v>
      </c>
      <c r="P23" s="14">
        <f t="shared" si="16"/>
        <v>0.27638888888888835</v>
      </c>
      <c r="Q23" s="14">
        <f t="shared" si="16"/>
        <v>0.28333333333333333</v>
      </c>
      <c r="R23" s="14">
        <f t="shared" si="16"/>
        <v>0.2902777777777773</v>
      </c>
      <c r="S23" s="14">
        <f t="shared" si="13"/>
        <v>0.29722222222222233</v>
      </c>
      <c r="T23" s="14">
        <f t="shared" si="13"/>
        <v>0.30416666666666631</v>
      </c>
      <c r="U23" s="14">
        <f t="shared" si="13"/>
        <v>0.31111111111111134</v>
      </c>
      <c r="V23" s="14">
        <f t="shared" si="13"/>
        <v>0.31805555555555531</v>
      </c>
      <c r="W23" s="14">
        <f t="shared" si="13"/>
        <v>0.32499999999999934</v>
      </c>
      <c r="X23" s="14">
        <f t="shared" si="13"/>
        <v>0.33194444444444432</v>
      </c>
      <c r="Y23" s="14">
        <f t="shared" si="13"/>
        <v>0.33888888888888835</v>
      </c>
      <c r="Z23" s="14">
        <f t="shared" si="13"/>
        <v>0.34583333333333333</v>
      </c>
      <c r="AA23" s="14">
        <f t="shared" si="13"/>
        <v>0.3527777777777773</v>
      </c>
      <c r="AB23" s="14">
        <f t="shared" si="13"/>
        <v>0.35972222222222133</v>
      </c>
      <c r="AC23" s="14">
        <f t="shared" si="13"/>
        <v>0.36666666666666631</v>
      </c>
      <c r="AD23" s="14">
        <f t="shared" si="13"/>
        <v>0.37361111111111034</v>
      </c>
      <c r="AE23" s="14">
        <f t="shared" si="13"/>
        <v>0.38055555555555531</v>
      </c>
      <c r="AF23" s="14">
        <f t="shared" si="13"/>
        <v>0.38749999999999934</v>
      </c>
      <c r="AG23" s="14">
        <f t="shared" si="13"/>
        <v>0.39444444444444432</v>
      </c>
      <c r="AH23" s="14">
        <f t="shared" si="13"/>
        <v>0.40138888888888835</v>
      </c>
      <c r="AI23" s="14">
        <f t="shared" si="13"/>
        <v>0.40833333333333233</v>
      </c>
      <c r="AJ23" s="14">
        <f t="shared" si="13"/>
        <v>0.4152777777777773</v>
      </c>
      <c r="AK23" s="14">
        <f t="shared" si="13"/>
        <v>0.42222222222222133</v>
      </c>
      <c r="AL23" s="14">
        <f t="shared" si="13"/>
        <v>0.42916666666666631</v>
      </c>
      <c r="AM23" s="14">
        <f t="shared" si="13"/>
        <v>0.43611111111111034</v>
      </c>
      <c r="AN23" s="14">
        <f t="shared" si="13"/>
        <v>0.44305555555555531</v>
      </c>
      <c r="AO23" s="14">
        <f t="shared" si="13"/>
        <v>0.44999999999999934</v>
      </c>
      <c r="AP23" s="14">
        <f t="shared" si="13"/>
        <v>0.45694444444444332</v>
      </c>
      <c r="AQ23" s="14">
        <f t="shared" si="13"/>
        <v>0.46388888888888835</v>
      </c>
      <c r="AR23" s="14">
        <f t="shared" si="13"/>
        <v>0.47083333333333233</v>
      </c>
      <c r="AS23" s="14">
        <f t="shared" si="13"/>
        <v>0.4777777777777773</v>
      </c>
      <c r="AT23" s="14">
        <f t="shared" si="13"/>
        <v>0.48472222222222133</v>
      </c>
      <c r="AU23" s="14">
        <f t="shared" si="13"/>
        <v>0.49166666666666531</v>
      </c>
      <c r="AV23" s="14">
        <f t="shared" si="13"/>
        <v>0.49861111111111034</v>
      </c>
      <c r="AW23" s="14">
        <f t="shared" si="13"/>
        <v>0.50555555555555431</v>
      </c>
      <c r="AX23" s="14">
        <f t="shared" si="13"/>
        <v>0.51249999999999929</v>
      </c>
      <c r="AY23" s="14">
        <f t="shared" si="13"/>
        <v>0.51944444444444338</v>
      </c>
      <c r="AZ23" s="14">
        <f t="shared" si="13"/>
        <v>0.52638888888888835</v>
      </c>
      <c r="BA23" s="14">
        <f t="shared" si="13"/>
        <v>0.53333333333333233</v>
      </c>
      <c r="BB23" s="14">
        <f t="shared" si="13"/>
        <v>0.5402777777777763</v>
      </c>
      <c r="BC23" s="14">
        <f t="shared" si="13"/>
        <v>0.54722222222222128</v>
      </c>
      <c r="BD23" s="14">
        <f t="shared" si="13"/>
        <v>0.55416666666666536</v>
      </c>
      <c r="BE23" s="14">
        <f t="shared" si="13"/>
        <v>0.56111111111111034</v>
      </c>
      <c r="BF23" s="14">
        <f t="shared" si="13"/>
        <v>0.56805555555555431</v>
      </c>
      <c r="BG23" s="14">
        <f t="shared" si="13"/>
        <v>0.57499999999999929</v>
      </c>
      <c r="BH23" s="14">
        <f t="shared" si="13"/>
        <v>0.58194444444444338</v>
      </c>
      <c r="BI23" s="14">
        <f t="shared" si="13"/>
        <v>0.58888888888888735</v>
      </c>
      <c r="BJ23" s="14">
        <f t="shared" si="13"/>
        <v>0.59583333333333233</v>
      </c>
      <c r="BK23" s="14">
        <f t="shared" si="13"/>
        <v>0.6027777777777763</v>
      </c>
      <c r="BL23" s="14">
        <f t="shared" si="13"/>
        <v>0.60972222222222128</v>
      </c>
      <c r="BM23" s="14">
        <f t="shared" si="13"/>
        <v>0.61666666666666536</v>
      </c>
      <c r="BN23" s="14">
        <f t="shared" si="13"/>
        <v>0.62361111111110934</v>
      </c>
      <c r="BO23" s="14">
        <f t="shared" si="13"/>
        <v>0.63055555555555431</v>
      </c>
      <c r="BP23" s="14">
        <f t="shared" si="14"/>
        <v>0.63749999999999829</v>
      </c>
      <c r="BQ23" s="14">
        <f t="shared" si="14"/>
        <v>0.64444444444444338</v>
      </c>
      <c r="BR23" s="14">
        <f t="shared" si="14"/>
        <v>0.65138888888888735</v>
      </c>
      <c r="BS23" s="14">
        <f t="shared" si="14"/>
        <v>0.65833333333333233</v>
      </c>
      <c r="BT23" s="14">
        <f t="shared" si="14"/>
        <v>0.6652777777777763</v>
      </c>
      <c r="BU23" s="14">
        <f t="shared" si="14"/>
        <v>0.67222222222222028</v>
      </c>
      <c r="BV23" s="14">
        <f t="shared" si="14"/>
        <v>0.67916666666666536</v>
      </c>
      <c r="BW23" s="14">
        <f t="shared" si="14"/>
        <v>0.68611111111110934</v>
      </c>
      <c r="BX23" s="14">
        <f t="shared" si="14"/>
        <v>0.69305555555555431</v>
      </c>
      <c r="BY23" s="14">
        <f t="shared" si="14"/>
        <v>0.69999999999999829</v>
      </c>
      <c r="BZ23" s="14">
        <f t="shared" si="14"/>
        <v>0.70694444444444238</v>
      </c>
      <c r="CA23" s="14">
        <f t="shared" si="14"/>
        <v>0.71388888888888735</v>
      </c>
      <c r="CB23" s="14">
        <f t="shared" si="14"/>
        <v>0.72083333333333133</v>
      </c>
      <c r="CC23" s="14">
        <f t="shared" si="14"/>
        <v>0.7277777777777763</v>
      </c>
      <c r="CD23" s="14">
        <f t="shared" si="14"/>
        <v>0.73472222222222028</v>
      </c>
      <c r="CE23" s="14">
        <f t="shared" si="14"/>
        <v>0.74166666666666536</v>
      </c>
      <c r="CF23" s="14">
        <f t="shared" si="14"/>
        <v>0.74861111111110934</v>
      </c>
      <c r="CG23" s="14">
        <f t="shared" si="14"/>
        <v>0.75555555555555332</v>
      </c>
      <c r="CH23" s="14">
        <f t="shared" si="14"/>
        <v>0.76249999999999829</v>
      </c>
      <c r="CI23" s="14">
        <f t="shared" si="14"/>
        <v>0.76944444444444238</v>
      </c>
      <c r="CJ23" s="14">
        <f t="shared" si="14"/>
        <v>0.77638888888888735</v>
      </c>
      <c r="CK23" s="14">
        <f t="shared" si="14"/>
        <v>0.78333333333333133</v>
      </c>
      <c r="CL23" s="14">
        <f t="shared" si="14"/>
        <v>0.7902777777777763</v>
      </c>
      <c r="CM23" s="14">
        <f t="shared" si="14"/>
        <v>0.79722222222222028</v>
      </c>
      <c r="CN23" s="14">
        <f t="shared" si="14"/>
        <v>0.80416666666666436</v>
      </c>
      <c r="CO23" s="14">
        <f t="shared" si="14"/>
        <v>0.81111111111110934</v>
      </c>
      <c r="CP23" s="14">
        <f t="shared" si="14"/>
        <v>0.81805555555555332</v>
      </c>
      <c r="CQ23" s="14">
        <f t="shared" si="14"/>
        <v>0.82499999999999829</v>
      </c>
      <c r="CR23" s="14">
        <f t="shared" si="14"/>
        <v>0.83194444444444238</v>
      </c>
      <c r="CS23" s="14">
        <f t="shared" si="14"/>
        <v>0.83888888888888635</v>
      </c>
      <c r="CT23" s="14">
        <f t="shared" si="14"/>
        <v>0.84583333333333133</v>
      </c>
      <c r="CU23" s="14">
        <f t="shared" si="14"/>
        <v>0.8527777777777753</v>
      </c>
      <c r="CV23" s="14">
        <f t="shared" si="14"/>
        <v>0.85972222222222028</v>
      </c>
      <c r="CW23" s="14">
        <f t="shared" si="14"/>
        <v>0.86666666666666436</v>
      </c>
      <c r="CX23" s="14">
        <f t="shared" si="14"/>
        <v>0.87361111111110934</v>
      </c>
      <c r="CY23" s="14">
        <f t="shared" si="14"/>
        <v>0.88055555555555332</v>
      </c>
      <c r="CZ23" s="14">
        <f t="shared" si="14"/>
        <v>0.88749999999999729</v>
      </c>
      <c r="DA23" s="14">
        <f t="shared" si="14"/>
        <v>0.89444444444444238</v>
      </c>
      <c r="DB23" s="14">
        <f t="shared" si="14"/>
        <v>0.90138888888888635</v>
      </c>
      <c r="DC23" s="14">
        <f t="shared" si="14"/>
        <v>0.90833333333333133</v>
      </c>
      <c r="DD23" s="14">
        <f t="shared" si="14"/>
        <v>0.9152777777777753</v>
      </c>
      <c r="DE23" s="14">
        <f t="shared" si="14"/>
        <v>0.92222222222221928</v>
      </c>
      <c r="DF23" s="14">
        <f t="shared" si="14"/>
        <v>0.9326388888888888</v>
      </c>
      <c r="DG23" s="14">
        <f t="shared" si="14"/>
        <v>0.93784722222222217</v>
      </c>
      <c r="DH23" s="14">
        <f t="shared" si="15"/>
        <v>0.94305555555555831</v>
      </c>
      <c r="DI23" s="14">
        <f t="shared" si="15"/>
        <v>0.95347222222222827</v>
      </c>
      <c r="DJ23" s="14">
        <f t="shared" si="15"/>
        <v>0.96388888888889734</v>
      </c>
      <c r="DK23" s="14">
        <f t="shared" si="15"/>
        <v>0.9743055555555673</v>
      </c>
      <c r="DL23" s="14">
        <f t="shared" si="15"/>
        <v>0.98472222222223638</v>
      </c>
      <c r="DM23" s="14">
        <f t="shared" si="15"/>
        <v>0.99513888888890634</v>
      </c>
      <c r="DN23" s="14">
        <f t="shared" si="15"/>
        <v>1.0055555555555735</v>
      </c>
      <c r="DO23" s="14">
        <f t="shared" si="15"/>
        <v>1.0159722222222434</v>
      </c>
      <c r="DP23" s="14">
        <f t="shared" si="15"/>
        <v>1.0263888888889134</v>
      </c>
      <c r="DQ23" s="6">
        <f t="shared" si="15"/>
        <v>1.0368055555555558</v>
      </c>
    </row>
    <row r="24" spans="1:121" x14ac:dyDescent="0.2">
      <c r="A24" s="5" t="s">
        <v>7</v>
      </c>
      <c r="B24" s="6">
        <v>2.6041666666666665E-3</v>
      </c>
      <c r="C24" s="20">
        <f t="shared" si="16"/>
        <v>0.18663194444444445</v>
      </c>
      <c r="D24" s="14">
        <f t="shared" si="16"/>
        <v>0.19357638888888887</v>
      </c>
      <c r="E24" s="14">
        <f t="shared" si="16"/>
        <v>0.20052083333333365</v>
      </c>
      <c r="F24" s="14">
        <f t="shared" si="16"/>
        <v>0.20746527777777765</v>
      </c>
      <c r="G24" s="14">
        <f t="shared" si="16"/>
        <v>0.21440972222222165</v>
      </c>
      <c r="H24" s="14">
        <f t="shared" si="16"/>
        <v>0.22135416666666666</v>
      </c>
      <c r="I24" s="14">
        <f t="shared" si="16"/>
        <v>0.22829861111111066</v>
      </c>
      <c r="J24" s="14">
        <f t="shared" si="16"/>
        <v>0.23524305555555566</v>
      </c>
      <c r="K24" s="14">
        <f t="shared" si="16"/>
        <v>0.24218749999999967</v>
      </c>
      <c r="L24" s="14">
        <f t="shared" si="16"/>
        <v>0.24913194444444467</v>
      </c>
      <c r="M24" s="14">
        <f t="shared" si="16"/>
        <v>0.25607638888888867</v>
      </c>
      <c r="N24" s="14">
        <f t="shared" si="16"/>
        <v>0.2630208333333327</v>
      </c>
      <c r="O24" s="14">
        <f t="shared" si="16"/>
        <v>0.26996527777777768</v>
      </c>
      <c r="P24" s="14">
        <f t="shared" si="16"/>
        <v>0.27690972222222171</v>
      </c>
      <c r="Q24" s="14">
        <f t="shared" si="16"/>
        <v>0.28385416666666669</v>
      </c>
      <c r="R24" s="14">
        <f t="shared" si="16"/>
        <v>0.29079861111111066</v>
      </c>
      <c r="S24" s="14">
        <f t="shared" si="13"/>
        <v>0.29774305555555569</v>
      </c>
      <c r="T24" s="14">
        <f t="shared" si="13"/>
        <v>0.30468749999999967</v>
      </c>
      <c r="U24" s="14">
        <f t="shared" si="13"/>
        <v>0.3116319444444447</v>
      </c>
      <c r="V24" s="14">
        <f t="shared" si="13"/>
        <v>0.31857638888888867</v>
      </c>
      <c r="W24" s="14">
        <f t="shared" si="13"/>
        <v>0.3255208333333327</v>
      </c>
      <c r="X24" s="14">
        <f t="shared" si="13"/>
        <v>0.33246527777777768</v>
      </c>
      <c r="Y24" s="14">
        <f t="shared" si="13"/>
        <v>0.33940972222222171</v>
      </c>
      <c r="Z24" s="14">
        <f t="shared" si="13"/>
        <v>0.34635416666666669</v>
      </c>
      <c r="AA24" s="14">
        <f t="shared" si="13"/>
        <v>0.35329861111111066</v>
      </c>
      <c r="AB24" s="14">
        <f t="shared" si="13"/>
        <v>0.36024305555555469</v>
      </c>
      <c r="AC24" s="14">
        <f t="shared" si="13"/>
        <v>0.36718749999999967</v>
      </c>
      <c r="AD24" s="14">
        <f t="shared" si="13"/>
        <v>0.3741319444444437</v>
      </c>
      <c r="AE24" s="14">
        <f t="shared" si="13"/>
        <v>0.38107638888888867</v>
      </c>
      <c r="AF24" s="14">
        <f t="shared" si="13"/>
        <v>0.3880208333333327</v>
      </c>
      <c r="AG24" s="14">
        <f t="shared" si="13"/>
        <v>0.39496527777777768</v>
      </c>
      <c r="AH24" s="14">
        <f t="shared" si="13"/>
        <v>0.40190972222222171</v>
      </c>
      <c r="AI24" s="14">
        <f t="shared" si="13"/>
        <v>0.40885416666666569</v>
      </c>
      <c r="AJ24" s="14">
        <f t="shared" si="13"/>
        <v>0.41579861111111066</v>
      </c>
      <c r="AK24" s="14">
        <f t="shared" si="13"/>
        <v>0.42274305555555469</v>
      </c>
      <c r="AL24" s="14">
        <f t="shared" si="13"/>
        <v>0.42968749999999967</v>
      </c>
      <c r="AM24" s="14">
        <f t="shared" si="13"/>
        <v>0.4366319444444437</v>
      </c>
      <c r="AN24" s="14">
        <f t="shared" si="13"/>
        <v>0.44357638888888867</v>
      </c>
      <c r="AO24" s="14">
        <f t="shared" si="13"/>
        <v>0.4505208333333327</v>
      </c>
      <c r="AP24" s="14">
        <f t="shared" si="13"/>
        <v>0.45746527777777668</v>
      </c>
      <c r="AQ24" s="14">
        <f t="shared" si="13"/>
        <v>0.46440972222222171</v>
      </c>
      <c r="AR24" s="14">
        <f t="shared" si="13"/>
        <v>0.47135416666666569</v>
      </c>
      <c r="AS24" s="14">
        <f t="shared" si="13"/>
        <v>0.47829861111111066</v>
      </c>
      <c r="AT24" s="14">
        <f t="shared" si="13"/>
        <v>0.48524305555555469</v>
      </c>
      <c r="AU24" s="14">
        <f t="shared" si="13"/>
        <v>0.49218749999999867</v>
      </c>
      <c r="AV24" s="14">
        <f t="shared" si="13"/>
        <v>0.4991319444444437</v>
      </c>
      <c r="AW24" s="14">
        <f t="shared" si="13"/>
        <v>0.50607638888888762</v>
      </c>
      <c r="AX24" s="14">
        <f t="shared" si="13"/>
        <v>0.51302083333333259</v>
      </c>
      <c r="AY24" s="14">
        <f t="shared" si="13"/>
        <v>0.51996527777777668</v>
      </c>
      <c r="AZ24" s="14">
        <f t="shared" si="13"/>
        <v>0.52690972222222165</v>
      </c>
      <c r="BA24" s="14">
        <f t="shared" si="13"/>
        <v>0.53385416666666563</v>
      </c>
      <c r="BB24" s="14">
        <f t="shared" si="13"/>
        <v>0.54079861111110961</v>
      </c>
      <c r="BC24" s="14">
        <f t="shared" si="13"/>
        <v>0.54774305555555458</v>
      </c>
      <c r="BD24" s="14">
        <f t="shared" si="13"/>
        <v>0.55468749999999867</v>
      </c>
      <c r="BE24" s="14">
        <f t="shared" si="13"/>
        <v>0.56163194444444364</v>
      </c>
      <c r="BF24" s="14">
        <f t="shared" si="13"/>
        <v>0.56857638888888762</v>
      </c>
      <c r="BG24" s="14">
        <f t="shared" si="13"/>
        <v>0.57552083333333259</v>
      </c>
      <c r="BH24" s="14">
        <f t="shared" si="13"/>
        <v>0.58246527777777668</v>
      </c>
      <c r="BI24" s="14">
        <f t="shared" si="13"/>
        <v>0.58940972222222066</v>
      </c>
      <c r="BJ24" s="14">
        <f t="shared" si="13"/>
        <v>0.59635416666666563</v>
      </c>
      <c r="BK24" s="14">
        <f t="shared" si="13"/>
        <v>0.60329861111110961</v>
      </c>
      <c r="BL24" s="14">
        <f t="shared" si="13"/>
        <v>0.61024305555555458</v>
      </c>
      <c r="BM24" s="14">
        <f t="shared" si="13"/>
        <v>0.61718749999999867</v>
      </c>
      <c r="BN24" s="14">
        <f t="shared" si="13"/>
        <v>0.62413194444444264</v>
      </c>
      <c r="BO24" s="14">
        <f t="shared" si="13"/>
        <v>0.63107638888888762</v>
      </c>
      <c r="BP24" s="14">
        <f t="shared" si="14"/>
        <v>0.63802083333333159</v>
      </c>
      <c r="BQ24" s="14">
        <f t="shared" si="14"/>
        <v>0.64496527777777668</v>
      </c>
      <c r="BR24" s="14">
        <f t="shared" si="14"/>
        <v>0.65190972222222066</v>
      </c>
      <c r="BS24" s="14">
        <f t="shared" si="14"/>
        <v>0.65885416666666563</v>
      </c>
      <c r="BT24" s="14">
        <f t="shared" si="14"/>
        <v>0.66579861111110961</v>
      </c>
      <c r="BU24" s="14">
        <f t="shared" si="14"/>
        <v>0.67274305555555358</v>
      </c>
      <c r="BV24" s="14">
        <f t="shared" si="14"/>
        <v>0.67968749999999867</v>
      </c>
      <c r="BW24" s="14">
        <f t="shared" si="14"/>
        <v>0.68663194444444264</v>
      </c>
      <c r="BX24" s="14">
        <f t="shared" si="14"/>
        <v>0.69357638888888762</v>
      </c>
      <c r="BY24" s="14">
        <f t="shared" si="14"/>
        <v>0.70052083333333159</v>
      </c>
      <c r="BZ24" s="14">
        <f t="shared" si="14"/>
        <v>0.70746527777777568</v>
      </c>
      <c r="CA24" s="14">
        <f t="shared" si="14"/>
        <v>0.71440972222222066</v>
      </c>
      <c r="CB24" s="14">
        <f t="shared" si="14"/>
        <v>0.72135416666666463</v>
      </c>
      <c r="CC24" s="14">
        <f t="shared" si="14"/>
        <v>0.72829861111110961</v>
      </c>
      <c r="CD24" s="14">
        <f t="shared" si="14"/>
        <v>0.73524305555555358</v>
      </c>
      <c r="CE24" s="14">
        <f t="shared" si="14"/>
        <v>0.74218749999999867</v>
      </c>
      <c r="CF24" s="14">
        <f t="shared" si="14"/>
        <v>0.74913194444444264</v>
      </c>
      <c r="CG24" s="14">
        <f t="shared" si="14"/>
        <v>0.75607638888888662</v>
      </c>
      <c r="CH24" s="14">
        <f t="shared" si="14"/>
        <v>0.76302083333333159</v>
      </c>
      <c r="CI24" s="14">
        <f t="shared" si="14"/>
        <v>0.76996527777777568</v>
      </c>
      <c r="CJ24" s="14">
        <f t="shared" si="14"/>
        <v>0.77690972222222066</v>
      </c>
      <c r="CK24" s="14">
        <f t="shared" si="14"/>
        <v>0.78385416666666463</v>
      </c>
      <c r="CL24" s="14">
        <f t="shared" si="14"/>
        <v>0.79079861111110961</v>
      </c>
      <c r="CM24" s="14">
        <f t="shared" si="14"/>
        <v>0.79774305555555358</v>
      </c>
      <c r="CN24" s="14">
        <f t="shared" si="14"/>
        <v>0.80468749999999767</v>
      </c>
      <c r="CO24" s="14">
        <f t="shared" si="14"/>
        <v>0.81163194444444264</v>
      </c>
      <c r="CP24" s="14">
        <f t="shared" si="14"/>
        <v>0.81857638888888662</v>
      </c>
      <c r="CQ24" s="14">
        <f t="shared" si="14"/>
        <v>0.82552083333333159</v>
      </c>
      <c r="CR24" s="14">
        <f t="shared" si="14"/>
        <v>0.83246527777777568</v>
      </c>
      <c r="CS24" s="14">
        <f t="shared" si="14"/>
        <v>0.83940972222221966</v>
      </c>
      <c r="CT24" s="14">
        <f t="shared" si="14"/>
        <v>0.84635416666666463</v>
      </c>
      <c r="CU24" s="14">
        <f t="shared" si="14"/>
        <v>0.85329861111110861</v>
      </c>
      <c r="CV24" s="14">
        <f t="shared" si="14"/>
        <v>0.86024305555555358</v>
      </c>
      <c r="CW24" s="14">
        <f t="shared" si="14"/>
        <v>0.86718749999999767</v>
      </c>
      <c r="CX24" s="14">
        <f t="shared" si="14"/>
        <v>0.87413194444444264</v>
      </c>
      <c r="CY24" s="14">
        <f t="shared" si="14"/>
        <v>0.88107638888888662</v>
      </c>
      <c r="CZ24" s="14">
        <f t="shared" si="14"/>
        <v>0.88802083333333059</v>
      </c>
      <c r="DA24" s="14">
        <f t="shared" si="14"/>
        <v>0.89496527777777568</v>
      </c>
      <c r="DB24" s="14">
        <f t="shared" si="14"/>
        <v>0.90190972222221966</v>
      </c>
      <c r="DC24" s="14">
        <f t="shared" si="14"/>
        <v>0.90885416666666463</v>
      </c>
      <c r="DD24" s="14">
        <f t="shared" si="14"/>
        <v>0.91579861111110861</v>
      </c>
      <c r="DE24" s="14">
        <f t="shared" si="14"/>
        <v>0.92274305555555258</v>
      </c>
      <c r="DF24" s="14">
        <f t="shared" si="14"/>
        <v>0.9331597222222221</v>
      </c>
      <c r="DG24" s="14">
        <f t="shared" si="14"/>
        <v>0.93836805555555547</v>
      </c>
      <c r="DH24" s="14">
        <f t="shared" si="15"/>
        <v>0.94357638888889162</v>
      </c>
      <c r="DI24" s="14">
        <f t="shared" si="15"/>
        <v>0.95399305555556158</v>
      </c>
      <c r="DJ24" s="14">
        <f t="shared" si="15"/>
        <v>0.96440972222223065</v>
      </c>
      <c r="DK24" s="14">
        <f t="shared" si="15"/>
        <v>0.97482638888890061</v>
      </c>
      <c r="DL24" s="14">
        <f t="shared" si="15"/>
        <v>0.98524305555556968</v>
      </c>
      <c r="DM24" s="14">
        <f t="shared" si="15"/>
        <v>0.99565972222223964</v>
      </c>
      <c r="DN24" s="14">
        <f t="shared" si="15"/>
        <v>1.0060763888889068</v>
      </c>
      <c r="DO24" s="14">
        <f t="shared" si="15"/>
        <v>1.0164930555555767</v>
      </c>
      <c r="DP24" s="14">
        <f t="shared" si="15"/>
        <v>1.0269097222222467</v>
      </c>
      <c r="DQ24" s="6">
        <f t="shared" si="15"/>
        <v>1.0373263888888891</v>
      </c>
    </row>
    <row r="25" spans="1:121" x14ac:dyDescent="0.2">
      <c r="A25" s="5" t="s">
        <v>6</v>
      </c>
      <c r="B25" s="6">
        <v>2.9513888888888888E-3</v>
      </c>
      <c r="C25" s="20">
        <f t="shared" si="16"/>
        <v>0.18697916666666667</v>
      </c>
      <c r="D25" s="14">
        <f t="shared" si="16"/>
        <v>0.19392361111111109</v>
      </c>
      <c r="E25" s="14">
        <f t="shared" si="16"/>
        <v>0.20086805555555587</v>
      </c>
      <c r="F25" s="14">
        <f t="shared" si="16"/>
        <v>0.20781249999999987</v>
      </c>
      <c r="G25" s="14">
        <f t="shared" si="16"/>
        <v>0.21475694444444388</v>
      </c>
      <c r="H25" s="14">
        <f t="shared" si="16"/>
        <v>0.22170138888888888</v>
      </c>
      <c r="I25" s="14">
        <f t="shared" si="16"/>
        <v>0.22864583333333288</v>
      </c>
      <c r="J25" s="14">
        <f t="shared" si="16"/>
        <v>0.23559027777777788</v>
      </c>
      <c r="K25" s="14">
        <f t="shared" si="16"/>
        <v>0.24253472222222189</v>
      </c>
      <c r="L25" s="14">
        <f t="shared" si="16"/>
        <v>0.24947916666666689</v>
      </c>
      <c r="M25" s="14">
        <f t="shared" si="16"/>
        <v>0.25642361111111089</v>
      </c>
      <c r="N25" s="14">
        <f t="shared" si="16"/>
        <v>0.26336805555555493</v>
      </c>
      <c r="O25" s="14">
        <f t="shared" si="16"/>
        <v>0.2703124999999999</v>
      </c>
      <c r="P25" s="14">
        <f t="shared" si="16"/>
        <v>0.27725694444444393</v>
      </c>
      <c r="Q25" s="14">
        <f t="shared" si="16"/>
        <v>0.28420138888888891</v>
      </c>
      <c r="R25" s="14">
        <f t="shared" si="16"/>
        <v>0.29114583333333288</v>
      </c>
      <c r="S25" s="14">
        <f t="shared" si="13"/>
        <v>0.29809027777777791</v>
      </c>
      <c r="T25" s="14">
        <f t="shared" si="13"/>
        <v>0.30503472222222189</v>
      </c>
      <c r="U25" s="14">
        <f t="shared" si="13"/>
        <v>0.31197916666666692</v>
      </c>
      <c r="V25" s="14">
        <f t="shared" si="13"/>
        <v>0.31892361111111089</v>
      </c>
      <c r="W25" s="14">
        <f t="shared" si="13"/>
        <v>0.32586805555555493</v>
      </c>
      <c r="X25" s="14">
        <f t="shared" si="13"/>
        <v>0.3328124999999999</v>
      </c>
      <c r="Y25" s="14">
        <f t="shared" si="13"/>
        <v>0.33975694444444393</v>
      </c>
      <c r="Z25" s="14">
        <f t="shared" si="13"/>
        <v>0.34670138888888891</v>
      </c>
      <c r="AA25" s="14">
        <f t="shared" si="13"/>
        <v>0.35364583333333288</v>
      </c>
      <c r="AB25" s="14">
        <f t="shared" si="13"/>
        <v>0.36059027777777691</v>
      </c>
      <c r="AC25" s="14">
        <f t="shared" si="13"/>
        <v>0.36753472222222189</v>
      </c>
      <c r="AD25" s="14">
        <f t="shared" si="13"/>
        <v>0.37447916666666592</v>
      </c>
      <c r="AE25" s="14">
        <f t="shared" si="13"/>
        <v>0.38142361111111089</v>
      </c>
      <c r="AF25" s="14">
        <f t="shared" si="13"/>
        <v>0.38836805555555493</v>
      </c>
      <c r="AG25" s="14">
        <f t="shared" si="13"/>
        <v>0.3953124999999999</v>
      </c>
      <c r="AH25" s="14">
        <f t="shared" si="13"/>
        <v>0.40225694444444393</v>
      </c>
      <c r="AI25" s="14">
        <f t="shared" si="13"/>
        <v>0.40920138888888791</v>
      </c>
      <c r="AJ25" s="14">
        <f t="shared" si="13"/>
        <v>0.41614583333333288</v>
      </c>
      <c r="AK25" s="14">
        <f t="shared" si="13"/>
        <v>0.42309027777777691</v>
      </c>
      <c r="AL25" s="14">
        <f t="shared" si="13"/>
        <v>0.43003472222222189</v>
      </c>
      <c r="AM25" s="14">
        <f t="shared" si="13"/>
        <v>0.43697916666666592</v>
      </c>
      <c r="AN25" s="14">
        <f t="shared" si="13"/>
        <v>0.44392361111111089</v>
      </c>
      <c r="AO25" s="14">
        <f t="shared" si="13"/>
        <v>0.45086805555555493</v>
      </c>
      <c r="AP25" s="14">
        <f t="shared" si="13"/>
        <v>0.4578124999999989</v>
      </c>
      <c r="AQ25" s="14">
        <f t="shared" si="13"/>
        <v>0.46475694444444393</v>
      </c>
      <c r="AR25" s="14">
        <f t="shared" si="13"/>
        <v>0.47170138888888791</v>
      </c>
      <c r="AS25" s="14">
        <f t="shared" si="13"/>
        <v>0.47864583333333288</v>
      </c>
      <c r="AT25" s="14">
        <f t="shared" si="13"/>
        <v>0.48559027777777691</v>
      </c>
      <c r="AU25" s="14">
        <f t="shared" si="13"/>
        <v>0.49253472222222089</v>
      </c>
      <c r="AV25" s="14">
        <f t="shared" si="13"/>
        <v>0.49947916666666592</v>
      </c>
      <c r="AW25" s="14">
        <f t="shared" si="13"/>
        <v>0.50642361111110989</v>
      </c>
      <c r="AX25" s="14">
        <f t="shared" si="13"/>
        <v>0.51336805555555487</v>
      </c>
      <c r="AY25" s="14">
        <f t="shared" si="13"/>
        <v>0.52031249999999896</v>
      </c>
      <c r="AZ25" s="14">
        <f t="shared" si="13"/>
        <v>0.52725694444444393</v>
      </c>
      <c r="BA25" s="14">
        <f t="shared" si="13"/>
        <v>0.53420138888888791</v>
      </c>
      <c r="BB25" s="14">
        <f t="shared" si="13"/>
        <v>0.54114583333333188</v>
      </c>
      <c r="BC25" s="14">
        <f t="shared" si="13"/>
        <v>0.54809027777777686</v>
      </c>
      <c r="BD25" s="14">
        <f t="shared" si="13"/>
        <v>0.55503472222222094</v>
      </c>
      <c r="BE25" s="14">
        <f t="shared" si="13"/>
        <v>0.56197916666666592</v>
      </c>
      <c r="BF25" s="14">
        <f t="shared" si="13"/>
        <v>0.56892361111110989</v>
      </c>
      <c r="BG25" s="14">
        <f t="shared" si="13"/>
        <v>0.57586805555555487</v>
      </c>
      <c r="BH25" s="14">
        <f t="shared" si="13"/>
        <v>0.58281249999999896</v>
      </c>
      <c r="BI25" s="14">
        <f t="shared" si="13"/>
        <v>0.58975694444444293</v>
      </c>
      <c r="BJ25" s="14">
        <f t="shared" si="13"/>
        <v>0.59670138888888791</v>
      </c>
      <c r="BK25" s="14">
        <f t="shared" ref="BK25:DH29" si="17">BK$20+$B25</f>
        <v>0.60364583333333188</v>
      </c>
      <c r="BL25" s="14">
        <f t="shared" si="17"/>
        <v>0.61059027777777686</v>
      </c>
      <c r="BM25" s="14">
        <f t="shared" si="17"/>
        <v>0.61753472222222094</v>
      </c>
      <c r="BN25" s="14">
        <f t="shared" si="17"/>
        <v>0.62447916666666492</v>
      </c>
      <c r="BO25" s="14">
        <f t="shared" si="17"/>
        <v>0.63142361111110989</v>
      </c>
      <c r="BP25" s="14">
        <f t="shared" si="17"/>
        <v>0.63836805555555387</v>
      </c>
      <c r="BQ25" s="14">
        <f t="shared" si="17"/>
        <v>0.64531249999999896</v>
      </c>
      <c r="BR25" s="14">
        <f t="shared" si="17"/>
        <v>0.65225694444444293</v>
      </c>
      <c r="BS25" s="14">
        <f t="shared" si="17"/>
        <v>0.65920138888888791</v>
      </c>
      <c r="BT25" s="14">
        <f t="shared" si="14"/>
        <v>0.66614583333333188</v>
      </c>
      <c r="BU25" s="14">
        <f t="shared" si="14"/>
        <v>0.67309027777777586</v>
      </c>
      <c r="BV25" s="14">
        <f t="shared" si="14"/>
        <v>0.68003472222222094</v>
      </c>
      <c r="BW25" s="14">
        <f t="shared" si="14"/>
        <v>0.68697916666666492</v>
      </c>
      <c r="BX25" s="14">
        <f t="shared" si="14"/>
        <v>0.69392361111110989</v>
      </c>
      <c r="BY25" s="14">
        <f t="shared" si="14"/>
        <v>0.70086805555555387</v>
      </c>
      <c r="BZ25" s="14">
        <f t="shared" si="14"/>
        <v>0.70781249999999796</v>
      </c>
      <c r="CA25" s="14">
        <f t="shared" si="14"/>
        <v>0.71475694444444293</v>
      </c>
      <c r="CB25" s="14">
        <f t="shared" si="14"/>
        <v>0.72170138888888691</v>
      </c>
      <c r="CC25" s="14">
        <f t="shared" si="14"/>
        <v>0.72864583333333188</v>
      </c>
      <c r="CD25" s="14">
        <f t="shared" si="14"/>
        <v>0.73559027777777586</v>
      </c>
      <c r="CE25" s="14">
        <f t="shared" si="14"/>
        <v>0.74253472222222094</v>
      </c>
      <c r="CF25" s="14">
        <f t="shared" si="14"/>
        <v>0.74947916666666492</v>
      </c>
      <c r="CG25" s="14">
        <f t="shared" si="14"/>
        <v>0.7564236111111089</v>
      </c>
      <c r="CH25" s="14">
        <f t="shared" si="14"/>
        <v>0.76336805555555387</v>
      </c>
      <c r="CI25" s="14">
        <f t="shared" si="14"/>
        <v>0.77031249999999796</v>
      </c>
      <c r="CJ25" s="14">
        <f t="shared" si="14"/>
        <v>0.77725694444444293</v>
      </c>
      <c r="CK25" s="14">
        <f t="shared" si="14"/>
        <v>0.78420138888888691</v>
      </c>
      <c r="CL25" s="14">
        <f t="shared" si="14"/>
        <v>0.79114583333333188</v>
      </c>
      <c r="CM25" s="14">
        <f t="shared" si="14"/>
        <v>0.79809027777777586</v>
      </c>
      <c r="CN25" s="14">
        <f t="shared" si="14"/>
        <v>0.80503472222221995</v>
      </c>
      <c r="CO25" s="14">
        <f t="shared" si="14"/>
        <v>0.81197916666666492</v>
      </c>
      <c r="CP25" s="14">
        <f t="shared" si="14"/>
        <v>0.8189236111111089</v>
      </c>
      <c r="CQ25" s="14">
        <f t="shared" si="14"/>
        <v>0.82586805555555387</v>
      </c>
      <c r="CR25" s="14">
        <f t="shared" si="14"/>
        <v>0.83281249999999796</v>
      </c>
      <c r="CS25" s="14">
        <f t="shared" si="14"/>
        <v>0.83975694444444193</v>
      </c>
      <c r="CT25" s="14">
        <f t="shared" si="14"/>
        <v>0.84670138888888691</v>
      </c>
      <c r="CU25" s="14">
        <f t="shared" si="14"/>
        <v>0.85364583333333088</v>
      </c>
      <c r="CV25" s="14">
        <f t="shared" si="14"/>
        <v>0.86059027777777586</v>
      </c>
      <c r="CW25" s="14">
        <f t="shared" si="14"/>
        <v>0.86753472222221995</v>
      </c>
      <c r="CX25" s="14">
        <f t="shared" si="14"/>
        <v>0.87447916666666492</v>
      </c>
      <c r="CY25" s="14">
        <f t="shared" si="14"/>
        <v>0.8814236111111089</v>
      </c>
      <c r="CZ25" s="14">
        <f t="shared" si="14"/>
        <v>0.88836805555555287</v>
      </c>
      <c r="DA25" s="14">
        <f t="shared" si="14"/>
        <v>0.89531249999999796</v>
      </c>
      <c r="DB25" s="14">
        <f t="shared" si="14"/>
        <v>0.90225694444444193</v>
      </c>
      <c r="DC25" s="14">
        <f t="shared" si="14"/>
        <v>0.90920138888888691</v>
      </c>
      <c r="DD25" s="14">
        <f t="shared" si="14"/>
        <v>0.91614583333333088</v>
      </c>
      <c r="DE25" s="14">
        <f t="shared" si="14"/>
        <v>0.92309027777777486</v>
      </c>
      <c r="DF25" s="14">
        <f t="shared" si="14"/>
        <v>0.93350694444444438</v>
      </c>
      <c r="DG25" s="14">
        <f t="shared" si="14"/>
        <v>0.93871527777777775</v>
      </c>
      <c r="DH25" s="14">
        <f t="shared" si="15"/>
        <v>0.94392361111111389</v>
      </c>
      <c r="DI25" s="14">
        <f t="shared" si="15"/>
        <v>0.95434027777778385</v>
      </c>
      <c r="DJ25" s="14">
        <f t="shared" si="15"/>
        <v>0.96475694444445292</v>
      </c>
      <c r="DK25" s="14">
        <f t="shared" si="15"/>
        <v>0.97517361111112288</v>
      </c>
      <c r="DL25" s="14">
        <f t="shared" si="15"/>
        <v>0.98559027777779196</v>
      </c>
      <c r="DM25" s="14">
        <f t="shared" si="15"/>
        <v>0.99600694444446192</v>
      </c>
      <c r="DN25" s="14">
        <f t="shared" si="15"/>
        <v>1.0064236111111289</v>
      </c>
      <c r="DO25" s="14">
        <f t="shared" si="15"/>
        <v>1.0168402777777987</v>
      </c>
      <c r="DP25" s="14">
        <f t="shared" si="15"/>
        <v>1.0272569444444688</v>
      </c>
      <c r="DQ25" s="6">
        <f t="shared" si="15"/>
        <v>1.0376736111111111</v>
      </c>
    </row>
    <row r="26" spans="1:121" x14ac:dyDescent="0.2">
      <c r="A26" s="5" t="s">
        <v>5</v>
      </c>
      <c r="B26" s="6">
        <v>3.8194444444444443E-3</v>
      </c>
      <c r="C26" s="20">
        <f t="shared" si="16"/>
        <v>0.18784722222222222</v>
      </c>
      <c r="D26" s="14">
        <f t="shared" si="16"/>
        <v>0.19479166666666664</v>
      </c>
      <c r="E26" s="14">
        <f t="shared" si="16"/>
        <v>0.20173611111111142</v>
      </c>
      <c r="F26" s="14">
        <f t="shared" si="16"/>
        <v>0.20868055555555542</v>
      </c>
      <c r="G26" s="14">
        <f t="shared" si="16"/>
        <v>0.21562499999999943</v>
      </c>
      <c r="H26" s="14">
        <f t="shared" si="16"/>
        <v>0.22256944444444443</v>
      </c>
      <c r="I26" s="14">
        <f t="shared" si="16"/>
        <v>0.22951388888888843</v>
      </c>
      <c r="J26" s="14">
        <f t="shared" si="16"/>
        <v>0.23645833333333344</v>
      </c>
      <c r="K26" s="14">
        <f t="shared" si="16"/>
        <v>0.24340277777777744</v>
      </c>
      <c r="L26" s="14">
        <f t="shared" si="16"/>
        <v>0.25034722222222244</v>
      </c>
      <c r="M26" s="14">
        <f t="shared" si="16"/>
        <v>0.25729166666666642</v>
      </c>
      <c r="N26" s="14">
        <f t="shared" si="16"/>
        <v>0.26423611111111045</v>
      </c>
      <c r="O26" s="14">
        <f t="shared" si="16"/>
        <v>0.27118055555555542</v>
      </c>
      <c r="P26" s="14">
        <f t="shared" si="16"/>
        <v>0.27812499999999946</v>
      </c>
      <c r="Q26" s="14">
        <f t="shared" si="16"/>
        <v>0.28506944444444443</v>
      </c>
      <c r="R26" s="14">
        <f t="shared" si="16"/>
        <v>0.29201388888888841</v>
      </c>
      <c r="S26" s="14">
        <f t="shared" ref="S26:BS30" si="18">S$20+$B26</f>
        <v>0.29895833333333344</v>
      </c>
      <c r="T26" s="14">
        <f t="shared" si="18"/>
        <v>0.30590277777777741</v>
      </c>
      <c r="U26" s="14">
        <f t="shared" si="18"/>
        <v>0.31284722222222244</v>
      </c>
      <c r="V26" s="14">
        <f t="shared" si="18"/>
        <v>0.31979166666666642</v>
      </c>
      <c r="W26" s="14">
        <f t="shared" si="18"/>
        <v>0.32673611111111045</v>
      </c>
      <c r="X26" s="14">
        <f t="shared" si="18"/>
        <v>0.33368055555555542</v>
      </c>
      <c r="Y26" s="14">
        <f t="shared" si="18"/>
        <v>0.34062499999999946</v>
      </c>
      <c r="Z26" s="14">
        <f t="shared" si="18"/>
        <v>0.34756944444444443</v>
      </c>
      <c r="AA26" s="14">
        <f t="shared" si="18"/>
        <v>0.35451388888888841</v>
      </c>
      <c r="AB26" s="14">
        <f t="shared" si="18"/>
        <v>0.36145833333333244</v>
      </c>
      <c r="AC26" s="14">
        <f t="shared" si="18"/>
        <v>0.36840277777777741</v>
      </c>
      <c r="AD26" s="14">
        <f t="shared" si="18"/>
        <v>0.37534722222222144</v>
      </c>
      <c r="AE26" s="14">
        <f t="shared" si="18"/>
        <v>0.38229166666666642</v>
      </c>
      <c r="AF26" s="14">
        <f t="shared" si="18"/>
        <v>0.38923611111111045</v>
      </c>
      <c r="AG26" s="14">
        <f t="shared" si="18"/>
        <v>0.39618055555555542</v>
      </c>
      <c r="AH26" s="14">
        <f t="shared" si="18"/>
        <v>0.40312499999999946</v>
      </c>
      <c r="AI26" s="14">
        <f t="shared" si="18"/>
        <v>0.41006944444444343</v>
      </c>
      <c r="AJ26" s="14">
        <f t="shared" si="18"/>
        <v>0.41701388888888841</v>
      </c>
      <c r="AK26" s="14">
        <f t="shared" si="18"/>
        <v>0.42395833333333244</v>
      </c>
      <c r="AL26" s="14">
        <f t="shared" si="18"/>
        <v>0.43090277777777741</v>
      </c>
      <c r="AM26" s="14">
        <f t="shared" si="18"/>
        <v>0.43784722222222144</v>
      </c>
      <c r="AN26" s="14">
        <f t="shared" si="18"/>
        <v>0.44479166666666642</v>
      </c>
      <c r="AO26" s="14">
        <f t="shared" si="18"/>
        <v>0.45173611111111045</v>
      </c>
      <c r="AP26" s="14">
        <f t="shared" si="18"/>
        <v>0.45868055555555443</v>
      </c>
      <c r="AQ26" s="14">
        <f t="shared" si="18"/>
        <v>0.46562499999999946</v>
      </c>
      <c r="AR26" s="14">
        <f t="shared" si="18"/>
        <v>0.47256944444444343</v>
      </c>
      <c r="AS26" s="14">
        <f t="shared" si="18"/>
        <v>0.47951388888888841</v>
      </c>
      <c r="AT26" s="14">
        <f t="shared" si="18"/>
        <v>0.48645833333333244</v>
      </c>
      <c r="AU26" s="14">
        <f t="shared" si="18"/>
        <v>0.49340277777777641</v>
      </c>
      <c r="AV26" s="14">
        <f t="shared" si="18"/>
        <v>0.5003472222222215</v>
      </c>
      <c r="AW26" s="14">
        <f t="shared" si="18"/>
        <v>0.50729166666666548</v>
      </c>
      <c r="AX26" s="14">
        <f t="shared" si="18"/>
        <v>0.51423611111111045</v>
      </c>
      <c r="AY26" s="14">
        <f t="shared" si="18"/>
        <v>0.52118055555555454</v>
      </c>
      <c r="AZ26" s="14">
        <f t="shared" si="18"/>
        <v>0.52812499999999951</v>
      </c>
      <c r="BA26" s="14">
        <f t="shared" si="18"/>
        <v>0.53506944444444349</v>
      </c>
      <c r="BB26" s="14">
        <f t="shared" si="18"/>
        <v>0.54201388888888746</v>
      </c>
      <c r="BC26" s="14">
        <f t="shared" si="18"/>
        <v>0.54895833333333244</v>
      </c>
      <c r="BD26" s="14">
        <f t="shared" si="18"/>
        <v>0.55590277777777652</v>
      </c>
      <c r="BE26" s="14">
        <f t="shared" si="18"/>
        <v>0.5628472222222215</v>
      </c>
      <c r="BF26" s="14">
        <f t="shared" si="18"/>
        <v>0.56979166666666548</v>
      </c>
      <c r="BG26" s="14">
        <f t="shared" si="18"/>
        <v>0.57673611111111045</v>
      </c>
      <c r="BH26" s="14">
        <f t="shared" si="18"/>
        <v>0.58368055555555454</v>
      </c>
      <c r="BI26" s="14">
        <f t="shared" si="18"/>
        <v>0.59062499999999851</v>
      </c>
      <c r="BJ26" s="14">
        <f t="shared" si="18"/>
        <v>0.59756944444444349</v>
      </c>
      <c r="BK26" s="14">
        <f t="shared" si="18"/>
        <v>0.60451388888888746</v>
      </c>
      <c r="BL26" s="14">
        <f t="shared" si="18"/>
        <v>0.61145833333333244</v>
      </c>
      <c r="BM26" s="14">
        <f t="shared" si="18"/>
        <v>0.61840277777777652</v>
      </c>
      <c r="BN26" s="14">
        <f t="shared" si="18"/>
        <v>0.6253472222222205</v>
      </c>
      <c r="BO26" s="14">
        <f t="shared" si="18"/>
        <v>0.63229166666666548</v>
      </c>
      <c r="BP26" s="14">
        <f t="shared" si="18"/>
        <v>0.63923611111110945</v>
      </c>
      <c r="BQ26" s="14">
        <f t="shared" si="18"/>
        <v>0.64618055555555454</v>
      </c>
      <c r="BR26" s="14">
        <f t="shared" si="18"/>
        <v>0.65312499999999851</v>
      </c>
      <c r="BS26" s="14">
        <f t="shared" si="17"/>
        <v>0.66006944444444349</v>
      </c>
      <c r="BT26" s="14">
        <f t="shared" si="17"/>
        <v>0.66701388888888746</v>
      </c>
      <c r="BU26" s="14">
        <f t="shared" si="17"/>
        <v>0.67395833333333144</v>
      </c>
      <c r="BV26" s="14">
        <f t="shared" si="17"/>
        <v>0.68090277777777652</v>
      </c>
      <c r="BW26" s="14">
        <f t="shared" si="17"/>
        <v>0.6878472222222205</v>
      </c>
      <c r="BX26" s="14">
        <f t="shared" si="17"/>
        <v>0.69479166666666548</v>
      </c>
      <c r="BY26" s="14">
        <f t="shared" si="17"/>
        <v>0.70173611111110945</v>
      </c>
      <c r="BZ26" s="14">
        <f t="shared" si="17"/>
        <v>0.70868055555555354</v>
      </c>
      <c r="CA26" s="14">
        <f t="shared" si="17"/>
        <v>0.71562499999999851</v>
      </c>
      <c r="CB26" s="14">
        <f t="shared" si="17"/>
        <v>0.72256944444444249</v>
      </c>
      <c r="CC26" s="14">
        <f t="shared" si="17"/>
        <v>0.72951388888888746</v>
      </c>
      <c r="CD26" s="14">
        <f t="shared" si="17"/>
        <v>0.73645833333333144</v>
      </c>
      <c r="CE26" s="14">
        <f t="shared" si="17"/>
        <v>0.74340277777777652</v>
      </c>
      <c r="CF26" s="14">
        <f t="shared" si="17"/>
        <v>0.7503472222222205</v>
      </c>
      <c r="CG26" s="14">
        <f t="shared" si="17"/>
        <v>0.75729166666666448</v>
      </c>
      <c r="CH26" s="14">
        <f t="shared" si="17"/>
        <v>0.76423611111110945</v>
      </c>
      <c r="CI26" s="14">
        <f t="shared" si="17"/>
        <v>0.77118055555555354</v>
      </c>
      <c r="CJ26" s="14">
        <f t="shared" si="17"/>
        <v>0.77812499999999851</v>
      </c>
      <c r="CK26" s="14">
        <f t="shared" si="17"/>
        <v>0.78506944444444249</v>
      </c>
      <c r="CL26" s="14">
        <f t="shared" si="17"/>
        <v>0.79201388888888746</v>
      </c>
      <c r="CM26" s="14">
        <f t="shared" si="17"/>
        <v>0.79895833333333144</v>
      </c>
      <c r="CN26" s="14">
        <f t="shared" si="17"/>
        <v>0.80590277777777553</v>
      </c>
      <c r="CO26" s="14">
        <f t="shared" si="17"/>
        <v>0.8128472222222205</v>
      </c>
      <c r="CP26" s="14">
        <f t="shared" si="17"/>
        <v>0.81979166666666448</v>
      </c>
      <c r="CQ26" s="14">
        <f t="shared" si="17"/>
        <v>0.82673611111110945</v>
      </c>
      <c r="CR26" s="14">
        <f t="shared" si="17"/>
        <v>0.83368055555555354</v>
      </c>
      <c r="CS26" s="14">
        <f t="shared" si="17"/>
        <v>0.84062499999999751</v>
      </c>
      <c r="CT26" s="14">
        <f t="shared" si="17"/>
        <v>0.84756944444444249</v>
      </c>
      <c r="CU26" s="14">
        <f t="shared" si="17"/>
        <v>0.85451388888888646</v>
      </c>
      <c r="CV26" s="14">
        <f t="shared" si="17"/>
        <v>0.86145833333333144</v>
      </c>
      <c r="CW26" s="14">
        <f t="shared" si="17"/>
        <v>0.86840277777777553</v>
      </c>
      <c r="CX26" s="14">
        <f t="shared" si="17"/>
        <v>0.8753472222222205</v>
      </c>
      <c r="CY26" s="14">
        <f t="shared" si="17"/>
        <v>0.88229166666666448</v>
      </c>
      <c r="CZ26" s="14">
        <f t="shared" si="17"/>
        <v>0.88923611111110845</v>
      </c>
      <c r="DA26" s="14">
        <f t="shared" si="17"/>
        <v>0.89618055555555354</v>
      </c>
      <c r="DB26" s="14">
        <f t="shared" si="17"/>
        <v>0.90312499999999751</v>
      </c>
      <c r="DC26" s="14">
        <f t="shared" si="17"/>
        <v>0.91006944444444249</v>
      </c>
      <c r="DD26" s="14">
        <f t="shared" si="17"/>
        <v>0.91701388888888646</v>
      </c>
      <c r="DE26" s="14">
        <f t="shared" si="17"/>
        <v>0.92395833333333044</v>
      </c>
      <c r="DF26" s="14">
        <f t="shared" si="17"/>
        <v>0.93437499999999996</v>
      </c>
      <c r="DG26" s="14">
        <f t="shared" si="17"/>
        <v>0.93958333333333333</v>
      </c>
      <c r="DH26" s="14">
        <f t="shared" si="17"/>
        <v>0.94479166666666947</v>
      </c>
      <c r="DI26" s="14">
        <f t="shared" si="15"/>
        <v>0.95520833333333943</v>
      </c>
      <c r="DJ26" s="14">
        <f t="shared" si="15"/>
        <v>0.9656250000000085</v>
      </c>
      <c r="DK26" s="14">
        <f t="shared" si="15"/>
        <v>0.97604166666667846</v>
      </c>
      <c r="DL26" s="14">
        <f t="shared" si="15"/>
        <v>0.98645833333334754</v>
      </c>
      <c r="DM26" s="14">
        <f t="shared" si="15"/>
        <v>0.9968750000000175</v>
      </c>
      <c r="DN26" s="14">
        <f t="shared" si="15"/>
        <v>1.0072916666666845</v>
      </c>
      <c r="DO26" s="14">
        <f t="shared" si="15"/>
        <v>1.0177083333333543</v>
      </c>
      <c r="DP26" s="14">
        <f t="shared" si="15"/>
        <v>1.0281250000000244</v>
      </c>
      <c r="DQ26" s="6">
        <f t="shared" si="15"/>
        <v>1.0385416666666667</v>
      </c>
    </row>
    <row r="27" spans="1:121" x14ac:dyDescent="0.2">
      <c r="A27" s="5" t="s">
        <v>4</v>
      </c>
      <c r="B27" s="6">
        <v>4.6874999999999998E-3</v>
      </c>
      <c r="C27" s="20">
        <f t="shared" si="16"/>
        <v>0.1887152777777778</v>
      </c>
      <c r="D27" s="14">
        <f t="shared" si="16"/>
        <v>0.19565972222222222</v>
      </c>
      <c r="E27" s="14">
        <f t="shared" si="16"/>
        <v>0.202604166666667</v>
      </c>
      <c r="F27" s="14">
        <f t="shared" si="16"/>
        <v>0.20954861111111101</v>
      </c>
      <c r="G27" s="14">
        <f t="shared" si="16"/>
        <v>0.21649305555555501</v>
      </c>
      <c r="H27" s="14">
        <f t="shared" si="16"/>
        <v>0.22343750000000001</v>
      </c>
      <c r="I27" s="14">
        <f t="shared" si="16"/>
        <v>0.23038194444444401</v>
      </c>
      <c r="J27" s="14">
        <f t="shared" si="16"/>
        <v>0.23732638888888902</v>
      </c>
      <c r="K27" s="14">
        <f t="shared" si="16"/>
        <v>0.24427083333333302</v>
      </c>
      <c r="L27" s="14">
        <f t="shared" si="16"/>
        <v>0.25121527777777802</v>
      </c>
      <c r="M27" s="14">
        <f t="shared" si="16"/>
        <v>0.258159722222222</v>
      </c>
      <c r="N27" s="14">
        <f t="shared" si="16"/>
        <v>0.26510416666666603</v>
      </c>
      <c r="O27" s="14">
        <f t="shared" si="16"/>
        <v>0.27204861111111101</v>
      </c>
      <c r="P27" s="14">
        <f t="shared" si="16"/>
        <v>0.27899305555555504</v>
      </c>
      <c r="Q27" s="14">
        <f t="shared" si="16"/>
        <v>0.28593750000000001</v>
      </c>
      <c r="R27" s="14">
        <f t="shared" si="16"/>
        <v>0.29288194444444399</v>
      </c>
      <c r="S27" s="14">
        <f t="shared" si="18"/>
        <v>0.29982638888888902</v>
      </c>
      <c r="T27" s="14">
        <f t="shared" si="18"/>
        <v>0.30677083333333299</v>
      </c>
      <c r="U27" s="14">
        <f t="shared" si="18"/>
        <v>0.31371527777777802</v>
      </c>
      <c r="V27" s="14">
        <f t="shared" si="18"/>
        <v>0.320659722222222</v>
      </c>
      <c r="W27" s="14">
        <f t="shared" si="18"/>
        <v>0.32760416666666603</v>
      </c>
      <c r="X27" s="14">
        <f t="shared" si="18"/>
        <v>0.33454861111111101</v>
      </c>
      <c r="Y27" s="14">
        <f t="shared" si="18"/>
        <v>0.34149305555555504</v>
      </c>
      <c r="Z27" s="14">
        <f t="shared" si="18"/>
        <v>0.34843750000000001</v>
      </c>
      <c r="AA27" s="14">
        <f t="shared" si="18"/>
        <v>0.35538194444444399</v>
      </c>
      <c r="AB27" s="14">
        <f t="shared" si="18"/>
        <v>0.36232638888888802</v>
      </c>
      <c r="AC27" s="14">
        <f t="shared" si="18"/>
        <v>0.36927083333333299</v>
      </c>
      <c r="AD27" s="14">
        <f t="shared" si="18"/>
        <v>0.37621527777777702</v>
      </c>
      <c r="AE27" s="14">
        <f t="shared" si="18"/>
        <v>0.383159722222222</v>
      </c>
      <c r="AF27" s="14">
        <f t="shared" si="18"/>
        <v>0.39010416666666603</v>
      </c>
      <c r="AG27" s="14">
        <f t="shared" si="18"/>
        <v>0.39704861111111101</v>
      </c>
      <c r="AH27" s="14">
        <f t="shared" si="18"/>
        <v>0.40399305555555504</v>
      </c>
      <c r="AI27" s="14">
        <f t="shared" si="18"/>
        <v>0.41093749999999901</v>
      </c>
      <c r="AJ27" s="14">
        <f t="shared" si="18"/>
        <v>0.41788194444444399</v>
      </c>
      <c r="AK27" s="14">
        <f t="shared" si="18"/>
        <v>0.42482638888888802</v>
      </c>
      <c r="AL27" s="14">
        <f t="shared" si="18"/>
        <v>0.43177083333333299</v>
      </c>
      <c r="AM27" s="14">
        <f t="shared" si="18"/>
        <v>0.43871527777777702</v>
      </c>
      <c r="AN27" s="14">
        <f t="shared" si="18"/>
        <v>0.445659722222222</v>
      </c>
      <c r="AO27" s="14">
        <f t="shared" si="18"/>
        <v>0.45260416666666603</v>
      </c>
      <c r="AP27" s="14">
        <f t="shared" si="18"/>
        <v>0.45954861111111001</v>
      </c>
      <c r="AQ27" s="14">
        <f t="shared" si="18"/>
        <v>0.46649305555555504</v>
      </c>
      <c r="AR27" s="14">
        <f t="shared" si="18"/>
        <v>0.47343749999999901</v>
      </c>
      <c r="AS27" s="14">
        <f t="shared" si="18"/>
        <v>0.48038194444444399</v>
      </c>
      <c r="AT27" s="14">
        <f t="shared" si="18"/>
        <v>0.48732638888888802</v>
      </c>
      <c r="AU27" s="14">
        <f t="shared" si="18"/>
        <v>0.49427083333333199</v>
      </c>
      <c r="AV27" s="14">
        <f t="shared" si="18"/>
        <v>0.50121527777777697</v>
      </c>
      <c r="AW27" s="14">
        <f t="shared" si="18"/>
        <v>0.50815972222222094</v>
      </c>
      <c r="AX27" s="14">
        <f t="shared" si="18"/>
        <v>0.51510416666666592</v>
      </c>
      <c r="AY27" s="14">
        <f t="shared" si="18"/>
        <v>0.52204861111111001</v>
      </c>
      <c r="AZ27" s="14">
        <f t="shared" si="18"/>
        <v>0.52899305555555498</v>
      </c>
      <c r="BA27" s="14">
        <f t="shared" si="18"/>
        <v>0.53593749999999896</v>
      </c>
      <c r="BB27" s="14">
        <f t="shared" si="18"/>
        <v>0.54288194444444293</v>
      </c>
      <c r="BC27" s="14">
        <f t="shared" si="18"/>
        <v>0.54982638888888791</v>
      </c>
      <c r="BD27" s="14">
        <f t="shared" si="18"/>
        <v>0.55677083333333199</v>
      </c>
      <c r="BE27" s="14">
        <f t="shared" si="18"/>
        <v>0.56371527777777697</v>
      </c>
      <c r="BF27" s="14">
        <f t="shared" si="18"/>
        <v>0.57065972222222094</v>
      </c>
      <c r="BG27" s="14">
        <f t="shared" si="18"/>
        <v>0.57760416666666592</v>
      </c>
      <c r="BH27" s="14">
        <f t="shared" si="18"/>
        <v>0.58454861111111001</v>
      </c>
      <c r="BI27" s="14">
        <f t="shared" si="18"/>
        <v>0.59149305555555398</v>
      </c>
      <c r="BJ27" s="14">
        <f t="shared" si="18"/>
        <v>0.59843749999999896</v>
      </c>
      <c r="BK27" s="14">
        <f t="shared" si="18"/>
        <v>0.60538194444444293</v>
      </c>
      <c r="BL27" s="14">
        <f t="shared" si="18"/>
        <v>0.61232638888888791</v>
      </c>
      <c r="BM27" s="14">
        <f t="shared" si="18"/>
        <v>0.61927083333333199</v>
      </c>
      <c r="BN27" s="14">
        <f t="shared" si="18"/>
        <v>0.62621527777777597</v>
      </c>
      <c r="BO27" s="14">
        <f t="shared" si="18"/>
        <v>0.63315972222222094</v>
      </c>
      <c r="BP27" s="14">
        <f t="shared" si="18"/>
        <v>0.64010416666666492</v>
      </c>
      <c r="BQ27" s="14">
        <f t="shared" si="18"/>
        <v>0.64704861111111001</v>
      </c>
      <c r="BR27" s="14">
        <f t="shared" si="18"/>
        <v>0.65399305555555398</v>
      </c>
      <c r="BS27" s="14">
        <f t="shared" si="18"/>
        <v>0.66093749999999896</v>
      </c>
      <c r="BT27" s="14">
        <f t="shared" si="17"/>
        <v>0.66788194444444293</v>
      </c>
      <c r="BU27" s="14">
        <f t="shared" si="17"/>
        <v>0.67482638888888691</v>
      </c>
      <c r="BV27" s="14">
        <f t="shared" si="17"/>
        <v>0.68177083333333199</v>
      </c>
      <c r="BW27" s="14">
        <f t="shared" si="17"/>
        <v>0.68871527777777597</v>
      </c>
      <c r="BX27" s="14">
        <f t="shared" si="17"/>
        <v>0.69565972222222094</v>
      </c>
      <c r="BY27" s="14">
        <f t="shared" si="17"/>
        <v>0.70260416666666492</v>
      </c>
      <c r="BZ27" s="14">
        <f t="shared" si="17"/>
        <v>0.70954861111110901</v>
      </c>
      <c r="CA27" s="14">
        <f t="shared" si="17"/>
        <v>0.71649305555555398</v>
      </c>
      <c r="CB27" s="14">
        <f t="shared" si="17"/>
        <v>0.72343749999999796</v>
      </c>
      <c r="CC27" s="14">
        <f t="shared" si="17"/>
        <v>0.73038194444444293</v>
      </c>
      <c r="CD27" s="14">
        <f t="shared" si="17"/>
        <v>0.73732638888888691</v>
      </c>
      <c r="CE27" s="14">
        <f t="shared" si="17"/>
        <v>0.74427083333333199</v>
      </c>
      <c r="CF27" s="14">
        <f t="shared" si="17"/>
        <v>0.75121527777777597</v>
      </c>
      <c r="CG27" s="14">
        <f t="shared" si="17"/>
        <v>0.75815972222221995</v>
      </c>
      <c r="CH27" s="14">
        <f t="shared" si="17"/>
        <v>0.76510416666666492</v>
      </c>
      <c r="CI27" s="14">
        <f t="shared" si="17"/>
        <v>0.77204861111110901</v>
      </c>
      <c r="CJ27" s="14">
        <f t="shared" si="17"/>
        <v>0.77899305555555398</v>
      </c>
      <c r="CK27" s="14">
        <f t="shared" si="17"/>
        <v>0.78593749999999796</v>
      </c>
      <c r="CL27" s="14">
        <f t="shared" si="17"/>
        <v>0.79288194444444293</v>
      </c>
      <c r="CM27" s="14">
        <f t="shared" si="17"/>
        <v>0.79982638888888691</v>
      </c>
      <c r="CN27" s="14">
        <f t="shared" si="17"/>
        <v>0.80677083333333099</v>
      </c>
      <c r="CO27" s="14">
        <f t="shared" si="17"/>
        <v>0.81371527777777597</v>
      </c>
      <c r="CP27" s="14">
        <f t="shared" si="17"/>
        <v>0.82065972222221995</v>
      </c>
      <c r="CQ27" s="14">
        <f t="shared" si="17"/>
        <v>0.82760416666666492</v>
      </c>
      <c r="CR27" s="14">
        <f t="shared" si="17"/>
        <v>0.83454861111110901</v>
      </c>
      <c r="CS27" s="14">
        <f t="shared" si="17"/>
        <v>0.84149305555555298</v>
      </c>
      <c r="CT27" s="14">
        <f t="shared" si="17"/>
        <v>0.84843749999999796</v>
      </c>
      <c r="CU27" s="14">
        <f t="shared" si="17"/>
        <v>0.85538194444444193</v>
      </c>
      <c r="CV27" s="14">
        <f t="shared" si="17"/>
        <v>0.86232638888888691</v>
      </c>
      <c r="CW27" s="14">
        <f t="shared" si="17"/>
        <v>0.86927083333333099</v>
      </c>
      <c r="CX27" s="14">
        <f t="shared" si="17"/>
        <v>0.87621527777777597</v>
      </c>
      <c r="CY27" s="14">
        <f t="shared" si="17"/>
        <v>0.88315972222221995</v>
      </c>
      <c r="CZ27" s="14">
        <f t="shared" si="17"/>
        <v>0.89010416666666392</v>
      </c>
      <c r="DA27" s="14">
        <f t="shared" si="17"/>
        <v>0.89704861111110901</v>
      </c>
      <c r="DB27" s="14">
        <f t="shared" si="17"/>
        <v>0.90399305555555298</v>
      </c>
      <c r="DC27" s="14">
        <f t="shared" si="17"/>
        <v>0.91093749999999796</v>
      </c>
      <c r="DD27" s="14">
        <f t="shared" si="17"/>
        <v>0.91788194444444193</v>
      </c>
      <c r="DE27" s="14">
        <f t="shared" si="17"/>
        <v>0.92482638888888591</v>
      </c>
      <c r="DF27" s="14">
        <f t="shared" si="17"/>
        <v>0.93524305555555542</v>
      </c>
      <c r="DG27" s="14">
        <f t="shared" si="17"/>
        <v>0.9404513888888888</v>
      </c>
      <c r="DH27" s="14">
        <f t="shared" si="15"/>
        <v>0.94565972222222494</v>
      </c>
      <c r="DI27" s="14">
        <f t="shared" si="15"/>
        <v>0.9560763888888949</v>
      </c>
      <c r="DJ27" s="14">
        <f t="shared" si="15"/>
        <v>0.96649305555556397</v>
      </c>
      <c r="DK27" s="14">
        <f t="shared" si="15"/>
        <v>0.97690972222223393</v>
      </c>
      <c r="DL27" s="14">
        <f t="shared" si="15"/>
        <v>0.98732638888890301</v>
      </c>
      <c r="DM27" s="14">
        <f t="shared" si="15"/>
        <v>0.99774305555557297</v>
      </c>
      <c r="DN27" s="14">
        <f t="shared" si="15"/>
        <v>1.00815972222224</v>
      </c>
      <c r="DO27" s="14">
        <f t="shared" si="15"/>
        <v>1.0185763888889099</v>
      </c>
      <c r="DP27" s="14">
        <f t="shared" si="15"/>
        <v>1.02899305555558</v>
      </c>
      <c r="DQ27" s="6">
        <f t="shared" si="15"/>
        <v>1.0394097222222223</v>
      </c>
    </row>
    <row r="28" spans="1:121" x14ac:dyDescent="0.2">
      <c r="A28" s="5" t="s">
        <v>17</v>
      </c>
      <c r="B28" s="6">
        <v>5.3819444444444453E-3</v>
      </c>
      <c r="C28" s="20">
        <f t="shared" si="16"/>
        <v>0.18940972222222224</v>
      </c>
      <c r="D28" s="14">
        <f t="shared" si="16"/>
        <v>0.19635416666666666</v>
      </c>
      <c r="E28" s="14">
        <f t="shared" si="16"/>
        <v>0.20329861111111144</v>
      </c>
      <c r="F28" s="14">
        <f t="shared" si="16"/>
        <v>0.21024305555555545</v>
      </c>
      <c r="G28" s="14">
        <f t="shared" si="16"/>
        <v>0.21718749999999945</v>
      </c>
      <c r="H28" s="14">
        <f t="shared" si="16"/>
        <v>0.22413194444444445</v>
      </c>
      <c r="I28" s="14">
        <f t="shared" si="16"/>
        <v>0.23107638888888846</v>
      </c>
      <c r="J28" s="14">
        <f t="shared" si="16"/>
        <v>0.23802083333333346</v>
      </c>
      <c r="K28" s="14">
        <f t="shared" si="16"/>
        <v>0.24496527777777746</v>
      </c>
      <c r="L28" s="14">
        <f t="shared" si="16"/>
        <v>0.25190972222222247</v>
      </c>
      <c r="M28" s="14">
        <f t="shared" si="16"/>
        <v>0.25885416666666644</v>
      </c>
      <c r="N28" s="14">
        <f t="shared" si="16"/>
        <v>0.26579861111111047</v>
      </c>
      <c r="O28" s="14">
        <f t="shared" si="16"/>
        <v>0.27274305555555545</v>
      </c>
      <c r="P28" s="14">
        <f t="shared" si="16"/>
        <v>0.27968749999999948</v>
      </c>
      <c r="Q28" s="14">
        <f t="shared" si="16"/>
        <v>0.28663194444444445</v>
      </c>
      <c r="R28" s="14">
        <f t="shared" si="16"/>
        <v>0.29357638888888843</v>
      </c>
      <c r="S28" s="14">
        <f t="shared" si="18"/>
        <v>0.30052083333333346</v>
      </c>
      <c r="T28" s="14">
        <f t="shared" si="18"/>
        <v>0.30746527777777743</v>
      </c>
      <c r="U28" s="14">
        <f t="shared" si="18"/>
        <v>0.31440972222222247</v>
      </c>
      <c r="V28" s="14">
        <f t="shared" si="18"/>
        <v>0.32135416666666644</v>
      </c>
      <c r="W28" s="14">
        <f t="shared" si="18"/>
        <v>0.32829861111111047</v>
      </c>
      <c r="X28" s="14">
        <f t="shared" si="18"/>
        <v>0.33524305555555545</v>
      </c>
      <c r="Y28" s="14">
        <f t="shared" si="18"/>
        <v>0.34218749999999948</v>
      </c>
      <c r="Z28" s="14">
        <f t="shared" si="18"/>
        <v>0.34913194444444445</v>
      </c>
      <c r="AA28" s="14">
        <f t="shared" si="18"/>
        <v>0.35607638888888843</v>
      </c>
      <c r="AB28" s="14">
        <f t="shared" si="18"/>
        <v>0.36302083333333246</v>
      </c>
      <c r="AC28" s="14">
        <f t="shared" si="18"/>
        <v>0.36996527777777743</v>
      </c>
      <c r="AD28" s="14">
        <f t="shared" si="18"/>
        <v>0.37690972222222147</v>
      </c>
      <c r="AE28" s="14">
        <f t="shared" si="18"/>
        <v>0.38385416666666644</v>
      </c>
      <c r="AF28" s="14">
        <f t="shared" si="18"/>
        <v>0.39079861111111047</v>
      </c>
      <c r="AG28" s="14">
        <f t="shared" si="18"/>
        <v>0.39774305555555545</v>
      </c>
      <c r="AH28" s="14">
        <f t="shared" si="18"/>
        <v>0.40468749999999948</v>
      </c>
      <c r="AI28" s="14">
        <f t="shared" si="18"/>
        <v>0.41163194444444345</v>
      </c>
      <c r="AJ28" s="14">
        <f t="shared" si="18"/>
        <v>0.41857638888888843</v>
      </c>
      <c r="AK28" s="14">
        <f t="shared" si="18"/>
        <v>0.42552083333333246</v>
      </c>
      <c r="AL28" s="14">
        <f t="shared" si="18"/>
        <v>0.43246527777777743</v>
      </c>
      <c r="AM28" s="14">
        <f t="shared" si="18"/>
        <v>0.43940972222222147</v>
      </c>
      <c r="AN28" s="14">
        <f t="shared" si="18"/>
        <v>0.44635416666666644</v>
      </c>
      <c r="AO28" s="14">
        <f t="shared" si="18"/>
        <v>0.45329861111111047</v>
      </c>
      <c r="AP28" s="14">
        <f t="shared" si="18"/>
        <v>0.46024305555555445</v>
      </c>
      <c r="AQ28" s="14">
        <f t="shared" si="18"/>
        <v>0.46718749999999948</v>
      </c>
      <c r="AR28" s="14">
        <f t="shared" si="18"/>
        <v>0.47413194444444345</v>
      </c>
      <c r="AS28" s="14">
        <f t="shared" si="18"/>
        <v>0.48107638888888843</v>
      </c>
      <c r="AT28" s="14">
        <f t="shared" si="18"/>
        <v>0.48802083333333246</v>
      </c>
      <c r="AU28" s="14">
        <f t="shared" si="18"/>
        <v>0.49496527777777644</v>
      </c>
      <c r="AV28" s="14">
        <f t="shared" si="18"/>
        <v>0.50190972222222141</v>
      </c>
      <c r="AW28" s="14">
        <f t="shared" si="18"/>
        <v>0.50885416666666539</v>
      </c>
      <c r="AX28" s="14">
        <f t="shared" si="18"/>
        <v>0.51579861111111036</v>
      </c>
      <c r="AY28" s="14">
        <f t="shared" si="18"/>
        <v>0.52274305555555445</v>
      </c>
      <c r="AZ28" s="14">
        <f t="shared" si="18"/>
        <v>0.52968749999999942</v>
      </c>
      <c r="BA28" s="14">
        <f t="shared" si="18"/>
        <v>0.5366319444444434</v>
      </c>
      <c r="BB28" s="14">
        <f t="shared" si="18"/>
        <v>0.54357638888888737</v>
      </c>
      <c r="BC28" s="14">
        <f t="shared" si="18"/>
        <v>0.55052083333333235</v>
      </c>
      <c r="BD28" s="14">
        <f t="shared" si="18"/>
        <v>0.55746527777777644</v>
      </c>
      <c r="BE28" s="14">
        <f t="shared" si="18"/>
        <v>0.56440972222222141</v>
      </c>
      <c r="BF28" s="14">
        <f t="shared" si="18"/>
        <v>0.57135416666666539</v>
      </c>
      <c r="BG28" s="14">
        <f t="shared" si="18"/>
        <v>0.57829861111111036</v>
      </c>
      <c r="BH28" s="14">
        <f t="shared" si="18"/>
        <v>0.58524305555555445</v>
      </c>
      <c r="BI28" s="14">
        <f t="shared" si="18"/>
        <v>0.59218749999999842</v>
      </c>
      <c r="BJ28" s="14">
        <f t="shared" si="18"/>
        <v>0.5991319444444434</v>
      </c>
      <c r="BK28" s="14">
        <f t="shared" si="18"/>
        <v>0.60607638888888737</v>
      </c>
      <c r="BL28" s="14">
        <f t="shared" si="18"/>
        <v>0.61302083333333235</v>
      </c>
      <c r="BM28" s="14">
        <f t="shared" si="18"/>
        <v>0.61996527777777644</v>
      </c>
      <c r="BN28" s="14">
        <f t="shared" si="18"/>
        <v>0.62690972222222041</v>
      </c>
      <c r="BO28" s="14">
        <f t="shared" si="18"/>
        <v>0.63385416666666539</v>
      </c>
      <c r="BP28" s="14">
        <f t="shared" si="18"/>
        <v>0.64079861111110936</v>
      </c>
      <c r="BQ28" s="14">
        <f t="shared" si="18"/>
        <v>0.64774305555555445</v>
      </c>
      <c r="BR28" s="14">
        <f t="shared" si="18"/>
        <v>0.65468749999999842</v>
      </c>
      <c r="BS28" s="14">
        <f t="shared" si="18"/>
        <v>0.6616319444444434</v>
      </c>
      <c r="BT28" s="14">
        <f t="shared" si="17"/>
        <v>0.66857638888888737</v>
      </c>
      <c r="BU28" s="14">
        <f t="shared" si="17"/>
        <v>0.67552083333333135</v>
      </c>
      <c r="BV28" s="14">
        <f t="shared" si="17"/>
        <v>0.68246527777777644</v>
      </c>
      <c r="BW28" s="14">
        <f t="shared" si="17"/>
        <v>0.68940972222222041</v>
      </c>
      <c r="BX28" s="14">
        <f t="shared" si="17"/>
        <v>0.69635416666666539</v>
      </c>
      <c r="BY28" s="14">
        <f t="shared" si="17"/>
        <v>0.70329861111110936</v>
      </c>
      <c r="BZ28" s="14">
        <f t="shared" si="17"/>
        <v>0.71024305555555345</v>
      </c>
      <c r="CA28" s="14">
        <f t="shared" si="17"/>
        <v>0.71718749999999842</v>
      </c>
      <c r="CB28" s="14">
        <f t="shared" si="17"/>
        <v>0.7241319444444424</v>
      </c>
      <c r="CC28" s="14">
        <f t="shared" si="17"/>
        <v>0.73107638888888737</v>
      </c>
      <c r="CD28" s="14">
        <f t="shared" si="17"/>
        <v>0.73802083333333135</v>
      </c>
      <c r="CE28" s="14">
        <f t="shared" si="17"/>
        <v>0.74496527777777644</v>
      </c>
      <c r="CF28" s="14">
        <f t="shared" si="17"/>
        <v>0.75190972222222041</v>
      </c>
      <c r="CG28" s="14">
        <f t="shared" si="17"/>
        <v>0.75885416666666439</v>
      </c>
      <c r="CH28" s="14">
        <f t="shared" si="17"/>
        <v>0.76579861111110936</v>
      </c>
      <c r="CI28" s="14">
        <f t="shared" si="17"/>
        <v>0.77274305555555345</v>
      </c>
      <c r="CJ28" s="14">
        <f t="shared" si="17"/>
        <v>0.77968749999999842</v>
      </c>
      <c r="CK28" s="14">
        <f t="shared" si="17"/>
        <v>0.7866319444444424</v>
      </c>
      <c r="CL28" s="14">
        <f t="shared" si="17"/>
        <v>0.79357638888888737</v>
      </c>
      <c r="CM28" s="14">
        <f t="shared" si="17"/>
        <v>0.80052083333333135</v>
      </c>
      <c r="CN28" s="14">
        <f t="shared" si="17"/>
        <v>0.80746527777777544</v>
      </c>
      <c r="CO28" s="14">
        <f t="shared" si="17"/>
        <v>0.81440972222222041</v>
      </c>
      <c r="CP28" s="14">
        <f t="shared" si="17"/>
        <v>0.82135416666666439</v>
      </c>
      <c r="CQ28" s="14">
        <f t="shared" si="17"/>
        <v>0.82829861111110936</v>
      </c>
      <c r="CR28" s="14">
        <f t="shared" si="17"/>
        <v>0.83524305555555345</v>
      </c>
      <c r="CS28" s="14">
        <f t="shared" si="17"/>
        <v>0.84218749999999742</v>
      </c>
      <c r="CT28" s="14">
        <f t="shared" si="17"/>
        <v>0.8491319444444424</v>
      </c>
      <c r="CU28" s="14">
        <f t="shared" si="17"/>
        <v>0.85607638888888637</v>
      </c>
      <c r="CV28" s="14">
        <f t="shared" si="17"/>
        <v>0.86302083333333135</v>
      </c>
      <c r="CW28" s="14">
        <f t="shared" si="17"/>
        <v>0.86996527777777544</v>
      </c>
      <c r="CX28" s="14">
        <f t="shared" si="17"/>
        <v>0.87690972222222041</v>
      </c>
      <c r="CY28" s="14">
        <f t="shared" si="17"/>
        <v>0.88385416666666439</v>
      </c>
      <c r="CZ28" s="14">
        <f t="shared" si="17"/>
        <v>0.89079861111110836</v>
      </c>
      <c r="DA28" s="14">
        <f t="shared" si="17"/>
        <v>0.89774305555555345</v>
      </c>
      <c r="DB28" s="14">
        <f t="shared" si="17"/>
        <v>0.90468749999999742</v>
      </c>
      <c r="DC28" s="14">
        <f t="shared" si="17"/>
        <v>0.9116319444444424</v>
      </c>
      <c r="DD28" s="14">
        <f t="shared" si="17"/>
        <v>0.91857638888888637</v>
      </c>
      <c r="DE28" s="14">
        <f t="shared" si="17"/>
        <v>0.92552083333333035</v>
      </c>
      <c r="DF28" s="14">
        <f t="shared" si="17"/>
        <v>0.93593749999999987</v>
      </c>
      <c r="DG28" s="24">
        <f t="shared" si="17"/>
        <v>0.94114583333333324</v>
      </c>
      <c r="DH28" s="14">
        <f t="shared" si="15"/>
        <v>0.94635416666666938</v>
      </c>
      <c r="DI28" s="14">
        <f t="shared" si="15"/>
        <v>0.95677083333333934</v>
      </c>
      <c r="DJ28" s="14">
        <f t="shared" si="15"/>
        <v>0.96718750000000842</v>
      </c>
      <c r="DK28" s="14">
        <f t="shared" si="15"/>
        <v>0.97760416666667838</v>
      </c>
      <c r="DL28" s="14">
        <f t="shared" si="15"/>
        <v>0.98802083333334745</v>
      </c>
      <c r="DM28" s="14">
        <f t="shared" si="15"/>
        <v>0.99843750000001741</v>
      </c>
      <c r="DN28" s="14">
        <f t="shared" si="15"/>
        <v>1.0088541666666846</v>
      </c>
      <c r="DO28" s="24">
        <f t="shared" si="15"/>
        <v>1.0192708333333544</v>
      </c>
      <c r="DP28" s="24">
        <f t="shared" si="15"/>
        <v>1.0296875000000245</v>
      </c>
      <c r="DQ28" s="12">
        <f t="shared" si="15"/>
        <v>1.0401041666666668</v>
      </c>
    </row>
    <row r="29" spans="1:121" x14ac:dyDescent="0.2">
      <c r="A29" s="5" t="s">
        <v>15</v>
      </c>
      <c r="B29" s="6">
        <v>6.076388888888889E-3</v>
      </c>
      <c r="C29" s="20">
        <f t="shared" si="16"/>
        <v>0.19010416666666669</v>
      </c>
      <c r="D29" s="14">
        <f t="shared" si="16"/>
        <v>0.1970486111111111</v>
      </c>
      <c r="E29" s="14">
        <f t="shared" si="16"/>
        <v>0.20399305555555589</v>
      </c>
      <c r="F29" s="14">
        <f t="shared" si="16"/>
        <v>0.21093749999999989</v>
      </c>
      <c r="G29" s="14">
        <f t="shared" si="16"/>
        <v>0.21788194444444389</v>
      </c>
      <c r="H29" s="14">
        <f t="shared" si="16"/>
        <v>0.2248263888888889</v>
      </c>
      <c r="I29" s="14">
        <f t="shared" si="16"/>
        <v>0.2317708333333329</v>
      </c>
      <c r="J29" s="14">
        <f t="shared" si="16"/>
        <v>0.2387152777777779</v>
      </c>
      <c r="K29" s="14">
        <f t="shared" si="16"/>
        <v>0.2456597222222219</v>
      </c>
      <c r="L29" s="14">
        <f t="shared" si="16"/>
        <v>0.25260416666666691</v>
      </c>
      <c r="M29" s="14">
        <f t="shared" si="16"/>
        <v>0.25954861111111088</v>
      </c>
      <c r="N29" s="14">
        <f t="shared" si="16"/>
        <v>0.26649305555555491</v>
      </c>
      <c r="O29" s="14">
        <f t="shared" si="16"/>
        <v>0.27343749999999989</v>
      </c>
      <c r="P29" s="14">
        <f t="shared" si="16"/>
        <v>0.28038194444444392</v>
      </c>
      <c r="Q29" s="14">
        <f t="shared" si="16"/>
        <v>0.2873263888888889</v>
      </c>
      <c r="R29" s="14">
        <f t="shared" si="16"/>
        <v>0.29427083333333287</v>
      </c>
      <c r="S29" s="14">
        <f t="shared" si="18"/>
        <v>0.3012152777777779</v>
      </c>
      <c r="T29" s="14">
        <f t="shared" si="18"/>
        <v>0.30815972222222188</v>
      </c>
      <c r="U29" s="14">
        <f t="shared" si="18"/>
        <v>0.31510416666666691</v>
      </c>
      <c r="V29" s="14">
        <f t="shared" si="18"/>
        <v>0.32204861111111088</v>
      </c>
      <c r="W29" s="14">
        <f t="shared" si="18"/>
        <v>0.32899305555555491</v>
      </c>
      <c r="X29" s="14">
        <f t="shared" si="18"/>
        <v>0.33593749999999989</v>
      </c>
      <c r="Y29" s="14">
        <f t="shared" si="18"/>
        <v>0.34288194444444392</v>
      </c>
      <c r="Z29" s="14">
        <f t="shared" si="18"/>
        <v>0.3498263888888889</v>
      </c>
      <c r="AA29" s="14">
        <f t="shared" si="18"/>
        <v>0.35677083333333287</v>
      </c>
      <c r="AB29" s="14">
        <f t="shared" si="18"/>
        <v>0.3637152777777769</v>
      </c>
      <c r="AC29" s="14">
        <f t="shared" si="18"/>
        <v>0.37065972222222188</v>
      </c>
      <c r="AD29" s="14">
        <f t="shared" si="18"/>
        <v>0.37760416666666591</v>
      </c>
      <c r="AE29" s="14">
        <f t="shared" si="18"/>
        <v>0.38454861111111088</v>
      </c>
      <c r="AF29" s="14">
        <f t="shared" si="18"/>
        <v>0.39149305555555491</v>
      </c>
      <c r="AG29" s="14">
        <f t="shared" si="18"/>
        <v>0.39843749999999989</v>
      </c>
      <c r="AH29" s="14">
        <f t="shared" si="18"/>
        <v>0.40538194444444392</v>
      </c>
      <c r="AI29" s="14">
        <f t="shared" si="18"/>
        <v>0.4123263888888879</v>
      </c>
      <c r="AJ29" s="14">
        <f t="shared" si="18"/>
        <v>0.41927083333333287</v>
      </c>
      <c r="AK29" s="14">
        <f t="shared" si="18"/>
        <v>0.4262152777777769</v>
      </c>
      <c r="AL29" s="14">
        <f t="shared" si="18"/>
        <v>0.43315972222222188</v>
      </c>
      <c r="AM29" s="14">
        <f t="shared" si="18"/>
        <v>0.44010416666666591</v>
      </c>
      <c r="AN29" s="14">
        <f t="shared" si="18"/>
        <v>0.44704861111111088</v>
      </c>
      <c r="AO29" s="14">
        <f t="shared" si="18"/>
        <v>0.45399305555555491</v>
      </c>
      <c r="AP29" s="14">
        <f t="shared" si="18"/>
        <v>0.46093749999999889</v>
      </c>
      <c r="AQ29" s="14">
        <f t="shared" si="18"/>
        <v>0.46788194444444392</v>
      </c>
      <c r="AR29" s="14">
        <f t="shared" si="18"/>
        <v>0.4748263888888879</v>
      </c>
      <c r="AS29" s="14">
        <f t="shared" si="18"/>
        <v>0.48177083333333287</v>
      </c>
      <c r="AT29" s="14">
        <f t="shared" si="18"/>
        <v>0.4887152777777769</v>
      </c>
      <c r="AU29" s="14">
        <f t="shared" si="18"/>
        <v>0.49565972222222088</v>
      </c>
      <c r="AV29" s="14">
        <f t="shared" si="18"/>
        <v>0.50260416666666585</v>
      </c>
      <c r="AW29" s="14">
        <f t="shared" si="18"/>
        <v>0.50954861111110983</v>
      </c>
      <c r="AX29" s="14">
        <f t="shared" si="18"/>
        <v>0.5164930555555548</v>
      </c>
      <c r="AY29" s="14">
        <f t="shared" si="18"/>
        <v>0.52343749999999889</v>
      </c>
      <c r="AZ29" s="14">
        <f t="shared" si="18"/>
        <v>0.53038194444444386</v>
      </c>
      <c r="BA29" s="14">
        <f t="shared" si="18"/>
        <v>0.53732638888888784</v>
      </c>
      <c r="BB29" s="14">
        <f t="shared" si="18"/>
        <v>0.54427083333333182</v>
      </c>
      <c r="BC29" s="14">
        <f t="shared" si="18"/>
        <v>0.55121527777777679</v>
      </c>
      <c r="BD29" s="14">
        <f t="shared" si="18"/>
        <v>0.55815972222222088</v>
      </c>
      <c r="BE29" s="14">
        <f t="shared" si="18"/>
        <v>0.56510416666666585</v>
      </c>
      <c r="BF29" s="14">
        <f t="shared" si="18"/>
        <v>0.57204861111110983</v>
      </c>
      <c r="BG29" s="14">
        <f t="shared" si="18"/>
        <v>0.5789930555555548</v>
      </c>
      <c r="BH29" s="14">
        <f t="shared" si="18"/>
        <v>0.58593749999999889</v>
      </c>
      <c r="BI29" s="14">
        <f t="shared" si="18"/>
        <v>0.59288194444444287</v>
      </c>
      <c r="BJ29" s="14">
        <f t="shared" si="18"/>
        <v>0.59982638888888784</v>
      </c>
      <c r="BK29" s="14">
        <f t="shared" si="18"/>
        <v>0.60677083333333182</v>
      </c>
      <c r="BL29" s="14">
        <f t="shared" si="18"/>
        <v>0.61371527777777679</v>
      </c>
      <c r="BM29" s="14">
        <f t="shared" si="18"/>
        <v>0.62065972222222088</v>
      </c>
      <c r="BN29" s="14">
        <f t="shared" si="18"/>
        <v>0.62760416666666485</v>
      </c>
      <c r="BO29" s="14">
        <f t="shared" si="18"/>
        <v>0.63454861111110983</v>
      </c>
      <c r="BP29" s="14">
        <f t="shared" si="18"/>
        <v>0.6414930555555538</v>
      </c>
      <c r="BQ29" s="14">
        <f t="shared" si="18"/>
        <v>0.64843749999999889</v>
      </c>
      <c r="BR29" s="14">
        <f t="shared" si="18"/>
        <v>0.65538194444444287</v>
      </c>
      <c r="BS29" s="14">
        <f t="shared" si="18"/>
        <v>0.66232638888888784</v>
      </c>
      <c r="BT29" s="14">
        <f t="shared" si="17"/>
        <v>0.66927083333333182</v>
      </c>
      <c r="BU29" s="14">
        <f t="shared" si="17"/>
        <v>0.67621527777777579</v>
      </c>
      <c r="BV29" s="14">
        <f t="shared" si="17"/>
        <v>0.68315972222222088</v>
      </c>
      <c r="BW29" s="14">
        <f t="shared" si="17"/>
        <v>0.69010416666666485</v>
      </c>
      <c r="BX29" s="14">
        <f t="shared" si="17"/>
        <v>0.69704861111110983</v>
      </c>
      <c r="BY29" s="14">
        <f t="shared" si="17"/>
        <v>0.7039930555555538</v>
      </c>
      <c r="BZ29" s="14">
        <f t="shared" si="17"/>
        <v>0.71093749999999789</v>
      </c>
      <c r="CA29" s="14">
        <f t="shared" si="17"/>
        <v>0.71788194444444287</v>
      </c>
      <c r="CB29" s="14">
        <f t="shared" si="17"/>
        <v>0.72482638888888684</v>
      </c>
      <c r="CC29" s="14">
        <f t="shared" si="17"/>
        <v>0.73177083333333182</v>
      </c>
      <c r="CD29" s="14">
        <f t="shared" si="17"/>
        <v>0.73871527777777579</v>
      </c>
      <c r="CE29" s="14">
        <f t="shared" si="17"/>
        <v>0.74565972222222088</v>
      </c>
      <c r="CF29" s="14">
        <f t="shared" si="17"/>
        <v>0.75260416666666485</v>
      </c>
      <c r="CG29" s="14">
        <f t="shared" si="17"/>
        <v>0.75954861111110883</v>
      </c>
      <c r="CH29" s="14">
        <f t="shared" si="17"/>
        <v>0.7664930555555538</v>
      </c>
      <c r="CI29" s="14">
        <f t="shared" si="17"/>
        <v>0.77343749999999789</v>
      </c>
      <c r="CJ29" s="14">
        <f t="shared" si="17"/>
        <v>0.78038194444444287</v>
      </c>
      <c r="CK29" s="14">
        <f t="shared" si="17"/>
        <v>0.78732638888888684</v>
      </c>
      <c r="CL29" s="14">
        <f t="shared" si="17"/>
        <v>0.79427083333333182</v>
      </c>
      <c r="CM29" s="14">
        <f t="shared" si="17"/>
        <v>0.80121527777777579</v>
      </c>
      <c r="CN29" s="14">
        <f t="shared" si="17"/>
        <v>0.80815972222221988</v>
      </c>
      <c r="CO29" s="14">
        <f t="shared" si="17"/>
        <v>0.81510416666666485</v>
      </c>
      <c r="CP29" s="14">
        <f t="shared" si="17"/>
        <v>0.82204861111110883</v>
      </c>
      <c r="CQ29" s="14">
        <f t="shared" si="17"/>
        <v>0.8289930555555538</v>
      </c>
      <c r="CR29" s="14">
        <f t="shared" si="17"/>
        <v>0.83593749999999789</v>
      </c>
      <c r="CS29" s="14">
        <f t="shared" si="17"/>
        <v>0.84288194444444187</v>
      </c>
      <c r="CT29" s="14">
        <f t="shared" si="17"/>
        <v>0.84982638888888684</v>
      </c>
      <c r="CU29" s="14">
        <f t="shared" si="17"/>
        <v>0.85677083333333082</v>
      </c>
      <c r="CV29" s="14">
        <f t="shared" si="17"/>
        <v>0.86371527777777579</v>
      </c>
      <c r="CW29" s="14">
        <f t="shared" si="17"/>
        <v>0.87065972222221988</v>
      </c>
      <c r="CX29" s="14">
        <f t="shared" si="17"/>
        <v>0.87760416666666485</v>
      </c>
      <c r="CY29" s="14">
        <f t="shared" si="17"/>
        <v>0.88454861111110883</v>
      </c>
      <c r="CZ29" s="14">
        <f t="shared" si="17"/>
        <v>0.8914930555555528</v>
      </c>
      <c r="DA29" s="14">
        <f t="shared" si="17"/>
        <v>0.89843749999999789</v>
      </c>
      <c r="DB29" s="14">
        <f t="shared" si="17"/>
        <v>0.90538194444444187</v>
      </c>
      <c r="DC29" s="14">
        <f t="shared" si="17"/>
        <v>0.91232638888888684</v>
      </c>
      <c r="DD29" s="14">
        <f t="shared" si="17"/>
        <v>0.91927083333333082</v>
      </c>
      <c r="DE29" s="14">
        <f t="shared" si="17"/>
        <v>0.92621527777777479</v>
      </c>
      <c r="DF29" s="14">
        <f t="shared" si="17"/>
        <v>0.93663194444444431</v>
      </c>
      <c r="DG29" s="14"/>
      <c r="DH29" s="14">
        <f t="shared" si="15"/>
        <v>0.94704861111111382</v>
      </c>
      <c r="DI29" s="14">
        <f t="shared" si="15"/>
        <v>0.95746527777778379</v>
      </c>
      <c r="DJ29" s="14">
        <f t="shared" si="15"/>
        <v>0.96788194444445286</v>
      </c>
      <c r="DK29" s="14">
        <f t="shared" si="15"/>
        <v>0.97829861111112282</v>
      </c>
      <c r="DL29" s="14">
        <f t="shared" si="15"/>
        <v>0.98871527777779189</v>
      </c>
      <c r="DM29" s="14">
        <f t="shared" si="15"/>
        <v>0.99913194444446185</v>
      </c>
      <c r="DN29" s="14">
        <f t="shared" si="15"/>
        <v>1.0095486111111289</v>
      </c>
      <c r="DO29" s="14"/>
      <c r="DP29" s="14"/>
      <c r="DQ29" s="6"/>
    </row>
    <row r="30" spans="1:121" x14ac:dyDescent="0.2">
      <c r="A30" s="5" t="s">
        <v>14</v>
      </c>
      <c r="B30" s="6">
        <v>6.5972222222222222E-3</v>
      </c>
      <c r="C30" s="20">
        <f t="shared" si="16"/>
        <v>0.19062500000000002</v>
      </c>
      <c r="D30" s="14">
        <f t="shared" si="16"/>
        <v>0.19756944444444444</v>
      </c>
      <c r="E30" s="14">
        <f t="shared" si="16"/>
        <v>0.20451388888888922</v>
      </c>
      <c r="F30" s="14">
        <f t="shared" si="16"/>
        <v>0.21145833333333322</v>
      </c>
      <c r="G30" s="14">
        <f t="shared" si="16"/>
        <v>0.21840277777777722</v>
      </c>
      <c r="H30" s="14">
        <f t="shared" si="16"/>
        <v>0.22534722222222223</v>
      </c>
      <c r="I30" s="14">
        <f t="shared" si="16"/>
        <v>0.23229166666666623</v>
      </c>
      <c r="J30" s="14">
        <f t="shared" si="16"/>
        <v>0.23923611111111123</v>
      </c>
      <c r="K30" s="14">
        <f t="shared" si="16"/>
        <v>0.24618055555555524</v>
      </c>
      <c r="L30" s="14">
        <f t="shared" si="16"/>
        <v>0.25312500000000021</v>
      </c>
      <c r="M30" s="14">
        <f t="shared" si="16"/>
        <v>0.26006944444444419</v>
      </c>
      <c r="N30" s="14">
        <f t="shared" si="16"/>
        <v>0.26701388888888822</v>
      </c>
      <c r="O30" s="14">
        <f t="shared" si="16"/>
        <v>0.27395833333333319</v>
      </c>
      <c r="P30" s="14">
        <f t="shared" si="16"/>
        <v>0.28090277777777722</v>
      </c>
      <c r="Q30" s="14">
        <f t="shared" si="16"/>
        <v>0.2878472222222222</v>
      </c>
      <c r="R30" s="14">
        <f t="shared" si="16"/>
        <v>0.29479166666666617</v>
      </c>
      <c r="S30" s="14">
        <f t="shared" si="18"/>
        <v>0.3017361111111112</v>
      </c>
      <c r="T30" s="14">
        <f t="shared" si="18"/>
        <v>0.30868055555555518</v>
      </c>
      <c r="U30" s="14">
        <f t="shared" si="18"/>
        <v>0.31562500000000021</v>
      </c>
      <c r="V30" s="14">
        <f t="shared" si="18"/>
        <v>0.32256944444444419</v>
      </c>
      <c r="W30" s="14">
        <f t="shared" si="18"/>
        <v>0.32951388888888822</v>
      </c>
      <c r="X30" s="14">
        <f t="shared" si="18"/>
        <v>0.33645833333333319</v>
      </c>
      <c r="Y30" s="14">
        <f t="shared" si="18"/>
        <v>0.34340277777777722</v>
      </c>
      <c r="Z30" s="14">
        <f t="shared" si="18"/>
        <v>0.3503472222222222</v>
      </c>
      <c r="AA30" s="14">
        <f t="shared" si="18"/>
        <v>0.35729166666666617</v>
      </c>
      <c r="AB30" s="14">
        <f t="shared" si="18"/>
        <v>0.36423611111111021</v>
      </c>
      <c r="AC30" s="14">
        <f t="shared" si="18"/>
        <v>0.37118055555555518</v>
      </c>
      <c r="AD30" s="14">
        <f t="shared" si="18"/>
        <v>0.37812499999999921</v>
      </c>
      <c r="AE30" s="14">
        <f t="shared" si="18"/>
        <v>0.38506944444444419</v>
      </c>
      <c r="AF30" s="14">
        <f t="shared" si="18"/>
        <v>0.39201388888888822</v>
      </c>
      <c r="AG30" s="14">
        <f t="shared" si="18"/>
        <v>0.39895833333333319</v>
      </c>
      <c r="AH30" s="14">
        <f t="shared" si="18"/>
        <v>0.40590277777777722</v>
      </c>
      <c r="AI30" s="14">
        <f t="shared" si="18"/>
        <v>0.4128472222222212</v>
      </c>
      <c r="AJ30" s="14">
        <f t="shared" si="18"/>
        <v>0.41979166666666617</v>
      </c>
      <c r="AK30" s="14">
        <f t="shared" si="18"/>
        <v>0.42673611111111021</v>
      </c>
      <c r="AL30" s="14">
        <f t="shared" si="18"/>
        <v>0.43368055555555518</v>
      </c>
      <c r="AM30" s="14">
        <f t="shared" si="18"/>
        <v>0.44062499999999921</v>
      </c>
      <c r="AN30" s="14">
        <f t="shared" si="18"/>
        <v>0.44756944444444419</v>
      </c>
      <c r="AO30" s="14">
        <f t="shared" si="18"/>
        <v>0.45451388888888822</v>
      </c>
      <c r="AP30" s="14">
        <f t="shared" si="18"/>
        <v>0.46145833333333219</v>
      </c>
      <c r="AQ30" s="14">
        <f t="shared" si="18"/>
        <v>0.46840277777777722</v>
      </c>
      <c r="AR30" s="14">
        <f t="shared" si="18"/>
        <v>0.4753472222222212</v>
      </c>
      <c r="AS30" s="14">
        <f t="shared" si="18"/>
        <v>0.48229166666666617</v>
      </c>
      <c r="AT30" s="14">
        <f t="shared" si="18"/>
        <v>0.48923611111111021</v>
      </c>
      <c r="AU30" s="14">
        <f t="shared" si="18"/>
        <v>0.49618055555555418</v>
      </c>
      <c r="AV30" s="14">
        <f t="shared" si="18"/>
        <v>0.50312499999999927</v>
      </c>
      <c r="AW30" s="14">
        <f t="shared" si="18"/>
        <v>0.51006944444444324</v>
      </c>
      <c r="AX30" s="14">
        <f t="shared" si="18"/>
        <v>0.51701388888888822</v>
      </c>
      <c r="AY30" s="14">
        <f t="shared" si="18"/>
        <v>0.5239583333333323</v>
      </c>
      <c r="AZ30" s="14">
        <f t="shared" si="18"/>
        <v>0.53090277777777728</v>
      </c>
      <c r="BA30" s="14">
        <f t="shared" si="18"/>
        <v>0.53784722222222126</v>
      </c>
      <c r="BB30" s="14">
        <f t="shared" si="18"/>
        <v>0.54479166666666523</v>
      </c>
      <c r="BC30" s="14">
        <f t="shared" si="18"/>
        <v>0.55173611111111021</v>
      </c>
      <c r="BD30" s="14">
        <f t="shared" si="18"/>
        <v>0.55868055555555429</v>
      </c>
      <c r="BE30" s="14">
        <f t="shared" si="18"/>
        <v>0.56562499999999927</v>
      </c>
      <c r="BF30" s="14">
        <f t="shared" si="18"/>
        <v>0.57256944444444324</v>
      </c>
      <c r="BG30" s="14">
        <f t="shared" si="18"/>
        <v>0.57951388888888822</v>
      </c>
      <c r="BH30" s="14">
        <f t="shared" si="18"/>
        <v>0.5864583333333323</v>
      </c>
      <c r="BI30" s="14">
        <f t="shared" si="18"/>
        <v>0.59340277777777628</v>
      </c>
      <c r="BJ30" s="14">
        <f t="shared" si="18"/>
        <v>0.60034722222222126</v>
      </c>
      <c r="BK30" s="14">
        <f t="shared" ref="BK30:DH36" si="19">BK$20+$B30</f>
        <v>0.60729166666666523</v>
      </c>
      <c r="BL30" s="14">
        <f t="shared" si="19"/>
        <v>0.61423611111111021</v>
      </c>
      <c r="BM30" s="14">
        <f t="shared" si="19"/>
        <v>0.62118055555555429</v>
      </c>
      <c r="BN30" s="14">
        <f t="shared" si="19"/>
        <v>0.62812499999999827</v>
      </c>
      <c r="BO30" s="14">
        <f t="shared" si="19"/>
        <v>0.63506944444444324</v>
      </c>
      <c r="BP30" s="14">
        <f t="shared" si="19"/>
        <v>0.64201388888888722</v>
      </c>
      <c r="BQ30" s="14">
        <f t="shared" si="19"/>
        <v>0.6489583333333323</v>
      </c>
      <c r="BR30" s="14">
        <f t="shared" si="19"/>
        <v>0.65590277777777628</v>
      </c>
      <c r="BS30" s="14">
        <f t="shared" si="19"/>
        <v>0.66284722222222126</v>
      </c>
      <c r="BT30" s="14">
        <f t="shared" si="19"/>
        <v>0.66979166666666523</v>
      </c>
      <c r="BU30" s="14">
        <f t="shared" si="19"/>
        <v>0.67673611111110921</v>
      </c>
      <c r="BV30" s="14">
        <f t="shared" si="19"/>
        <v>0.68368055555555429</v>
      </c>
      <c r="BW30" s="14">
        <f t="shared" si="19"/>
        <v>0.69062499999999827</v>
      </c>
      <c r="BX30" s="14">
        <f t="shared" si="19"/>
        <v>0.69756944444444324</v>
      </c>
      <c r="BY30" s="14">
        <f t="shared" si="19"/>
        <v>0.70451388888888722</v>
      </c>
      <c r="BZ30" s="14">
        <f t="shared" si="19"/>
        <v>0.71145833333333131</v>
      </c>
      <c r="CA30" s="14">
        <f t="shared" si="19"/>
        <v>0.71840277777777628</v>
      </c>
      <c r="CB30" s="14">
        <f t="shared" si="19"/>
        <v>0.72534722222222026</v>
      </c>
      <c r="CC30" s="14">
        <f t="shared" si="19"/>
        <v>0.73229166666666523</v>
      </c>
      <c r="CD30" s="14">
        <f t="shared" si="19"/>
        <v>0.73923611111110921</v>
      </c>
      <c r="CE30" s="14">
        <f t="shared" si="19"/>
        <v>0.74618055555555429</v>
      </c>
      <c r="CF30" s="14">
        <f t="shared" si="19"/>
        <v>0.75312499999999827</v>
      </c>
      <c r="CG30" s="14">
        <f t="shared" si="19"/>
        <v>0.76006944444444224</v>
      </c>
      <c r="CH30" s="14">
        <f t="shared" si="19"/>
        <v>0.76701388888888722</v>
      </c>
      <c r="CI30" s="14">
        <f t="shared" si="19"/>
        <v>0.77395833333333131</v>
      </c>
      <c r="CJ30" s="14">
        <f t="shared" si="19"/>
        <v>0.78090277777777628</v>
      </c>
      <c r="CK30" s="14">
        <f t="shared" si="19"/>
        <v>0.78784722222222026</v>
      </c>
      <c r="CL30" s="14">
        <f t="shared" si="19"/>
        <v>0.79479166666666523</v>
      </c>
      <c r="CM30" s="14">
        <f t="shared" si="19"/>
        <v>0.80173611111110921</v>
      </c>
      <c r="CN30" s="14">
        <f t="shared" si="19"/>
        <v>0.80868055555555329</v>
      </c>
      <c r="CO30" s="14">
        <f t="shared" si="19"/>
        <v>0.81562499999999827</v>
      </c>
      <c r="CP30" s="14">
        <f t="shared" si="19"/>
        <v>0.82256944444444224</v>
      </c>
      <c r="CQ30" s="14">
        <f t="shared" si="19"/>
        <v>0.82951388888888722</v>
      </c>
      <c r="CR30" s="14">
        <f t="shared" si="19"/>
        <v>0.83645833333333131</v>
      </c>
      <c r="CS30" s="14">
        <f t="shared" si="19"/>
        <v>0.84340277777777528</v>
      </c>
      <c r="CT30" s="14">
        <f t="shared" si="19"/>
        <v>0.85034722222222026</v>
      </c>
      <c r="CU30" s="14">
        <f t="shared" si="19"/>
        <v>0.85729166666666423</v>
      </c>
      <c r="CV30" s="14">
        <f t="shared" si="19"/>
        <v>0.86423611111110921</v>
      </c>
      <c r="CW30" s="14">
        <f t="shared" si="19"/>
        <v>0.87118055555555329</v>
      </c>
      <c r="CX30" s="14">
        <f t="shared" si="19"/>
        <v>0.87812499999999827</v>
      </c>
      <c r="CY30" s="14">
        <f t="shared" si="19"/>
        <v>0.88506944444444224</v>
      </c>
      <c r="CZ30" s="14">
        <f t="shared" si="19"/>
        <v>0.89201388888888622</v>
      </c>
      <c r="DA30" s="14">
        <f t="shared" si="19"/>
        <v>0.89895833333333131</v>
      </c>
      <c r="DB30" s="14">
        <f t="shared" si="19"/>
        <v>0.90590277777777528</v>
      </c>
      <c r="DC30" s="14">
        <f t="shared" si="19"/>
        <v>0.91284722222222026</v>
      </c>
      <c r="DD30" s="14">
        <f t="shared" si="19"/>
        <v>0.91979166666666423</v>
      </c>
      <c r="DE30" s="14">
        <f t="shared" si="19"/>
        <v>0.92673611111110821</v>
      </c>
      <c r="DF30" s="14">
        <f t="shared" si="19"/>
        <v>0.93715277777777772</v>
      </c>
      <c r="DG30" s="14"/>
      <c r="DH30" s="14">
        <f t="shared" si="19"/>
        <v>0.94756944444444724</v>
      </c>
      <c r="DI30" s="14">
        <f t="shared" si="15"/>
        <v>0.9579861111111172</v>
      </c>
      <c r="DJ30" s="14">
        <f t="shared" si="15"/>
        <v>0.96840277777778627</v>
      </c>
      <c r="DK30" s="14">
        <f t="shared" si="15"/>
        <v>0.97881944444445623</v>
      </c>
      <c r="DL30" s="14">
        <f t="shared" si="15"/>
        <v>0.9892361111111253</v>
      </c>
      <c r="DM30" s="14">
        <f t="shared" si="15"/>
        <v>0.99965277777779527</v>
      </c>
      <c r="DN30" s="14">
        <f t="shared" si="15"/>
        <v>1.0100694444444622</v>
      </c>
      <c r="DO30" s="14"/>
      <c r="DP30" s="14"/>
      <c r="DQ30" s="6"/>
    </row>
    <row r="31" spans="1:121" x14ac:dyDescent="0.2">
      <c r="A31" s="5" t="s">
        <v>13</v>
      </c>
      <c r="B31" s="6">
        <v>7.2916666666666659E-3</v>
      </c>
      <c r="C31" s="20">
        <f t="shared" si="16"/>
        <v>0.19131944444444446</v>
      </c>
      <c r="D31" s="14">
        <f t="shared" si="16"/>
        <v>0.19826388888888888</v>
      </c>
      <c r="E31" s="14">
        <f t="shared" si="16"/>
        <v>0.20520833333333366</v>
      </c>
      <c r="F31" s="14">
        <f t="shared" si="16"/>
        <v>0.21215277777777766</v>
      </c>
      <c r="G31" s="14">
        <f t="shared" si="16"/>
        <v>0.21909722222222167</v>
      </c>
      <c r="H31" s="14">
        <f t="shared" si="16"/>
        <v>0.22604166666666667</v>
      </c>
      <c r="I31" s="14">
        <f t="shared" si="16"/>
        <v>0.23298611111111067</v>
      </c>
      <c r="J31" s="14">
        <f t="shared" si="16"/>
        <v>0.23993055555555567</v>
      </c>
      <c r="K31" s="14">
        <f t="shared" si="16"/>
        <v>0.24687499999999968</v>
      </c>
      <c r="L31" s="14">
        <f t="shared" si="16"/>
        <v>0.25381944444444465</v>
      </c>
      <c r="M31" s="14">
        <f t="shared" si="16"/>
        <v>0.26076388888888863</v>
      </c>
      <c r="N31" s="14">
        <f t="shared" si="16"/>
        <v>0.26770833333333266</v>
      </c>
      <c r="O31" s="14">
        <f t="shared" si="16"/>
        <v>0.27465277777777763</v>
      </c>
      <c r="P31" s="14">
        <f t="shared" si="16"/>
        <v>0.28159722222222167</v>
      </c>
      <c r="Q31" s="14">
        <f t="shared" si="16"/>
        <v>0.28854166666666664</v>
      </c>
      <c r="R31" s="14">
        <f t="shared" si="16"/>
        <v>0.29548611111111062</v>
      </c>
      <c r="S31" s="14">
        <f t="shared" ref="S31:CD36" si="20">S$20+$B31</f>
        <v>0.30243055555555565</v>
      </c>
      <c r="T31" s="14">
        <f t="shared" si="20"/>
        <v>0.30937499999999962</v>
      </c>
      <c r="U31" s="14">
        <f t="shared" si="20"/>
        <v>0.31631944444444465</v>
      </c>
      <c r="V31" s="14">
        <f t="shared" si="20"/>
        <v>0.32326388888888863</v>
      </c>
      <c r="W31" s="14">
        <f t="shared" si="20"/>
        <v>0.33020833333333266</v>
      </c>
      <c r="X31" s="14">
        <f t="shared" si="20"/>
        <v>0.33715277777777763</v>
      </c>
      <c r="Y31" s="14">
        <f t="shared" si="20"/>
        <v>0.34409722222222167</v>
      </c>
      <c r="Z31" s="14">
        <f t="shared" si="20"/>
        <v>0.35104166666666664</v>
      </c>
      <c r="AA31" s="14">
        <f t="shared" si="20"/>
        <v>0.35798611111111062</v>
      </c>
      <c r="AB31" s="14">
        <f t="shared" si="20"/>
        <v>0.36493055555555465</v>
      </c>
      <c r="AC31" s="14">
        <f t="shared" si="20"/>
        <v>0.37187499999999962</v>
      </c>
      <c r="AD31" s="14">
        <f t="shared" si="20"/>
        <v>0.37881944444444365</v>
      </c>
      <c r="AE31" s="14">
        <f t="shared" si="20"/>
        <v>0.38576388888888863</v>
      </c>
      <c r="AF31" s="14">
        <f t="shared" si="20"/>
        <v>0.39270833333333266</v>
      </c>
      <c r="AG31" s="14">
        <f t="shared" si="20"/>
        <v>0.39965277777777763</v>
      </c>
      <c r="AH31" s="14">
        <f t="shared" si="20"/>
        <v>0.40659722222222167</v>
      </c>
      <c r="AI31" s="14">
        <f t="shared" si="20"/>
        <v>0.41354166666666564</v>
      </c>
      <c r="AJ31" s="14">
        <f t="shared" si="20"/>
        <v>0.42048611111111062</v>
      </c>
      <c r="AK31" s="14">
        <f t="shared" si="20"/>
        <v>0.42743055555555465</v>
      </c>
      <c r="AL31" s="14">
        <f t="shared" si="20"/>
        <v>0.43437499999999962</v>
      </c>
      <c r="AM31" s="14">
        <f t="shared" si="20"/>
        <v>0.44131944444444365</v>
      </c>
      <c r="AN31" s="14">
        <f t="shared" si="20"/>
        <v>0.44826388888888863</v>
      </c>
      <c r="AO31" s="14">
        <f t="shared" si="20"/>
        <v>0.45520833333333266</v>
      </c>
      <c r="AP31" s="14">
        <f t="shared" si="20"/>
        <v>0.46215277777777664</v>
      </c>
      <c r="AQ31" s="14">
        <f t="shared" si="20"/>
        <v>0.46909722222222167</v>
      </c>
      <c r="AR31" s="14">
        <f t="shared" si="20"/>
        <v>0.47604166666666564</v>
      </c>
      <c r="AS31" s="14">
        <f t="shared" si="20"/>
        <v>0.48298611111111062</v>
      </c>
      <c r="AT31" s="14">
        <f t="shared" si="20"/>
        <v>0.48993055555555465</v>
      </c>
      <c r="AU31" s="14">
        <f t="shared" si="20"/>
        <v>0.49687499999999862</v>
      </c>
      <c r="AV31" s="14">
        <f t="shared" si="20"/>
        <v>0.50381944444444371</v>
      </c>
      <c r="AW31" s="14">
        <f t="shared" si="20"/>
        <v>0.51076388888888768</v>
      </c>
      <c r="AX31" s="14">
        <f t="shared" si="20"/>
        <v>0.51770833333333266</v>
      </c>
      <c r="AY31" s="14">
        <f t="shared" si="20"/>
        <v>0.52465277777777675</v>
      </c>
      <c r="AZ31" s="14">
        <f t="shared" si="20"/>
        <v>0.53159722222222172</v>
      </c>
      <c r="BA31" s="14">
        <f t="shared" si="20"/>
        <v>0.5385416666666657</v>
      </c>
      <c r="BB31" s="14">
        <f t="shared" si="20"/>
        <v>0.54548611111110967</v>
      </c>
      <c r="BC31" s="14">
        <f t="shared" si="20"/>
        <v>0.55243055555555465</v>
      </c>
      <c r="BD31" s="14">
        <f t="shared" si="20"/>
        <v>0.55937499999999873</v>
      </c>
      <c r="BE31" s="14">
        <f t="shared" si="20"/>
        <v>0.56631944444444371</v>
      </c>
      <c r="BF31" s="14">
        <f t="shared" si="20"/>
        <v>0.57326388888888768</v>
      </c>
      <c r="BG31" s="14">
        <f t="shared" si="20"/>
        <v>0.58020833333333266</v>
      </c>
      <c r="BH31" s="14">
        <f t="shared" si="20"/>
        <v>0.58715277777777675</v>
      </c>
      <c r="BI31" s="14">
        <f t="shared" si="20"/>
        <v>0.59409722222222072</v>
      </c>
      <c r="BJ31" s="14">
        <f t="shared" si="20"/>
        <v>0.6010416666666657</v>
      </c>
      <c r="BK31" s="14">
        <f t="shared" si="20"/>
        <v>0.60798611111110967</v>
      </c>
      <c r="BL31" s="14">
        <f t="shared" si="20"/>
        <v>0.61493055555555465</v>
      </c>
      <c r="BM31" s="14">
        <f t="shared" si="20"/>
        <v>0.62187499999999873</v>
      </c>
      <c r="BN31" s="14">
        <f t="shared" si="20"/>
        <v>0.62881944444444271</v>
      </c>
      <c r="BO31" s="14">
        <f t="shared" si="20"/>
        <v>0.63576388888888768</v>
      </c>
      <c r="BP31" s="14">
        <f t="shared" si="20"/>
        <v>0.64270833333333166</v>
      </c>
      <c r="BQ31" s="14">
        <f t="shared" si="20"/>
        <v>0.64965277777777675</v>
      </c>
      <c r="BR31" s="14">
        <f t="shared" si="20"/>
        <v>0.65659722222222072</v>
      </c>
      <c r="BS31" s="14">
        <f t="shared" si="20"/>
        <v>0.6635416666666657</v>
      </c>
      <c r="BT31" s="14">
        <f t="shared" si="19"/>
        <v>0.67048611111110967</v>
      </c>
      <c r="BU31" s="14">
        <f t="shared" si="19"/>
        <v>0.67743055555555365</v>
      </c>
      <c r="BV31" s="14">
        <f t="shared" si="19"/>
        <v>0.68437499999999873</v>
      </c>
      <c r="BW31" s="14">
        <f t="shared" si="19"/>
        <v>0.69131944444444271</v>
      </c>
      <c r="BX31" s="14">
        <f t="shared" si="19"/>
        <v>0.69826388888888768</v>
      </c>
      <c r="BY31" s="14">
        <f t="shared" si="19"/>
        <v>0.70520833333333166</v>
      </c>
      <c r="BZ31" s="14">
        <f t="shared" si="19"/>
        <v>0.71215277777777575</v>
      </c>
      <c r="CA31" s="14">
        <f t="shared" si="19"/>
        <v>0.71909722222222072</v>
      </c>
      <c r="CB31" s="14">
        <f t="shared" si="19"/>
        <v>0.7260416666666647</v>
      </c>
      <c r="CC31" s="14">
        <f t="shared" si="19"/>
        <v>0.73298611111110967</v>
      </c>
      <c r="CD31" s="14">
        <f t="shared" si="19"/>
        <v>0.73993055555555365</v>
      </c>
      <c r="CE31" s="14">
        <f t="shared" si="19"/>
        <v>0.74687499999999873</v>
      </c>
      <c r="CF31" s="14">
        <f t="shared" si="19"/>
        <v>0.75381944444444271</v>
      </c>
      <c r="CG31" s="14">
        <f t="shared" si="19"/>
        <v>0.76076388888888669</v>
      </c>
      <c r="CH31" s="14">
        <f t="shared" si="19"/>
        <v>0.76770833333333166</v>
      </c>
      <c r="CI31" s="14">
        <f t="shared" si="19"/>
        <v>0.77465277777777575</v>
      </c>
      <c r="CJ31" s="14">
        <f t="shared" si="19"/>
        <v>0.78159722222222072</v>
      </c>
      <c r="CK31" s="14">
        <f t="shared" si="19"/>
        <v>0.7885416666666647</v>
      </c>
      <c r="CL31" s="14">
        <f t="shared" si="19"/>
        <v>0.79548611111110967</v>
      </c>
      <c r="CM31" s="14">
        <f t="shared" si="19"/>
        <v>0.80243055555555365</v>
      </c>
      <c r="CN31" s="14">
        <f t="shared" si="19"/>
        <v>0.80937499999999774</v>
      </c>
      <c r="CO31" s="14">
        <f t="shared" si="19"/>
        <v>0.81631944444444271</v>
      </c>
      <c r="CP31" s="14">
        <f t="shared" si="19"/>
        <v>0.82326388888888669</v>
      </c>
      <c r="CQ31" s="14">
        <f t="shared" si="19"/>
        <v>0.83020833333333166</v>
      </c>
      <c r="CR31" s="14">
        <f t="shared" si="19"/>
        <v>0.83715277777777575</v>
      </c>
      <c r="CS31" s="14">
        <f t="shared" si="19"/>
        <v>0.84409722222221972</v>
      </c>
      <c r="CT31" s="14">
        <f t="shared" si="19"/>
        <v>0.8510416666666647</v>
      </c>
      <c r="CU31" s="14">
        <f t="shared" si="19"/>
        <v>0.85798611111110867</v>
      </c>
      <c r="CV31" s="14">
        <f t="shared" si="19"/>
        <v>0.86493055555555365</v>
      </c>
      <c r="CW31" s="14">
        <f t="shared" si="19"/>
        <v>0.87187499999999774</v>
      </c>
      <c r="CX31" s="14">
        <f t="shared" si="19"/>
        <v>0.87881944444444271</v>
      </c>
      <c r="CY31" s="14">
        <f t="shared" si="19"/>
        <v>0.88576388888888669</v>
      </c>
      <c r="CZ31" s="14">
        <f t="shared" si="19"/>
        <v>0.89270833333333066</v>
      </c>
      <c r="DA31" s="14">
        <f t="shared" si="19"/>
        <v>0.89965277777777575</v>
      </c>
      <c r="DB31" s="14">
        <f t="shared" si="19"/>
        <v>0.90659722222221972</v>
      </c>
      <c r="DC31" s="14">
        <f t="shared" si="19"/>
        <v>0.9135416666666647</v>
      </c>
      <c r="DD31" s="14">
        <f t="shared" si="19"/>
        <v>0.92048611111110867</v>
      </c>
      <c r="DE31" s="14">
        <f t="shared" si="19"/>
        <v>0.92743055555555265</v>
      </c>
      <c r="DF31" s="14">
        <f t="shared" si="19"/>
        <v>0.93784722222222217</v>
      </c>
      <c r="DG31" s="14"/>
      <c r="DH31" s="14">
        <f t="shared" si="15"/>
        <v>0.94826388888889168</v>
      </c>
      <c r="DI31" s="14">
        <f t="shared" si="15"/>
        <v>0.95868055555556164</v>
      </c>
      <c r="DJ31" s="14">
        <f t="shared" si="15"/>
        <v>0.96909722222223071</v>
      </c>
      <c r="DK31" s="14">
        <f t="shared" si="15"/>
        <v>0.97951388888890067</v>
      </c>
      <c r="DL31" s="14">
        <f t="shared" si="15"/>
        <v>0.98993055555556975</v>
      </c>
      <c r="DM31" s="14">
        <f t="shared" si="15"/>
        <v>1.0003472222222396</v>
      </c>
      <c r="DN31" s="14">
        <f t="shared" si="15"/>
        <v>1.0107638888889068</v>
      </c>
      <c r="DO31" s="14"/>
      <c r="DP31" s="14"/>
      <c r="DQ31" s="6"/>
    </row>
    <row r="32" spans="1:121" x14ac:dyDescent="0.2">
      <c r="A32" s="5" t="s">
        <v>20</v>
      </c>
      <c r="B32" s="6">
        <v>7.6388888888888886E-3</v>
      </c>
      <c r="C32" s="20">
        <f t="shared" si="16"/>
        <v>0.19166666666666668</v>
      </c>
      <c r="D32" s="14">
        <f t="shared" si="16"/>
        <v>0.1986111111111111</v>
      </c>
      <c r="E32" s="14">
        <f t="shared" si="16"/>
        <v>0.20555555555555588</v>
      </c>
      <c r="F32" s="14">
        <f t="shared" si="16"/>
        <v>0.21249999999999988</v>
      </c>
      <c r="G32" s="14">
        <f t="shared" si="16"/>
        <v>0.21944444444444389</v>
      </c>
      <c r="H32" s="14">
        <f t="shared" si="16"/>
        <v>0.22638888888888889</v>
      </c>
      <c r="I32" s="14">
        <f t="shared" si="16"/>
        <v>0.23333333333333289</v>
      </c>
      <c r="J32" s="14">
        <f t="shared" si="16"/>
        <v>0.2402777777777779</v>
      </c>
      <c r="K32" s="14">
        <f t="shared" si="16"/>
        <v>0.2472222222222219</v>
      </c>
      <c r="L32" s="14">
        <f t="shared" si="16"/>
        <v>0.25416666666666687</v>
      </c>
      <c r="M32" s="14">
        <f t="shared" si="16"/>
        <v>0.26111111111111085</v>
      </c>
      <c r="N32" s="14">
        <f t="shared" si="16"/>
        <v>0.26805555555555488</v>
      </c>
      <c r="O32" s="14">
        <f t="shared" si="16"/>
        <v>0.27499999999999986</v>
      </c>
      <c r="P32" s="14">
        <f t="shared" si="16"/>
        <v>0.28194444444444389</v>
      </c>
      <c r="Q32" s="14">
        <f t="shared" si="16"/>
        <v>0.28888888888888886</v>
      </c>
      <c r="R32" s="14">
        <f t="shared" si="16"/>
        <v>0.29583333333333284</v>
      </c>
      <c r="S32" s="14">
        <f t="shared" ref="S32:BS32" si="21">S$20+$B32</f>
        <v>0.30277777777777787</v>
      </c>
      <c r="T32" s="14">
        <f t="shared" si="21"/>
        <v>0.30972222222222184</v>
      </c>
      <c r="U32" s="14">
        <f t="shared" si="21"/>
        <v>0.31666666666666687</v>
      </c>
      <c r="V32" s="14">
        <f t="shared" si="21"/>
        <v>0.32361111111111085</v>
      </c>
      <c r="W32" s="14">
        <f t="shared" si="21"/>
        <v>0.33055555555555488</v>
      </c>
      <c r="X32" s="14">
        <f t="shared" si="21"/>
        <v>0.33749999999999986</v>
      </c>
      <c r="Y32" s="14">
        <f t="shared" si="21"/>
        <v>0.34444444444444389</v>
      </c>
      <c r="Z32" s="14">
        <f t="shared" si="21"/>
        <v>0.35138888888888886</v>
      </c>
      <c r="AA32" s="14">
        <f t="shared" si="21"/>
        <v>0.35833333333333284</v>
      </c>
      <c r="AB32" s="14">
        <f t="shared" si="21"/>
        <v>0.36527777777777687</v>
      </c>
      <c r="AC32" s="14">
        <f t="shared" si="21"/>
        <v>0.37222222222222184</v>
      </c>
      <c r="AD32" s="14">
        <f t="shared" si="21"/>
        <v>0.37916666666666587</v>
      </c>
      <c r="AE32" s="14">
        <f t="shared" si="21"/>
        <v>0.38611111111111085</v>
      </c>
      <c r="AF32" s="14">
        <f t="shared" si="21"/>
        <v>0.39305555555555488</v>
      </c>
      <c r="AG32" s="14">
        <f t="shared" si="21"/>
        <v>0.39999999999999986</v>
      </c>
      <c r="AH32" s="14">
        <f t="shared" si="21"/>
        <v>0.40694444444444389</v>
      </c>
      <c r="AI32" s="14">
        <f t="shared" si="21"/>
        <v>0.41388888888888786</v>
      </c>
      <c r="AJ32" s="14">
        <f t="shared" si="21"/>
        <v>0.42083333333333284</v>
      </c>
      <c r="AK32" s="14">
        <f t="shared" si="21"/>
        <v>0.42777777777777687</v>
      </c>
      <c r="AL32" s="14">
        <f t="shared" si="21"/>
        <v>0.43472222222222184</v>
      </c>
      <c r="AM32" s="14">
        <f t="shared" si="21"/>
        <v>0.44166666666666587</v>
      </c>
      <c r="AN32" s="14">
        <f t="shared" si="21"/>
        <v>0.44861111111111085</v>
      </c>
      <c r="AO32" s="14">
        <f t="shared" si="21"/>
        <v>0.45555555555555488</v>
      </c>
      <c r="AP32" s="14">
        <f t="shared" si="21"/>
        <v>0.46249999999999886</v>
      </c>
      <c r="AQ32" s="14">
        <f t="shared" si="21"/>
        <v>0.46944444444444389</v>
      </c>
      <c r="AR32" s="14">
        <f t="shared" si="21"/>
        <v>0.47638888888888786</v>
      </c>
      <c r="AS32" s="14">
        <f t="shared" si="21"/>
        <v>0.48333333333333284</v>
      </c>
      <c r="AT32" s="14">
        <f t="shared" si="21"/>
        <v>0.49027777777777687</v>
      </c>
      <c r="AU32" s="14">
        <f t="shared" si="21"/>
        <v>0.49722222222222084</v>
      </c>
      <c r="AV32" s="14">
        <f t="shared" si="21"/>
        <v>0.50416666666666587</v>
      </c>
      <c r="AW32" s="14">
        <f t="shared" si="21"/>
        <v>0.51111111111110985</v>
      </c>
      <c r="AX32" s="14">
        <f t="shared" si="21"/>
        <v>0.51805555555555483</v>
      </c>
      <c r="AY32" s="14">
        <f t="shared" si="21"/>
        <v>0.52499999999999891</v>
      </c>
      <c r="AZ32" s="14">
        <f t="shared" si="21"/>
        <v>0.53194444444444389</v>
      </c>
      <c r="BA32" s="14">
        <f t="shared" si="21"/>
        <v>0.53888888888888786</v>
      </c>
      <c r="BB32" s="14">
        <f t="shared" si="21"/>
        <v>0.54583333333333184</v>
      </c>
      <c r="BC32" s="14">
        <f t="shared" si="21"/>
        <v>0.55277777777777681</v>
      </c>
      <c r="BD32" s="14">
        <f t="shared" si="21"/>
        <v>0.5597222222222209</v>
      </c>
      <c r="BE32" s="14">
        <f t="shared" si="21"/>
        <v>0.56666666666666587</v>
      </c>
      <c r="BF32" s="14">
        <f t="shared" si="21"/>
        <v>0.57361111111110985</v>
      </c>
      <c r="BG32" s="14">
        <f t="shared" si="21"/>
        <v>0.58055555555555483</v>
      </c>
      <c r="BH32" s="14">
        <f t="shared" si="21"/>
        <v>0.58749999999999891</v>
      </c>
      <c r="BI32" s="14">
        <f t="shared" si="21"/>
        <v>0.59444444444444289</v>
      </c>
      <c r="BJ32" s="14">
        <f t="shared" si="21"/>
        <v>0.60138888888888786</v>
      </c>
      <c r="BK32" s="14">
        <f t="shared" si="21"/>
        <v>0.60833333333333184</v>
      </c>
      <c r="BL32" s="14">
        <f t="shared" si="21"/>
        <v>0.61527777777777681</v>
      </c>
      <c r="BM32" s="14">
        <f t="shared" si="21"/>
        <v>0.6222222222222209</v>
      </c>
      <c r="BN32" s="14">
        <f t="shared" si="21"/>
        <v>0.62916666666666488</v>
      </c>
      <c r="BO32" s="14">
        <f t="shared" si="21"/>
        <v>0.63611111111110985</v>
      </c>
      <c r="BP32" s="14">
        <f t="shared" si="21"/>
        <v>0.64305555555555383</v>
      </c>
      <c r="BQ32" s="14">
        <f t="shared" si="21"/>
        <v>0.64999999999999891</v>
      </c>
      <c r="BR32" s="14">
        <f t="shared" si="21"/>
        <v>0.65694444444444289</v>
      </c>
      <c r="BS32" s="14">
        <f t="shared" si="21"/>
        <v>0.66388888888888786</v>
      </c>
      <c r="BT32" s="14">
        <f t="shared" si="19"/>
        <v>0.67083333333333184</v>
      </c>
      <c r="BU32" s="14">
        <f t="shared" si="19"/>
        <v>0.67777777777777581</v>
      </c>
      <c r="BV32" s="14">
        <f t="shared" si="19"/>
        <v>0.6847222222222209</v>
      </c>
      <c r="BW32" s="14">
        <f t="shared" si="19"/>
        <v>0.69166666666666488</v>
      </c>
      <c r="BX32" s="14">
        <f t="shared" si="19"/>
        <v>0.69861111111110985</v>
      </c>
      <c r="BY32" s="14">
        <f t="shared" si="19"/>
        <v>0.70555555555555383</v>
      </c>
      <c r="BZ32" s="14">
        <f t="shared" si="19"/>
        <v>0.71249999999999791</v>
      </c>
      <c r="CA32" s="14">
        <f t="shared" si="19"/>
        <v>0.71944444444444289</v>
      </c>
      <c r="CB32" s="14">
        <f t="shared" si="19"/>
        <v>0.72638888888888686</v>
      </c>
      <c r="CC32" s="14">
        <f t="shared" si="19"/>
        <v>0.73333333333333184</v>
      </c>
      <c r="CD32" s="14">
        <f t="shared" si="19"/>
        <v>0.74027777777777581</v>
      </c>
      <c r="CE32" s="14">
        <f t="shared" si="19"/>
        <v>0.7472222222222209</v>
      </c>
      <c r="CF32" s="14">
        <f t="shared" si="19"/>
        <v>0.75416666666666488</v>
      </c>
      <c r="CG32" s="14">
        <f t="shared" si="19"/>
        <v>0.76111111111110885</v>
      </c>
      <c r="CH32" s="14">
        <f t="shared" si="19"/>
        <v>0.76805555555555383</v>
      </c>
      <c r="CI32" s="14">
        <f t="shared" si="19"/>
        <v>0.77499999999999791</v>
      </c>
      <c r="CJ32" s="14">
        <f t="shared" si="19"/>
        <v>0.78194444444444289</v>
      </c>
      <c r="CK32" s="14">
        <f t="shared" si="19"/>
        <v>0.78888888888888686</v>
      </c>
      <c r="CL32" s="14">
        <f t="shared" si="19"/>
        <v>0.79583333333333184</v>
      </c>
      <c r="CM32" s="14">
        <f t="shared" si="19"/>
        <v>0.80277777777777581</v>
      </c>
      <c r="CN32" s="14">
        <f t="shared" si="19"/>
        <v>0.8097222222222199</v>
      </c>
      <c r="CO32" s="14">
        <f t="shared" ref="CO32:DF32" si="22">CO$20+$B32</f>
        <v>0.81666666666666488</v>
      </c>
      <c r="CP32" s="14">
        <f t="shared" si="22"/>
        <v>0.82361111111110885</v>
      </c>
      <c r="CQ32" s="14">
        <f t="shared" si="22"/>
        <v>0.83055555555555383</v>
      </c>
      <c r="CR32" s="14">
        <f t="shared" si="22"/>
        <v>0.83749999999999791</v>
      </c>
      <c r="CS32" s="14">
        <f t="shared" si="22"/>
        <v>0.84444444444444189</v>
      </c>
      <c r="CT32" s="14">
        <f t="shared" si="22"/>
        <v>0.85138888888888686</v>
      </c>
      <c r="CU32" s="14">
        <f t="shared" si="22"/>
        <v>0.85833333333333084</v>
      </c>
      <c r="CV32" s="14">
        <f t="shared" si="22"/>
        <v>0.86527777777777581</v>
      </c>
      <c r="CW32" s="14">
        <f t="shared" si="22"/>
        <v>0.8722222222222199</v>
      </c>
      <c r="CX32" s="14">
        <f t="shared" si="22"/>
        <v>0.87916666666666488</v>
      </c>
      <c r="CY32" s="14">
        <f t="shared" si="22"/>
        <v>0.88611111111110885</v>
      </c>
      <c r="CZ32" s="14">
        <f t="shared" si="22"/>
        <v>0.89305555555555283</v>
      </c>
      <c r="DA32" s="14">
        <f t="shared" si="22"/>
        <v>0.89999999999999791</v>
      </c>
      <c r="DB32" s="14">
        <f t="shared" si="22"/>
        <v>0.90694444444444189</v>
      </c>
      <c r="DC32" s="14">
        <f t="shared" si="22"/>
        <v>0.91388888888888686</v>
      </c>
      <c r="DD32" s="14">
        <f t="shared" si="22"/>
        <v>0.92083333333333084</v>
      </c>
      <c r="DE32" s="14">
        <f t="shared" si="22"/>
        <v>0.92777777777777481</v>
      </c>
      <c r="DF32" s="14">
        <f t="shared" si="22"/>
        <v>0.93819444444444433</v>
      </c>
      <c r="DG32" s="14"/>
      <c r="DH32" s="14">
        <f t="shared" si="15"/>
        <v>0.94861111111111385</v>
      </c>
      <c r="DI32" s="14">
        <f t="shared" si="15"/>
        <v>0.95902777777778381</v>
      </c>
      <c r="DJ32" s="14">
        <f t="shared" si="15"/>
        <v>0.96944444444445288</v>
      </c>
      <c r="DK32" s="14">
        <f t="shared" si="15"/>
        <v>0.97986111111112284</v>
      </c>
      <c r="DL32" s="14">
        <f t="shared" si="15"/>
        <v>0.99027777777779191</v>
      </c>
      <c r="DM32" s="14">
        <f t="shared" si="15"/>
        <v>1.0006944444444619</v>
      </c>
      <c r="DN32" s="14">
        <f t="shared" si="15"/>
        <v>1.0111111111111291</v>
      </c>
      <c r="DO32" s="14"/>
      <c r="DP32" s="14"/>
      <c r="DQ32" s="6"/>
    </row>
    <row r="33" spans="1:121" x14ac:dyDescent="0.2">
      <c r="A33" s="5" t="s">
        <v>3</v>
      </c>
      <c r="B33" s="6">
        <v>8.1597222222222227E-3</v>
      </c>
      <c r="C33" s="20">
        <f t="shared" si="16"/>
        <v>0.19218750000000001</v>
      </c>
      <c r="D33" s="14">
        <f t="shared" si="16"/>
        <v>0.19913194444444443</v>
      </c>
      <c r="E33" s="14">
        <f t="shared" si="16"/>
        <v>0.20607638888888921</v>
      </c>
      <c r="F33" s="14">
        <f t="shared" si="16"/>
        <v>0.21302083333333321</v>
      </c>
      <c r="G33" s="14">
        <f t="shared" si="16"/>
        <v>0.21996527777777722</v>
      </c>
      <c r="H33" s="14">
        <f t="shared" si="16"/>
        <v>0.22690972222222222</v>
      </c>
      <c r="I33" s="14">
        <f t="shared" si="16"/>
        <v>0.23385416666666622</v>
      </c>
      <c r="J33" s="14">
        <f t="shared" si="16"/>
        <v>0.24079861111111123</v>
      </c>
      <c r="K33" s="14">
        <f t="shared" si="16"/>
        <v>0.24774305555555523</v>
      </c>
      <c r="L33" s="14">
        <f t="shared" si="16"/>
        <v>0.25468750000000023</v>
      </c>
      <c r="M33" s="14">
        <f t="shared" si="16"/>
        <v>0.26163194444444421</v>
      </c>
      <c r="N33" s="14">
        <f t="shared" si="16"/>
        <v>0.26857638888888824</v>
      </c>
      <c r="O33" s="14">
        <f t="shared" si="16"/>
        <v>0.27552083333333321</v>
      </c>
      <c r="P33" s="14">
        <f t="shared" si="16"/>
        <v>0.28246527777777725</v>
      </c>
      <c r="Q33" s="14">
        <f t="shared" si="16"/>
        <v>0.28940972222222222</v>
      </c>
      <c r="R33" s="14">
        <f t="shared" si="16"/>
        <v>0.2963541666666662</v>
      </c>
      <c r="S33" s="14">
        <f t="shared" si="20"/>
        <v>0.30329861111111123</v>
      </c>
      <c r="T33" s="14">
        <f t="shared" si="20"/>
        <v>0.3102430555555552</v>
      </c>
      <c r="U33" s="14">
        <f t="shared" si="20"/>
        <v>0.31718750000000023</v>
      </c>
      <c r="V33" s="14">
        <f t="shared" si="20"/>
        <v>0.32413194444444421</v>
      </c>
      <c r="W33" s="14">
        <f t="shared" si="20"/>
        <v>0.33107638888888824</v>
      </c>
      <c r="X33" s="14">
        <f t="shared" si="20"/>
        <v>0.33802083333333321</v>
      </c>
      <c r="Y33" s="14">
        <f t="shared" si="20"/>
        <v>0.34496527777777725</v>
      </c>
      <c r="Z33" s="14">
        <f t="shared" si="20"/>
        <v>0.35190972222222222</v>
      </c>
      <c r="AA33" s="14">
        <f t="shared" si="20"/>
        <v>0.3588541666666662</v>
      </c>
      <c r="AB33" s="14">
        <f t="shared" si="20"/>
        <v>0.36579861111111023</v>
      </c>
      <c r="AC33" s="14">
        <f t="shared" si="20"/>
        <v>0.3727430555555552</v>
      </c>
      <c r="AD33" s="14">
        <f t="shared" si="20"/>
        <v>0.37968749999999923</v>
      </c>
      <c r="AE33" s="14">
        <f t="shared" si="20"/>
        <v>0.38663194444444421</v>
      </c>
      <c r="AF33" s="14">
        <f t="shared" si="20"/>
        <v>0.39357638888888824</v>
      </c>
      <c r="AG33" s="14">
        <f t="shared" si="20"/>
        <v>0.40052083333333321</v>
      </c>
      <c r="AH33" s="14">
        <f t="shared" si="20"/>
        <v>0.40746527777777725</v>
      </c>
      <c r="AI33" s="14">
        <f t="shared" si="20"/>
        <v>0.41440972222222122</v>
      </c>
      <c r="AJ33" s="14">
        <f t="shared" si="20"/>
        <v>0.4213541666666662</v>
      </c>
      <c r="AK33" s="14">
        <f t="shared" si="20"/>
        <v>0.42829861111111023</v>
      </c>
      <c r="AL33" s="14">
        <f t="shared" si="20"/>
        <v>0.4352430555555552</v>
      </c>
      <c r="AM33" s="14">
        <f t="shared" si="20"/>
        <v>0.44218749999999923</v>
      </c>
      <c r="AN33" s="14">
        <f t="shared" si="20"/>
        <v>0.44913194444444421</v>
      </c>
      <c r="AO33" s="14">
        <f t="shared" si="20"/>
        <v>0.45607638888888824</v>
      </c>
      <c r="AP33" s="14">
        <f t="shared" si="20"/>
        <v>0.46302083333333222</v>
      </c>
      <c r="AQ33" s="14">
        <f t="shared" si="20"/>
        <v>0.46996527777777725</v>
      </c>
      <c r="AR33" s="14">
        <f t="shared" si="20"/>
        <v>0.47690972222222122</v>
      </c>
      <c r="AS33" s="14">
        <f t="shared" si="20"/>
        <v>0.4838541666666662</v>
      </c>
      <c r="AT33" s="14">
        <f t="shared" si="20"/>
        <v>0.49079861111111023</v>
      </c>
      <c r="AU33" s="14">
        <f t="shared" si="20"/>
        <v>0.4977430555555542</v>
      </c>
      <c r="AV33" s="14">
        <f t="shared" si="20"/>
        <v>0.50468749999999929</v>
      </c>
      <c r="AW33" s="14">
        <f t="shared" si="20"/>
        <v>0.51163194444444327</v>
      </c>
      <c r="AX33" s="14">
        <f t="shared" si="20"/>
        <v>0.51857638888888824</v>
      </c>
      <c r="AY33" s="14">
        <f t="shared" si="20"/>
        <v>0.52552083333333233</v>
      </c>
      <c r="AZ33" s="14">
        <f t="shared" si="20"/>
        <v>0.5324652777777773</v>
      </c>
      <c r="BA33" s="14">
        <f t="shared" si="20"/>
        <v>0.53940972222222128</v>
      </c>
      <c r="BB33" s="14">
        <f t="shared" si="20"/>
        <v>0.54635416666666525</v>
      </c>
      <c r="BC33" s="14">
        <f t="shared" si="20"/>
        <v>0.55329861111111023</v>
      </c>
      <c r="BD33" s="14">
        <f t="shared" si="20"/>
        <v>0.56024305555555431</v>
      </c>
      <c r="BE33" s="14">
        <f t="shared" si="20"/>
        <v>0.56718749999999929</v>
      </c>
      <c r="BF33" s="14">
        <f t="shared" si="20"/>
        <v>0.57413194444444327</v>
      </c>
      <c r="BG33" s="14">
        <f t="shared" si="20"/>
        <v>0.58107638888888824</v>
      </c>
      <c r="BH33" s="14">
        <f t="shared" si="20"/>
        <v>0.58802083333333233</v>
      </c>
      <c r="BI33" s="14">
        <f t="shared" si="20"/>
        <v>0.5949652777777763</v>
      </c>
      <c r="BJ33" s="14">
        <f t="shared" si="20"/>
        <v>0.60190972222222128</v>
      </c>
      <c r="BK33" s="14">
        <f t="shared" si="20"/>
        <v>0.60885416666666525</v>
      </c>
      <c r="BL33" s="14">
        <f t="shared" si="20"/>
        <v>0.61579861111111023</v>
      </c>
      <c r="BM33" s="14">
        <f t="shared" si="20"/>
        <v>0.62274305555555431</v>
      </c>
      <c r="BN33" s="14">
        <f t="shared" si="20"/>
        <v>0.62968749999999829</v>
      </c>
      <c r="BO33" s="14">
        <f t="shared" si="20"/>
        <v>0.63663194444444327</v>
      </c>
      <c r="BP33" s="14">
        <f t="shared" si="20"/>
        <v>0.64357638888888724</v>
      </c>
      <c r="BQ33" s="14">
        <f t="shared" si="20"/>
        <v>0.65052083333333233</v>
      </c>
      <c r="BR33" s="14">
        <f t="shared" si="20"/>
        <v>0.6574652777777763</v>
      </c>
      <c r="BS33" s="14">
        <f t="shared" si="20"/>
        <v>0.66440972222222128</v>
      </c>
      <c r="BT33" s="14">
        <f t="shared" si="19"/>
        <v>0.67135416666666525</v>
      </c>
      <c r="BU33" s="14">
        <f t="shared" si="19"/>
        <v>0.67829861111110923</v>
      </c>
      <c r="BV33" s="14">
        <f t="shared" si="19"/>
        <v>0.68524305555555431</v>
      </c>
      <c r="BW33" s="14">
        <f t="shared" si="19"/>
        <v>0.69218749999999829</v>
      </c>
      <c r="BX33" s="14">
        <f t="shared" si="19"/>
        <v>0.69913194444444327</v>
      </c>
      <c r="BY33" s="14">
        <f t="shared" si="19"/>
        <v>0.70607638888888724</v>
      </c>
      <c r="BZ33" s="14">
        <f t="shared" si="19"/>
        <v>0.71302083333333133</v>
      </c>
      <c r="CA33" s="14">
        <f t="shared" si="19"/>
        <v>0.7199652777777763</v>
      </c>
      <c r="CB33" s="14">
        <f t="shared" si="19"/>
        <v>0.72690972222222028</v>
      </c>
      <c r="CC33" s="14">
        <f t="shared" si="19"/>
        <v>0.73385416666666525</v>
      </c>
      <c r="CD33" s="14">
        <f t="shared" si="19"/>
        <v>0.74079861111110923</v>
      </c>
      <c r="CE33" s="14">
        <f t="shared" si="19"/>
        <v>0.74774305555555431</v>
      </c>
      <c r="CF33" s="14">
        <f t="shared" si="19"/>
        <v>0.75468749999999829</v>
      </c>
      <c r="CG33" s="14">
        <f t="shared" si="19"/>
        <v>0.76163194444444227</v>
      </c>
      <c r="CH33" s="14">
        <f t="shared" si="19"/>
        <v>0.76857638888888724</v>
      </c>
      <c r="CI33" s="14">
        <f t="shared" si="19"/>
        <v>0.77552083333333133</v>
      </c>
      <c r="CJ33" s="14">
        <f t="shared" si="19"/>
        <v>0.7824652777777763</v>
      </c>
      <c r="CK33" s="14">
        <f t="shared" si="19"/>
        <v>0.78940972222222028</v>
      </c>
      <c r="CL33" s="14">
        <f t="shared" si="19"/>
        <v>0.79635416666666525</v>
      </c>
      <c r="CM33" s="14">
        <f t="shared" si="19"/>
        <v>0.80329861111110923</v>
      </c>
      <c r="CN33" s="14">
        <f t="shared" si="19"/>
        <v>0.81024305555555332</v>
      </c>
      <c r="CO33" s="14">
        <f t="shared" si="19"/>
        <v>0.81718749999999829</v>
      </c>
      <c r="CP33" s="14">
        <f t="shared" si="19"/>
        <v>0.82413194444444227</v>
      </c>
      <c r="CQ33" s="14">
        <f t="shared" si="19"/>
        <v>0.83107638888888724</v>
      </c>
      <c r="CR33" s="14">
        <f t="shared" si="19"/>
        <v>0.83802083333333133</v>
      </c>
      <c r="CS33" s="14">
        <f t="shared" si="19"/>
        <v>0.8449652777777753</v>
      </c>
      <c r="CT33" s="14">
        <f t="shared" si="19"/>
        <v>0.85190972222222028</v>
      </c>
      <c r="CU33" s="14">
        <f t="shared" si="19"/>
        <v>0.85885416666666425</v>
      </c>
      <c r="CV33" s="14">
        <f t="shared" si="19"/>
        <v>0.86579861111110923</v>
      </c>
      <c r="CW33" s="14">
        <f t="shared" si="19"/>
        <v>0.87274305555555332</v>
      </c>
      <c r="CX33" s="14">
        <f t="shared" si="19"/>
        <v>0.87968749999999829</v>
      </c>
      <c r="CY33" s="14">
        <f t="shared" si="19"/>
        <v>0.88663194444444227</v>
      </c>
      <c r="CZ33" s="14">
        <f t="shared" si="19"/>
        <v>0.89357638888888624</v>
      </c>
      <c r="DA33" s="14">
        <f t="shared" si="19"/>
        <v>0.90052083333333133</v>
      </c>
      <c r="DB33" s="14">
        <f t="shared" si="19"/>
        <v>0.9074652777777753</v>
      </c>
      <c r="DC33" s="14">
        <f t="shared" si="19"/>
        <v>0.91440972222222028</v>
      </c>
      <c r="DD33" s="14">
        <f t="shared" si="19"/>
        <v>0.92135416666666425</v>
      </c>
      <c r="DE33" s="14">
        <f t="shared" si="19"/>
        <v>0.92829861111110823</v>
      </c>
      <c r="DF33" s="14">
        <f t="shared" si="19"/>
        <v>0.93871527777777775</v>
      </c>
      <c r="DG33" s="14"/>
      <c r="DH33" s="14">
        <f t="shared" si="15"/>
        <v>0.94913194444444726</v>
      </c>
      <c r="DI33" s="14">
        <f t="shared" si="15"/>
        <v>0.95954861111111722</v>
      </c>
      <c r="DJ33" s="14">
        <f t="shared" si="15"/>
        <v>0.96996527777778629</v>
      </c>
      <c r="DK33" s="14">
        <f t="shared" si="15"/>
        <v>0.98038194444445625</v>
      </c>
      <c r="DL33" s="14">
        <f t="shared" si="15"/>
        <v>0.99079861111112533</v>
      </c>
      <c r="DM33" s="14">
        <f t="shared" si="15"/>
        <v>1.0012152777777952</v>
      </c>
      <c r="DN33" s="14">
        <f t="shared" si="15"/>
        <v>1.0116319444444624</v>
      </c>
      <c r="DO33" s="14"/>
      <c r="DP33" s="14"/>
      <c r="DQ33" s="6"/>
    </row>
    <row r="34" spans="1:121" x14ac:dyDescent="0.2">
      <c r="A34" s="5" t="s">
        <v>2</v>
      </c>
      <c r="B34" s="6">
        <v>8.8541666666666664E-3</v>
      </c>
      <c r="C34" s="20">
        <f t="shared" si="16"/>
        <v>0.19288194444444445</v>
      </c>
      <c r="D34" s="14">
        <f t="shared" si="16"/>
        <v>0.19982638888888887</v>
      </c>
      <c r="E34" s="14">
        <f t="shared" si="16"/>
        <v>0.20677083333333365</v>
      </c>
      <c r="F34" s="14">
        <f t="shared" si="16"/>
        <v>0.21371527777777766</v>
      </c>
      <c r="G34" s="14">
        <f t="shared" si="16"/>
        <v>0.22065972222222166</v>
      </c>
      <c r="H34" s="14">
        <f t="shared" si="16"/>
        <v>0.22760416666666666</v>
      </c>
      <c r="I34" s="14">
        <f t="shared" si="16"/>
        <v>0.23454861111111067</v>
      </c>
      <c r="J34" s="14">
        <f t="shared" si="16"/>
        <v>0.24149305555555567</v>
      </c>
      <c r="K34" s="14">
        <f t="shared" si="16"/>
        <v>0.24843749999999967</v>
      </c>
      <c r="L34" s="14">
        <f t="shared" si="16"/>
        <v>0.25538194444444468</v>
      </c>
      <c r="M34" s="14">
        <f t="shared" si="16"/>
        <v>0.26232638888888865</v>
      </c>
      <c r="N34" s="14">
        <f t="shared" si="16"/>
        <v>0.26927083333333268</v>
      </c>
      <c r="O34" s="14">
        <f t="shared" si="16"/>
        <v>0.27621527777777766</v>
      </c>
      <c r="P34" s="14">
        <f t="shared" si="16"/>
        <v>0.28315972222222169</v>
      </c>
      <c r="Q34" s="14">
        <f t="shared" si="16"/>
        <v>0.29010416666666666</v>
      </c>
      <c r="R34" s="14">
        <f t="shared" si="16"/>
        <v>0.29704861111111064</v>
      </c>
      <c r="S34" s="14">
        <f t="shared" si="20"/>
        <v>0.30399305555555567</v>
      </c>
      <c r="T34" s="14">
        <f t="shared" si="20"/>
        <v>0.31093749999999964</v>
      </c>
      <c r="U34" s="14">
        <f t="shared" si="20"/>
        <v>0.31788194444444468</v>
      </c>
      <c r="V34" s="14">
        <f t="shared" si="20"/>
        <v>0.32482638888888865</v>
      </c>
      <c r="W34" s="14">
        <f t="shared" si="20"/>
        <v>0.33177083333333268</v>
      </c>
      <c r="X34" s="14">
        <f t="shared" si="20"/>
        <v>0.33871527777777766</v>
      </c>
      <c r="Y34" s="14">
        <f t="shared" si="20"/>
        <v>0.34565972222222169</v>
      </c>
      <c r="Z34" s="14">
        <f t="shared" si="20"/>
        <v>0.35260416666666666</v>
      </c>
      <c r="AA34" s="14">
        <f t="shared" si="20"/>
        <v>0.35954861111111064</v>
      </c>
      <c r="AB34" s="14">
        <f t="shared" si="20"/>
        <v>0.36649305555555467</v>
      </c>
      <c r="AC34" s="14">
        <f t="shared" si="20"/>
        <v>0.37343749999999964</v>
      </c>
      <c r="AD34" s="14">
        <f t="shared" si="20"/>
        <v>0.38038194444444368</v>
      </c>
      <c r="AE34" s="14">
        <f t="shared" si="20"/>
        <v>0.38732638888888865</v>
      </c>
      <c r="AF34" s="14">
        <f t="shared" si="20"/>
        <v>0.39427083333333268</v>
      </c>
      <c r="AG34" s="14">
        <f t="shared" si="20"/>
        <v>0.40121527777777766</v>
      </c>
      <c r="AH34" s="14">
        <f t="shared" si="20"/>
        <v>0.40815972222222169</v>
      </c>
      <c r="AI34" s="14">
        <f t="shared" si="20"/>
        <v>0.41510416666666566</v>
      </c>
      <c r="AJ34" s="14">
        <f t="shared" si="20"/>
        <v>0.42204861111111064</v>
      </c>
      <c r="AK34" s="14">
        <f t="shared" si="20"/>
        <v>0.42899305555555467</v>
      </c>
      <c r="AL34" s="14">
        <f t="shared" si="20"/>
        <v>0.43593749999999964</v>
      </c>
      <c r="AM34" s="14">
        <f t="shared" si="20"/>
        <v>0.44288194444444368</v>
      </c>
      <c r="AN34" s="14">
        <f t="shared" si="20"/>
        <v>0.44982638888888865</v>
      </c>
      <c r="AO34" s="14">
        <f t="shared" si="20"/>
        <v>0.45677083333333268</v>
      </c>
      <c r="AP34" s="14">
        <f t="shared" si="20"/>
        <v>0.46371527777777666</v>
      </c>
      <c r="AQ34" s="14">
        <f t="shared" si="20"/>
        <v>0.47065972222222169</v>
      </c>
      <c r="AR34" s="14">
        <f t="shared" si="20"/>
        <v>0.47760416666666566</v>
      </c>
      <c r="AS34" s="14">
        <f t="shared" si="20"/>
        <v>0.48454861111111064</v>
      </c>
      <c r="AT34" s="14">
        <f t="shared" si="20"/>
        <v>0.49149305555555467</v>
      </c>
      <c r="AU34" s="14">
        <f t="shared" si="20"/>
        <v>0.49843749999999865</v>
      </c>
      <c r="AV34" s="14">
        <f t="shared" si="20"/>
        <v>0.50538194444444373</v>
      </c>
      <c r="AW34" s="14">
        <f t="shared" si="20"/>
        <v>0.51232638888888771</v>
      </c>
      <c r="AX34" s="14">
        <f t="shared" si="20"/>
        <v>0.51927083333333268</v>
      </c>
      <c r="AY34" s="14">
        <f t="shared" si="20"/>
        <v>0.52621527777777677</v>
      </c>
      <c r="AZ34" s="14">
        <f t="shared" si="20"/>
        <v>0.53315972222222174</v>
      </c>
      <c r="BA34" s="14">
        <f t="shared" si="20"/>
        <v>0.54010416666666572</v>
      </c>
      <c r="BB34" s="14">
        <f t="shared" si="20"/>
        <v>0.54704861111110969</v>
      </c>
      <c r="BC34" s="14">
        <f t="shared" si="20"/>
        <v>0.55399305555555467</v>
      </c>
      <c r="BD34" s="14">
        <f t="shared" si="20"/>
        <v>0.56093749999999876</v>
      </c>
      <c r="BE34" s="14">
        <f t="shared" si="20"/>
        <v>0.56788194444444373</v>
      </c>
      <c r="BF34" s="14">
        <f t="shared" si="20"/>
        <v>0.57482638888888771</v>
      </c>
      <c r="BG34" s="14">
        <f t="shared" si="20"/>
        <v>0.58177083333333268</v>
      </c>
      <c r="BH34" s="14">
        <f t="shared" si="20"/>
        <v>0.58871527777777677</v>
      </c>
      <c r="BI34" s="14">
        <f t="shared" si="20"/>
        <v>0.59565972222222074</v>
      </c>
      <c r="BJ34" s="14">
        <f t="shared" si="20"/>
        <v>0.60260416666666572</v>
      </c>
      <c r="BK34" s="14">
        <f t="shared" si="20"/>
        <v>0.60954861111110969</v>
      </c>
      <c r="BL34" s="14">
        <f t="shared" si="20"/>
        <v>0.61649305555555467</v>
      </c>
      <c r="BM34" s="14">
        <f t="shared" si="20"/>
        <v>0.62343749999999876</v>
      </c>
      <c r="BN34" s="14">
        <f t="shared" si="20"/>
        <v>0.63038194444444273</v>
      </c>
      <c r="BO34" s="14">
        <f t="shared" si="20"/>
        <v>0.63732638888888771</v>
      </c>
      <c r="BP34" s="14">
        <f t="shared" si="20"/>
        <v>0.64427083333333168</v>
      </c>
      <c r="BQ34" s="14">
        <f t="shared" si="20"/>
        <v>0.65121527777777677</v>
      </c>
      <c r="BR34" s="14">
        <f t="shared" si="20"/>
        <v>0.65815972222222074</v>
      </c>
      <c r="BS34" s="14">
        <f t="shared" si="20"/>
        <v>0.66510416666666572</v>
      </c>
      <c r="BT34" s="14">
        <f t="shared" si="19"/>
        <v>0.67204861111110969</v>
      </c>
      <c r="BU34" s="14">
        <f t="shared" si="19"/>
        <v>0.67899305555555367</v>
      </c>
      <c r="BV34" s="14">
        <f t="shared" si="19"/>
        <v>0.68593749999999876</v>
      </c>
      <c r="BW34" s="14">
        <f t="shared" si="19"/>
        <v>0.69288194444444273</v>
      </c>
      <c r="BX34" s="14">
        <f t="shared" si="19"/>
        <v>0.69982638888888771</v>
      </c>
      <c r="BY34" s="14">
        <f t="shared" si="19"/>
        <v>0.70677083333333168</v>
      </c>
      <c r="BZ34" s="14">
        <f t="shared" si="19"/>
        <v>0.71371527777777577</v>
      </c>
      <c r="CA34" s="14">
        <f t="shared" si="19"/>
        <v>0.72065972222222074</v>
      </c>
      <c r="CB34" s="14">
        <f t="shared" si="19"/>
        <v>0.72760416666666472</v>
      </c>
      <c r="CC34" s="14">
        <f t="shared" si="19"/>
        <v>0.73454861111110969</v>
      </c>
      <c r="CD34" s="14">
        <f t="shared" si="19"/>
        <v>0.74149305555555367</v>
      </c>
      <c r="CE34" s="14">
        <f t="shared" si="19"/>
        <v>0.74843749999999876</v>
      </c>
      <c r="CF34" s="14">
        <f t="shared" si="19"/>
        <v>0.75538194444444273</v>
      </c>
      <c r="CG34" s="14">
        <f t="shared" si="19"/>
        <v>0.76232638888888671</v>
      </c>
      <c r="CH34" s="14">
        <f t="shared" si="19"/>
        <v>0.76927083333333168</v>
      </c>
      <c r="CI34" s="14">
        <f t="shared" si="19"/>
        <v>0.77621527777777577</v>
      </c>
      <c r="CJ34" s="14">
        <f t="shared" si="19"/>
        <v>0.78315972222222074</v>
      </c>
      <c r="CK34" s="14">
        <f t="shared" si="19"/>
        <v>0.79010416666666472</v>
      </c>
      <c r="CL34" s="14">
        <f t="shared" si="19"/>
        <v>0.79704861111110969</v>
      </c>
      <c r="CM34" s="14">
        <f t="shared" si="19"/>
        <v>0.80399305555555367</v>
      </c>
      <c r="CN34" s="14">
        <f t="shared" si="19"/>
        <v>0.81093749999999776</v>
      </c>
      <c r="CO34" s="14">
        <f t="shared" si="19"/>
        <v>0.81788194444444273</v>
      </c>
      <c r="CP34" s="14">
        <f t="shared" si="19"/>
        <v>0.82482638888888671</v>
      </c>
      <c r="CQ34" s="14">
        <f t="shared" si="19"/>
        <v>0.83177083333333168</v>
      </c>
      <c r="CR34" s="14">
        <f t="shared" si="19"/>
        <v>0.83871527777777577</v>
      </c>
      <c r="CS34" s="14">
        <f t="shared" si="19"/>
        <v>0.84565972222221975</v>
      </c>
      <c r="CT34" s="14">
        <f t="shared" si="19"/>
        <v>0.85260416666666472</v>
      </c>
      <c r="CU34" s="14">
        <f t="shared" si="19"/>
        <v>0.8595486111111087</v>
      </c>
      <c r="CV34" s="14">
        <f t="shared" si="19"/>
        <v>0.86649305555555367</v>
      </c>
      <c r="CW34" s="14">
        <f t="shared" si="19"/>
        <v>0.87343749999999776</v>
      </c>
      <c r="CX34" s="14">
        <f t="shared" si="19"/>
        <v>0.88038194444444273</v>
      </c>
      <c r="CY34" s="14">
        <f t="shared" si="19"/>
        <v>0.88732638888888671</v>
      </c>
      <c r="CZ34" s="14">
        <f t="shared" si="19"/>
        <v>0.89427083333333068</v>
      </c>
      <c r="DA34" s="14">
        <f t="shared" si="19"/>
        <v>0.90121527777777577</v>
      </c>
      <c r="DB34" s="14">
        <f t="shared" si="19"/>
        <v>0.90815972222221975</v>
      </c>
      <c r="DC34" s="14">
        <f t="shared" si="19"/>
        <v>0.91510416666666472</v>
      </c>
      <c r="DD34" s="14">
        <f t="shared" si="19"/>
        <v>0.9220486111111087</v>
      </c>
      <c r="DE34" s="14">
        <f t="shared" si="19"/>
        <v>0.92899305555555267</v>
      </c>
      <c r="DF34" s="14">
        <f t="shared" si="19"/>
        <v>0.93940972222222219</v>
      </c>
      <c r="DG34" s="14"/>
      <c r="DH34" s="14">
        <f t="shared" si="15"/>
        <v>0.9498263888888917</v>
      </c>
      <c r="DI34" s="14">
        <f t="shared" si="15"/>
        <v>0.96024305555556166</v>
      </c>
      <c r="DJ34" s="14">
        <f t="shared" si="15"/>
        <v>0.97065972222223074</v>
      </c>
      <c r="DK34" s="14">
        <f t="shared" si="15"/>
        <v>0.9810763888889007</v>
      </c>
      <c r="DL34" s="14">
        <f t="shared" si="15"/>
        <v>0.99149305555556977</v>
      </c>
      <c r="DM34" s="14">
        <f t="shared" si="15"/>
        <v>1.0019097222222397</v>
      </c>
      <c r="DN34" s="14">
        <f t="shared" si="15"/>
        <v>1.0123263888889067</v>
      </c>
      <c r="DO34" s="14"/>
      <c r="DP34" s="14"/>
      <c r="DQ34" s="6"/>
    </row>
    <row r="35" spans="1:121" x14ac:dyDescent="0.2">
      <c r="A35" s="5" t="s">
        <v>1</v>
      </c>
      <c r="B35" s="6">
        <v>9.7222222222222224E-3</v>
      </c>
      <c r="C35" s="20">
        <f t="shared" si="16"/>
        <v>0.19375000000000001</v>
      </c>
      <c r="D35" s="14">
        <f t="shared" si="16"/>
        <v>0.20069444444444443</v>
      </c>
      <c r="E35" s="14">
        <f t="shared" si="16"/>
        <v>0.20763888888888921</v>
      </c>
      <c r="F35" s="14">
        <f t="shared" si="16"/>
        <v>0.21458333333333321</v>
      </c>
      <c r="G35" s="14">
        <f t="shared" si="16"/>
        <v>0.22152777777777721</v>
      </c>
      <c r="H35" s="14">
        <f t="shared" si="16"/>
        <v>0.22847222222222222</v>
      </c>
      <c r="I35" s="14">
        <f t="shared" si="16"/>
        <v>0.23541666666666622</v>
      </c>
      <c r="J35" s="14">
        <f t="shared" si="16"/>
        <v>0.24236111111111122</v>
      </c>
      <c r="K35" s="14">
        <f t="shared" si="16"/>
        <v>0.24930555555555522</v>
      </c>
      <c r="L35" s="14">
        <f t="shared" si="16"/>
        <v>0.25625000000000026</v>
      </c>
      <c r="M35" s="14">
        <f t="shared" si="16"/>
        <v>0.26319444444444423</v>
      </c>
      <c r="N35" s="14">
        <f t="shared" si="16"/>
        <v>0.27013888888888826</v>
      </c>
      <c r="O35" s="14">
        <f t="shared" si="16"/>
        <v>0.27708333333333324</v>
      </c>
      <c r="P35" s="14">
        <f t="shared" si="16"/>
        <v>0.28402777777777727</v>
      </c>
      <c r="Q35" s="14">
        <f t="shared" si="16"/>
        <v>0.29097222222222224</v>
      </c>
      <c r="R35" s="14">
        <f t="shared" si="16"/>
        <v>0.29791666666666622</v>
      </c>
      <c r="S35" s="14">
        <f t="shared" si="20"/>
        <v>0.30486111111111125</v>
      </c>
      <c r="T35" s="14">
        <f t="shared" si="20"/>
        <v>0.31180555555555522</v>
      </c>
      <c r="U35" s="14">
        <f t="shared" si="20"/>
        <v>0.31875000000000026</v>
      </c>
      <c r="V35" s="14">
        <f t="shared" si="20"/>
        <v>0.32569444444444423</v>
      </c>
      <c r="W35" s="14">
        <f t="shared" si="20"/>
        <v>0.33263888888888826</v>
      </c>
      <c r="X35" s="14">
        <f t="shared" si="20"/>
        <v>0.33958333333333324</v>
      </c>
      <c r="Y35" s="14">
        <f t="shared" si="20"/>
        <v>0.34652777777777727</v>
      </c>
      <c r="Z35" s="14">
        <f t="shared" si="20"/>
        <v>0.35347222222222224</v>
      </c>
      <c r="AA35" s="14">
        <f t="shared" si="20"/>
        <v>0.36041666666666622</v>
      </c>
      <c r="AB35" s="14">
        <f t="shared" si="20"/>
        <v>0.36736111111111025</v>
      </c>
      <c r="AC35" s="14">
        <f t="shared" si="20"/>
        <v>0.37430555555555522</v>
      </c>
      <c r="AD35" s="14">
        <f t="shared" si="20"/>
        <v>0.38124999999999926</v>
      </c>
      <c r="AE35" s="14">
        <f t="shared" si="20"/>
        <v>0.38819444444444423</v>
      </c>
      <c r="AF35" s="14">
        <f t="shared" si="20"/>
        <v>0.39513888888888826</v>
      </c>
      <c r="AG35" s="14">
        <f t="shared" si="20"/>
        <v>0.40208333333333324</v>
      </c>
      <c r="AH35" s="14">
        <f t="shared" si="20"/>
        <v>0.40902777777777727</v>
      </c>
      <c r="AI35" s="14">
        <f t="shared" si="20"/>
        <v>0.41597222222222124</v>
      </c>
      <c r="AJ35" s="14">
        <f t="shared" si="20"/>
        <v>0.42291666666666622</v>
      </c>
      <c r="AK35" s="14">
        <f t="shared" si="20"/>
        <v>0.42986111111111025</v>
      </c>
      <c r="AL35" s="14">
        <f t="shared" si="20"/>
        <v>0.43680555555555522</v>
      </c>
      <c r="AM35" s="14">
        <f t="shared" si="20"/>
        <v>0.44374999999999926</v>
      </c>
      <c r="AN35" s="14">
        <f t="shared" si="20"/>
        <v>0.45069444444444423</v>
      </c>
      <c r="AO35" s="14">
        <f t="shared" si="20"/>
        <v>0.45763888888888826</v>
      </c>
      <c r="AP35" s="14">
        <f t="shared" si="20"/>
        <v>0.46458333333333224</v>
      </c>
      <c r="AQ35" s="14">
        <f t="shared" si="20"/>
        <v>0.47152777777777727</v>
      </c>
      <c r="AR35" s="14">
        <f t="shared" si="20"/>
        <v>0.47847222222222124</v>
      </c>
      <c r="AS35" s="14">
        <f t="shared" si="20"/>
        <v>0.48541666666666622</v>
      </c>
      <c r="AT35" s="14">
        <f t="shared" si="20"/>
        <v>0.49236111111111025</v>
      </c>
      <c r="AU35" s="14">
        <f t="shared" si="20"/>
        <v>0.49930555555555423</v>
      </c>
      <c r="AV35" s="14">
        <f t="shared" si="20"/>
        <v>0.5062499999999992</v>
      </c>
      <c r="AW35" s="14">
        <f t="shared" si="20"/>
        <v>0.51319444444444318</v>
      </c>
      <c r="AX35" s="14">
        <f t="shared" si="20"/>
        <v>0.52013888888888815</v>
      </c>
      <c r="AY35" s="14">
        <f t="shared" si="20"/>
        <v>0.52708333333333224</v>
      </c>
      <c r="AZ35" s="14">
        <f t="shared" si="20"/>
        <v>0.53402777777777721</v>
      </c>
      <c r="BA35" s="14">
        <f t="shared" si="20"/>
        <v>0.54097222222222119</v>
      </c>
      <c r="BB35" s="14">
        <f t="shared" si="20"/>
        <v>0.54791666666666516</v>
      </c>
      <c r="BC35" s="14">
        <f t="shared" si="20"/>
        <v>0.55486111111111014</v>
      </c>
      <c r="BD35" s="14">
        <f t="shared" si="20"/>
        <v>0.56180555555555423</v>
      </c>
      <c r="BE35" s="14">
        <f t="shared" si="20"/>
        <v>0.5687499999999992</v>
      </c>
      <c r="BF35" s="14">
        <f t="shared" si="20"/>
        <v>0.57569444444444318</v>
      </c>
      <c r="BG35" s="14">
        <f t="shared" si="20"/>
        <v>0.58263888888888815</v>
      </c>
      <c r="BH35" s="14">
        <f t="shared" si="20"/>
        <v>0.58958333333333224</v>
      </c>
      <c r="BI35" s="14">
        <f t="shared" si="20"/>
        <v>0.59652777777777621</v>
      </c>
      <c r="BJ35" s="14">
        <f t="shared" si="20"/>
        <v>0.60347222222222119</v>
      </c>
      <c r="BK35" s="14">
        <f t="shared" si="20"/>
        <v>0.61041666666666516</v>
      </c>
      <c r="BL35" s="14">
        <f t="shared" si="20"/>
        <v>0.61736111111111014</v>
      </c>
      <c r="BM35" s="14">
        <f t="shared" si="20"/>
        <v>0.62430555555555423</v>
      </c>
      <c r="BN35" s="14">
        <f t="shared" si="20"/>
        <v>0.6312499999999982</v>
      </c>
      <c r="BO35" s="14">
        <f t="shared" si="20"/>
        <v>0.63819444444444318</v>
      </c>
      <c r="BP35" s="14">
        <f t="shared" si="20"/>
        <v>0.64513888888888715</v>
      </c>
      <c r="BQ35" s="14">
        <f t="shared" si="20"/>
        <v>0.65208333333333224</v>
      </c>
      <c r="BR35" s="14">
        <f t="shared" si="20"/>
        <v>0.65902777777777621</v>
      </c>
      <c r="BS35" s="14">
        <f t="shared" si="20"/>
        <v>0.66597222222222119</v>
      </c>
      <c r="BT35" s="14">
        <f t="shared" si="20"/>
        <v>0.67291666666666516</v>
      </c>
      <c r="BU35" s="14">
        <f t="shared" si="20"/>
        <v>0.67986111111110914</v>
      </c>
      <c r="BV35" s="14">
        <f t="shared" si="20"/>
        <v>0.68680555555555423</v>
      </c>
      <c r="BW35" s="14">
        <f t="shared" si="20"/>
        <v>0.6937499999999982</v>
      </c>
      <c r="BX35" s="14">
        <f t="shared" si="20"/>
        <v>0.70069444444444318</v>
      </c>
      <c r="BY35" s="14">
        <f t="shared" si="20"/>
        <v>0.70763888888888715</v>
      </c>
      <c r="BZ35" s="14">
        <f t="shared" si="20"/>
        <v>0.71458333333333124</v>
      </c>
      <c r="CA35" s="14">
        <f t="shared" si="20"/>
        <v>0.72152777777777621</v>
      </c>
      <c r="CB35" s="14">
        <f t="shared" si="20"/>
        <v>0.72847222222222019</v>
      </c>
      <c r="CC35" s="14">
        <f t="shared" si="20"/>
        <v>0.73541666666666516</v>
      </c>
      <c r="CD35" s="14">
        <f t="shared" si="20"/>
        <v>0.74236111111110914</v>
      </c>
      <c r="CE35" s="14">
        <f t="shared" si="19"/>
        <v>0.74930555555555423</v>
      </c>
      <c r="CF35" s="14">
        <f t="shared" si="19"/>
        <v>0.7562499999999982</v>
      </c>
      <c r="CG35" s="14">
        <f t="shared" si="19"/>
        <v>0.76319444444444218</v>
      </c>
      <c r="CH35" s="14">
        <f t="shared" si="19"/>
        <v>0.77013888888888715</v>
      </c>
      <c r="CI35" s="14">
        <f t="shared" si="19"/>
        <v>0.77708333333333124</v>
      </c>
      <c r="CJ35" s="14">
        <f t="shared" si="19"/>
        <v>0.78402777777777621</v>
      </c>
      <c r="CK35" s="14">
        <f t="shared" si="19"/>
        <v>0.79097222222222019</v>
      </c>
      <c r="CL35" s="14">
        <f t="shared" si="19"/>
        <v>0.79791666666666516</v>
      </c>
      <c r="CM35" s="14">
        <f t="shared" si="19"/>
        <v>0.80486111111110914</v>
      </c>
      <c r="CN35" s="14">
        <f t="shared" si="19"/>
        <v>0.81180555555555323</v>
      </c>
      <c r="CO35" s="14">
        <f t="shared" si="19"/>
        <v>0.8187499999999982</v>
      </c>
      <c r="CP35" s="14">
        <f t="shared" si="19"/>
        <v>0.82569444444444218</v>
      </c>
      <c r="CQ35" s="14">
        <f t="shared" si="19"/>
        <v>0.83263888888888715</v>
      </c>
      <c r="CR35" s="14">
        <f t="shared" si="19"/>
        <v>0.83958333333333124</v>
      </c>
      <c r="CS35" s="14">
        <f t="shared" si="19"/>
        <v>0.84652777777777521</v>
      </c>
      <c r="CT35" s="14">
        <f t="shared" si="19"/>
        <v>0.85347222222222019</v>
      </c>
      <c r="CU35" s="14">
        <f t="shared" si="19"/>
        <v>0.86041666666666416</v>
      </c>
      <c r="CV35" s="14">
        <f t="shared" si="19"/>
        <v>0.86736111111110914</v>
      </c>
      <c r="CW35" s="14">
        <f t="shared" si="19"/>
        <v>0.87430555555555323</v>
      </c>
      <c r="CX35" s="14">
        <f t="shared" si="19"/>
        <v>0.8812499999999982</v>
      </c>
      <c r="CY35" s="14">
        <f t="shared" si="19"/>
        <v>0.88819444444444218</v>
      </c>
      <c r="CZ35" s="14">
        <f t="shared" si="19"/>
        <v>0.89513888888888615</v>
      </c>
      <c r="DA35" s="14">
        <f t="shared" si="19"/>
        <v>0.90208333333333124</v>
      </c>
      <c r="DB35" s="14">
        <f t="shared" si="19"/>
        <v>0.90902777777777521</v>
      </c>
      <c r="DC35" s="14">
        <f t="shared" si="19"/>
        <v>0.91597222222222019</v>
      </c>
      <c r="DD35" s="14">
        <f t="shared" si="19"/>
        <v>0.92291666666666416</v>
      </c>
      <c r="DE35" s="14">
        <f t="shared" si="19"/>
        <v>0.92986111111110814</v>
      </c>
      <c r="DF35" s="14">
        <f t="shared" si="19"/>
        <v>0.94027777777777766</v>
      </c>
      <c r="DG35" s="14"/>
      <c r="DH35" s="14">
        <f t="shared" si="19"/>
        <v>0.95069444444444717</v>
      </c>
      <c r="DI35" s="14">
        <f t="shared" si="15"/>
        <v>0.96111111111111713</v>
      </c>
      <c r="DJ35" s="14">
        <f t="shared" si="15"/>
        <v>0.97152777777778621</v>
      </c>
      <c r="DK35" s="14">
        <f t="shared" si="15"/>
        <v>0.98194444444445617</v>
      </c>
      <c r="DL35" s="14">
        <f t="shared" si="15"/>
        <v>0.99236111111112524</v>
      </c>
      <c r="DM35" s="14">
        <f t="shared" si="15"/>
        <v>1.0027777777777953</v>
      </c>
      <c r="DN35" s="14">
        <f t="shared" si="15"/>
        <v>1.0131944444444623</v>
      </c>
      <c r="DO35" s="14"/>
      <c r="DP35" s="14"/>
      <c r="DQ35" s="6"/>
    </row>
    <row r="36" spans="1:121" ht="17" thickBot="1" x14ac:dyDescent="0.25">
      <c r="A36" s="7" t="s">
        <v>19</v>
      </c>
      <c r="B36" s="8">
        <v>1.0590277777777777E-2</v>
      </c>
      <c r="C36" s="21">
        <f t="shared" si="16"/>
        <v>0.19461805555555556</v>
      </c>
      <c r="D36" s="16">
        <f t="shared" si="16"/>
        <v>0.20156249999999998</v>
      </c>
      <c r="E36" s="16">
        <f t="shared" si="16"/>
        <v>0.20850694444444476</v>
      </c>
      <c r="F36" s="16">
        <f t="shared" si="16"/>
        <v>0.21545138888888876</v>
      </c>
      <c r="G36" s="16">
        <f t="shared" si="16"/>
        <v>0.22239583333333277</v>
      </c>
      <c r="H36" s="16">
        <f t="shared" si="16"/>
        <v>0.22934027777777777</v>
      </c>
      <c r="I36" s="16">
        <f t="shared" si="16"/>
        <v>0.23628472222222177</v>
      </c>
      <c r="J36" s="16">
        <f t="shared" si="16"/>
        <v>0.24322916666666677</v>
      </c>
      <c r="K36" s="16">
        <f t="shared" si="16"/>
        <v>0.25017361111111081</v>
      </c>
      <c r="L36" s="16">
        <f t="shared" si="16"/>
        <v>0.25711805555555578</v>
      </c>
      <c r="M36" s="16">
        <f t="shared" si="16"/>
        <v>0.26406249999999976</v>
      </c>
      <c r="N36" s="16">
        <f t="shared" si="16"/>
        <v>0.27100694444444379</v>
      </c>
      <c r="O36" s="16">
        <f t="shared" si="16"/>
        <v>0.27795138888888876</v>
      </c>
      <c r="P36" s="16">
        <f t="shared" si="16"/>
        <v>0.28489583333333279</v>
      </c>
      <c r="Q36" s="16">
        <f t="shared" si="16"/>
        <v>0.29184027777777777</v>
      </c>
      <c r="R36" s="16">
        <f t="shared" si="16"/>
        <v>0.29878472222222174</v>
      </c>
      <c r="S36" s="16">
        <f t="shared" si="20"/>
        <v>0.30572916666666677</v>
      </c>
      <c r="T36" s="16">
        <f t="shared" si="20"/>
        <v>0.31267361111111075</v>
      </c>
      <c r="U36" s="16">
        <f t="shared" si="20"/>
        <v>0.31961805555555578</v>
      </c>
      <c r="V36" s="16">
        <f t="shared" si="20"/>
        <v>0.32656249999999976</v>
      </c>
      <c r="W36" s="16">
        <f t="shared" si="20"/>
        <v>0.33350694444444379</v>
      </c>
      <c r="X36" s="16">
        <f t="shared" si="20"/>
        <v>0.34045138888888876</v>
      </c>
      <c r="Y36" s="16">
        <f t="shared" si="20"/>
        <v>0.34739583333333279</v>
      </c>
      <c r="Z36" s="16">
        <f t="shared" si="20"/>
        <v>0.35434027777777777</v>
      </c>
      <c r="AA36" s="16">
        <f t="shared" si="20"/>
        <v>0.36128472222222174</v>
      </c>
      <c r="AB36" s="16">
        <f t="shared" si="20"/>
        <v>0.36822916666666577</v>
      </c>
      <c r="AC36" s="16">
        <f t="shared" si="20"/>
        <v>0.37517361111111075</v>
      </c>
      <c r="AD36" s="16">
        <f t="shared" si="20"/>
        <v>0.38211805555555478</v>
      </c>
      <c r="AE36" s="16">
        <f t="shared" si="20"/>
        <v>0.38906249999999976</v>
      </c>
      <c r="AF36" s="16">
        <f t="shared" si="20"/>
        <v>0.39600694444444379</v>
      </c>
      <c r="AG36" s="16">
        <f t="shared" si="20"/>
        <v>0.40295138888888876</v>
      </c>
      <c r="AH36" s="16">
        <f t="shared" si="20"/>
        <v>0.40989583333333279</v>
      </c>
      <c r="AI36" s="16">
        <f t="shared" si="20"/>
        <v>0.41684027777777677</v>
      </c>
      <c r="AJ36" s="16">
        <f t="shared" si="20"/>
        <v>0.42378472222222174</v>
      </c>
      <c r="AK36" s="16">
        <f t="shared" si="20"/>
        <v>0.43072916666666577</v>
      </c>
      <c r="AL36" s="16">
        <f t="shared" si="20"/>
        <v>0.43767361111111075</v>
      </c>
      <c r="AM36" s="16">
        <f t="shared" si="20"/>
        <v>0.44461805555555478</v>
      </c>
      <c r="AN36" s="16">
        <f t="shared" si="20"/>
        <v>0.45156249999999976</v>
      </c>
      <c r="AO36" s="16">
        <f t="shared" si="20"/>
        <v>0.45850694444444379</v>
      </c>
      <c r="AP36" s="16">
        <f t="shared" si="20"/>
        <v>0.46545138888888776</v>
      </c>
      <c r="AQ36" s="16">
        <f t="shared" si="20"/>
        <v>0.47239583333333279</v>
      </c>
      <c r="AR36" s="16">
        <f t="shared" si="20"/>
        <v>0.47934027777777677</v>
      </c>
      <c r="AS36" s="16">
        <f t="shared" si="20"/>
        <v>0.48628472222222174</v>
      </c>
      <c r="AT36" s="16">
        <f t="shared" si="20"/>
        <v>0.49322916666666577</v>
      </c>
      <c r="AU36" s="16">
        <f t="shared" si="20"/>
        <v>0.50017361111110981</v>
      </c>
      <c r="AV36" s="16">
        <f t="shared" si="20"/>
        <v>0.50711805555555478</v>
      </c>
      <c r="AW36" s="16">
        <f t="shared" si="20"/>
        <v>0.51406249999999876</v>
      </c>
      <c r="AX36" s="16">
        <f t="shared" si="20"/>
        <v>0.52100694444444373</v>
      </c>
      <c r="AY36" s="16">
        <f t="shared" ref="AY36:BS36" si="23">AY$20+$B36</f>
        <v>0.52795138888888782</v>
      </c>
      <c r="AZ36" s="16">
        <f t="shared" si="23"/>
        <v>0.53489583333333279</v>
      </c>
      <c r="BA36" s="16">
        <f t="shared" si="23"/>
        <v>0.54184027777777677</v>
      </c>
      <c r="BB36" s="16">
        <f t="shared" si="23"/>
        <v>0.54878472222222074</v>
      </c>
      <c r="BC36" s="16">
        <f t="shared" si="23"/>
        <v>0.55572916666666572</v>
      </c>
      <c r="BD36" s="16">
        <f t="shared" si="23"/>
        <v>0.56267361111110981</v>
      </c>
      <c r="BE36" s="16">
        <f t="shared" si="23"/>
        <v>0.56961805555555478</v>
      </c>
      <c r="BF36" s="16">
        <f t="shared" si="23"/>
        <v>0.57656249999999876</v>
      </c>
      <c r="BG36" s="16">
        <f t="shared" si="23"/>
        <v>0.58350694444444373</v>
      </c>
      <c r="BH36" s="16">
        <f t="shared" si="23"/>
        <v>0.59045138888888782</v>
      </c>
      <c r="BI36" s="16">
        <f t="shared" si="23"/>
        <v>0.59739583333333179</v>
      </c>
      <c r="BJ36" s="16">
        <f t="shared" si="23"/>
        <v>0.60434027777777677</v>
      </c>
      <c r="BK36" s="16">
        <f t="shared" si="23"/>
        <v>0.61128472222222074</v>
      </c>
      <c r="BL36" s="16">
        <f t="shared" si="23"/>
        <v>0.61822916666666572</v>
      </c>
      <c r="BM36" s="16">
        <f t="shared" si="23"/>
        <v>0.62517361111110981</v>
      </c>
      <c r="BN36" s="16">
        <f t="shared" si="23"/>
        <v>0.63211805555555378</v>
      </c>
      <c r="BO36" s="16">
        <f t="shared" si="23"/>
        <v>0.63906249999999876</v>
      </c>
      <c r="BP36" s="16">
        <f t="shared" si="23"/>
        <v>0.64600694444444273</v>
      </c>
      <c r="BQ36" s="16">
        <f t="shared" si="23"/>
        <v>0.65295138888888782</v>
      </c>
      <c r="BR36" s="16">
        <f t="shared" si="23"/>
        <v>0.65989583333333179</v>
      </c>
      <c r="BS36" s="16">
        <f t="shared" si="23"/>
        <v>0.66684027777777677</v>
      </c>
      <c r="BT36" s="16">
        <f t="shared" si="19"/>
        <v>0.67378472222222074</v>
      </c>
      <c r="BU36" s="16">
        <f t="shared" si="19"/>
        <v>0.68072916666666472</v>
      </c>
      <c r="BV36" s="16">
        <f t="shared" si="19"/>
        <v>0.68767361111110981</v>
      </c>
      <c r="BW36" s="16">
        <f t="shared" si="19"/>
        <v>0.69461805555555378</v>
      </c>
      <c r="BX36" s="16">
        <f t="shared" si="19"/>
        <v>0.70156249999999876</v>
      </c>
      <c r="BY36" s="16">
        <f t="shared" si="19"/>
        <v>0.70850694444444273</v>
      </c>
      <c r="BZ36" s="16">
        <f t="shared" si="19"/>
        <v>0.71545138888888682</v>
      </c>
      <c r="CA36" s="16">
        <f t="shared" si="19"/>
        <v>0.72239583333333179</v>
      </c>
      <c r="CB36" s="16">
        <f t="shared" si="19"/>
        <v>0.72934027777777577</v>
      </c>
      <c r="CC36" s="16">
        <f t="shared" si="19"/>
        <v>0.73628472222222074</v>
      </c>
      <c r="CD36" s="16">
        <f t="shared" si="19"/>
        <v>0.74322916666666472</v>
      </c>
      <c r="CE36" s="16">
        <f t="shared" si="19"/>
        <v>0.75017361111110981</v>
      </c>
      <c r="CF36" s="16">
        <f t="shared" si="19"/>
        <v>0.75711805555555378</v>
      </c>
      <c r="CG36" s="16">
        <f t="shared" si="19"/>
        <v>0.76406249999999776</v>
      </c>
      <c r="CH36" s="16">
        <f t="shared" si="19"/>
        <v>0.77100694444444273</v>
      </c>
      <c r="CI36" s="16">
        <f t="shared" si="19"/>
        <v>0.77795138888888682</v>
      </c>
      <c r="CJ36" s="16">
        <f t="shared" si="19"/>
        <v>0.78489583333333179</v>
      </c>
      <c r="CK36" s="16">
        <f t="shared" si="19"/>
        <v>0.79184027777777577</v>
      </c>
      <c r="CL36" s="16">
        <f t="shared" si="19"/>
        <v>0.79878472222222074</v>
      </c>
      <c r="CM36" s="16">
        <f t="shared" si="19"/>
        <v>0.80572916666666472</v>
      </c>
      <c r="CN36" s="16">
        <f t="shared" si="19"/>
        <v>0.81267361111110881</v>
      </c>
      <c r="CO36" s="16">
        <f t="shared" si="19"/>
        <v>0.81961805555555378</v>
      </c>
      <c r="CP36" s="16">
        <f t="shared" si="19"/>
        <v>0.82656249999999776</v>
      </c>
      <c r="CQ36" s="16">
        <f t="shared" si="19"/>
        <v>0.83350694444444273</v>
      </c>
      <c r="CR36" s="16">
        <f t="shared" si="19"/>
        <v>0.84045138888888682</v>
      </c>
      <c r="CS36" s="16">
        <f t="shared" si="19"/>
        <v>0.84739583333333079</v>
      </c>
      <c r="CT36" s="16">
        <f t="shared" si="19"/>
        <v>0.85434027777777577</v>
      </c>
      <c r="CU36" s="16">
        <f t="shared" si="19"/>
        <v>0.86128472222221975</v>
      </c>
      <c r="CV36" s="16">
        <f t="shared" si="19"/>
        <v>0.86822916666666472</v>
      </c>
      <c r="CW36" s="16">
        <f t="shared" si="19"/>
        <v>0.87517361111110881</v>
      </c>
      <c r="CX36" s="16">
        <f t="shared" si="19"/>
        <v>0.88211805555555378</v>
      </c>
      <c r="CY36" s="16">
        <f t="shared" si="19"/>
        <v>0.88906249999999776</v>
      </c>
      <c r="CZ36" s="16">
        <f t="shared" si="19"/>
        <v>0.89600694444444173</v>
      </c>
      <c r="DA36" s="16">
        <f t="shared" si="19"/>
        <v>0.90295138888888682</v>
      </c>
      <c r="DB36" s="16">
        <f t="shared" si="19"/>
        <v>0.90989583333333079</v>
      </c>
      <c r="DC36" s="16">
        <f t="shared" si="19"/>
        <v>0.91684027777777577</v>
      </c>
      <c r="DD36" s="16">
        <f t="shared" si="19"/>
        <v>0.92378472222221975</v>
      </c>
      <c r="DE36" s="16">
        <f t="shared" si="19"/>
        <v>0.93072916666666372</v>
      </c>
      <c r="DF36" s="16">
        <f t="shared" si="19"/>
        <v>0.94114583333333324</v>
      </c>
      <c r="DG36" s="16"/>
      <c r="DH36" s="16">
        <f t="shared" si="15"/>
        <v>0.95156250000000275</v>
      </c>
      <c r="DI36" s="16">
        <f t="shared" si="15"/>
        <v>0.96197916666667271</v>
      </c>
      <c r="DJ36" s="16">
        <f t="shared" si="15"/>
        <v>0.97239583333334179</v>
      </c>
      <c r="DK36" s="16">
        <f t="shared" si="15"/>
        <v>0.98281250000001175</v>
      </c>
      <c r="DL36" s="16">
        <f t="shared" si="15"/>
        <v>0.99322916666668082</v>
      </c>
      <c r="DM36" s="16">
        <f t="shared" si="15"/>
        <v>1.0036458333333509</v>
      </c>
      <c r="DN36" s="16">
        <f t="shared" si="15"/>
        <v>1.0140625000000179</v>
      </c>
      <c r="DO36" s="16"/>
      <c r="DP36" s="16"/>
      <c r="DQ36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37_VAR2_knapp</vt:lpstr>
      <vt:lpstr>37_VAR2_weit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2024-11-19T17:51:03Z</dcterms:created>
  <dcterms:modified xsi:type="dcterms:W3CDTF">2024-12-29T11:34:41Z</dcterms:modified>
</cp:coreProperties>
</file>