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TRAM/37_40_VAR2/40/"/>
    </mc:Choice>
  </mc:AlternateContent>
  <xr:revisionPtr revIDLastSave="0" documentId="13_ncr:1_{ED939E7D-0115-8141-8893-0C7E254B416D}" xr6:coauthVersionLast="47" xr6:coauthVersionMax="47" xr10:uidLastSave="{00000000-0000-0000-0000-000000000000}"/>
  <bookViews>
    <workbookView xWindow="8240" yWindow="2020" windowWidth="27840" windowHeight="16740" xr2:uid="{38F648BA-B4F4-8A43-9987-0AE8A948905A}"/>
  </bookViews>
  <sheets>
    <sheet name="40 VAR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O57" i="2" l="1"/>
  <c r="DN57" i="2"/>
  <c r="DM57" i="2"/>
  <c r="DL57" i="2"/>
  <c r="DK57" i="2"/>
  <c r="DJ57" i="2"/>
  <c r="DI57" i="2"/>
  <c r="DH57" i="2"/>
  <c r="DG57" i="2"/>
  <c r="DE57" i="2"/>
  <c r="DD57" i="2"/>
  <c r="DC57" i="2"/>
  <c r="DB57" i="2"/>
  <c r="DA57" i="2"/>
  <c r="CZ57" i="2"/>
  <c r="CY57" i="2"/>
  <c r="CX57" i="2"/>
  <c r="CW57" i="2"/>
  <c r="CV57" i="2"/>
  <c r="CU57" i="2"/>
  <c r="CT57" i="2"/>
  <c r="CS57" i="2"/>
  <c r="CR57" i="2"/>
  <c r="CQ57" i="2"/>
  <c r="CP57" i="2"/>
  <c r="CO57" i="2"/>
  <c r="CN57" i="2"/>
  <c r="CM57" i="2"/>
  <c r="CL57" i="2"/>
  <c r="CK57" i="2"/>
  <c r="CJ57" i="2"/>
  <c r="CI57" i="2"/>
  <c r="CH57" i="2"/>
  <c r="CG57" i="2"/>
  <c r="CF57" i="2"/>
  <c r="CE57" i="2"/>
  <c r="CD57" i="2"/>
  <c r="CC57" i="2"/>
  <c r="CB57" i="2"/>
  <c r="CA57" i="2"/>
  <c r="BZ57" i="2"/>
  <c r="BY57" i="2"/>
  <c r="BX57" i="2"/>
  <c r="BW57" i="2"/>
  <c r="BV57" i="2"/>
  <c r="BU57" i="2"/>
  <c r="BT57" i="2"/>
  <c r="BS57" i="2"/>
  <c r="BR57" i="2"/>
  <c r="BQ57" i="2"/>
  <c r="BP57" i="2"/>
  <c r="BO57" i="2"/>
  <c r="BN57" i="2"/>
  <c r="BM57" i="2"/>
  <c r="BL57" i="2"/>
  <c r="BK57" i="2"/>
  <c r="BJ57" i="2"/>
  <c r="BI57" i="2"/>
  <c r="BH57" i="2"/>
  <c r="BG57" i="2"/>
  <c r="BF57" i="2"/>
  <c r="BE57" i="2"/>
  <c r="BD57" i="2"/>
  <c r="BC57" i="2"/>
  <c r="BB57" i="2"/>
  <c r="BA57" i="2"/>
  <c r="AZ57" i="2"/>
  <c r="AY57" i="2"/>
  <c r="AX57" i="2"/>
  <c r="AW57" i="2"/>
  <c r="AV57" i="2"/>
  <c r="AU57" i="2"/>
  <c r="AT57" i="2"/>
  <c r="AS57" i="2"/>
  <c r="AR57" i="2"/>
  <c r="AQ57" i="2"/>
  <c r="AP57" i="2"/>
  <c r="AO57" i="2"/>
  <c r="AN57" i="2"/>
  <c r="AM57" i="2"/>
  <c r="AL57" i="2"/>
  <c r="AK57" i="2"/>
  <c r="AJ57" i="2"/>
  <c r="AI57" i="2"/>
  <c r="AH57" i="2"/>
  <c r="AG57" i="2"/>
  <c r="AF57" i="2"/>
  <c r="AE57" i="2"/>
  <c r="AD57" i="2"/>
  <c r="AC57" i="2"/>
  <c r="AB57" i="2"/>
  <c r="AA57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F52" i="2"/>
  <c r="DF51" i="2"/>
  <c r="DF50" i="2"/>
  <c r="DF49" i="2"/>
  <c r="DF48" i="2"/>
  <c r="DF47" i="2"/>
  <c r="DF46" i="2"/>
  <c r="DF45" i="2"/>
  <c r="DF44" i="2"/>
  <c r="DF43" i="2"/>
  <c r="DF42" i="2"/>
  <c r="DF41" i="2"/>
  <c r="DF40" i="2"/>
  <c r="DF39" i="2"/>
  <c r="DF38" i="2"/>
  <c r="DF37" i="2"/>
  <c r="DF36" i="2"/>
  <c r="DF35" i="2"/>
  <c r="DF34" i="2"/>
  <c r="DI34" i="2"/>
  <c r="DJ34" i="2"/>
  <c r="DK34" i="2"/>
  <c r="DL34" i="2"/>
  <c r="DM34" i="2"/>
  <c r="DN34" i="2"/>
  <c r="DO34" i="2"/>
  <c r="DP34" i="2"/>
  <c r="DQ34" i="2"/>
  <c r="DR34" i="2"/>
  <c r="DS34" i="2"/>
  <c r="DI35" i="2"/>
  <c r="DJ35" i="2"/>
  <c r="DK35" i="2"/>
  <c r="DL35" i="2"/>
  <c r="DM35" i="2"/>
  <c r="DN35" i="2"/>
  <c r="DO35" i="2"/>
  <c r="DP35" i="2"/>
  <c r="DQ35" i="2"/>
  <c r="DR35" i="2"/>
  <c r="DS35" i="2"/>
  <c r="DI36" i="2"/>
  <c r="DJ36" i="2"/>
  <c r="DK36" i="2"/>
  <c r="DL36" i="2"/>
  <c r="DM36" i="2"/>
  <c r="DN36" i="2"/>
  <c r="DO36" i="2"/>
  <c r="DP36" i="2"/>
  <c r="DQ36" i="2"/>
  <c r="DR36" i="2"/>
  <c r="DS36" i="2"/>
  <c r="DI37" i="2"/>
  <c r="DJ37" i="2"/>
  <c r="DK37" i="2"/>
  <c r="DL37" i="2"/>
  <c r="DM37" i="2"/>
  <c r="DN37" i="2"/>
  <c r="DO37" i="2"/>
  <c r="DP37" i="2"/>
  <c r="DQ37" i="2"/>
  <c r="DR37" i="2"/>
  <c r="DS37" i="2"/>
  <c r="DI38" i="2"/>
  <c r="DJ38" i="2"/>
  <c r="DK38" i="2"/>
  <c r="DL38" i="2"/>
  <c r="DM38" i="2"/>
  <c r="DN38" i="2"/>
  <c r="DO38" i="2"/>
  <c r="DP38" i="2"/>
  <c r="DQ38" i="2"/>
  <c r="DR38" i="2"/>
  <c r="DS38" i="2"/>
  <c r="DI39" i="2"/>
  <c r="DJ39" i="2"/>
  <c r="DK39" i="2"/>
  <c r="DL39" i="2"/>
  <c r="DM39" i="2"/>
  <c r="DN39" i="2"/>
  <c r="DO39" i="2"/>
  <c r="DP39" i="2"/>
  <c r="DQ39" i="2"/>
  <c r="DR39" i="2"/>
  <c r="DS39" i="2"/>
  <c r="DI40" i="2"/>
  <c r="DJ40" i="2"/>
  <c r="DK40" i="2"/>
  <c r="DL40" i="2"/>
  <c r="DM40" i="2"/>
  <c r="DN40" i="2"/>
  <c r="DO40" i="2"/>
  <c r="DP40" i="2"/>
  <c r="DQ40" i="2"/>
  <c r="DR40" i="2"/>
  <c r="DS40" i="2"/>
  <c r="DI41" i="2"/>
  <c r="DJ41" i="2"/>
  <c r="DK41" i="2"/>
  <c r="DL41" i="2"/>
  <c r="DM41" i="2"/>
  <c r="DN41" i="2"/>
  <c r="DO41" i="2"/>
  <c r="DP41" i="2"/>
  <c r="DQ41" i="2"/>
  <c r="DR41" i="2"/>
  <c r="DS41" i="2"/>
  <c r="DI42" i="2"/>
  <c r="DJ42" i="2"/>
  <c r="DK42" i="2"/>
  <c r="DL42" i="2"/>
  <c r="DM42" i="2"/>
  <c r="DN42" i="2"/>
  <c r="DO42" i="2"/>
  <c r="DP42" i="2"/>
  <c r="DQ42" i="2"/>
  <c r="DR42" i="2"/>
  <c r="DS42" i="2"/>
  <c r="DI43" i="2"/>
  <c r="DJ43" i="2"/>
  <c r="DK43" i="2"/>
  <c r="DL43" i="2"/>
  <c r="DM43" i="2"/>
  <c r="DN43" i="2"/>
  <c r="DO43" i="2"/>
  <c r="DP43" i="2"/>
  <c r="DQ43" i="2"/>
  <c r="DR43" i="2"/>
  <c r="DS43" i="2"/>
  <c r="DI44" i="2"/>
  <c r="DJ44" i="2"/>
  <c r="DK44" i="2"/>
  <c r="DL44" i="2"/>
  <c r="DM44" i="2"/>
  <c r="DN44" i="2"/>
  <c r="DO44" i="2"/>
  <c r="DP44" i="2"/>
  <c r="DQ44" i="2"/>
  <c r="DR44" i="2"/>
  <c r="DS44" i="2"/>
  <c r="DI45" i="2"/>
  <c r="DJ45" i="2"/>
  <c r="DK45" i="2"/>
  <c r="DL45" i="2"/>
  <c r="DM45" i="2"/>
  <c r="DN45" i="2"/>
  <c r="DO45" i="2"/>
  <c r="DP45" i="2"/>
  <c r="DQ45" i="2"/>
  <c r="DR45" i="2"/>
  <c r="DS45" i="2"/>
  <c r="DI46" i="2"/>
  <c r="DJ46" i="2"/>
  <c r="DK46" i="2"/>
  <c r="DL46" i="2"/>
  <c r="DM46" i="2"/>
  <c r="DN46" i="2"/>
  <c r="DO46" i="2"/>
  <c r="DP46" i="2"/>
  <c r="DQ46" i="2"/>
  <c r="DR46" i="2"/>
  <c r="DS46" i="2"/>
  <c r="DI47" i="2"/>
  <c r="DJ47" i="2"/>
  <c r="DK47" i="2"/>
  <c r="DL47" i="2"/>
  <c r="DM47" i="2"/>
  <c r="DN47" i="2"/>
  <c r="DO47" i="2"/>
  <c r="DP47" i="2"/>
  <c r="DQ47" i="2"/>
  <c r="DR47" i="2"/>
  <c r="DS47" i="2"/>
  <c r="DI48" i="2"/>
  <c r="DJ48" i="2"/>
  <c r="DK48" i="2"/>
  <c r="DL48" i="2"/>
  <c r="DM48" i="2"/>
  <c r="DN48" i="2"/>
  <c r="DO48" i="2"/>
  <c r="DP48" i="2"/>
  <c r="DQ48" i="2"/>
  <c r="DR48" i="2"/>
  <c r="DS48" i="2"/>
  <c r="DI49" i="2"/>
  <c r="DJ49" i="2"/>
  <c r="DK49" i="2"/>
  <c r="DL49" i="2"/>
  <c r="DM49" i="2"/>
  <c r="DN49" i="2"/>
  <c r="DO49" i="2"/>
  <c r="DP49" i="2"/>
  <c r="DQ49" i="2"/>
  <c r="DR49" i="2"/>
  <c r="DS49" i="2"/>
  <c r="DI50" i="2"/>
  <c r="DJ50" i="2"/>
  <c r="DK50" i="2"/>
  <c r="DL50" i="2"/>
  <c r="DM50" i="2"/>
  <c r="DN50" i="2"/>
  <c r="DO50" i="2"/>
  <c r="DP50" i="2"/>
  <c r="DQ50" i="2"/>
  <c r="DR50" i="2"/>
  <c r="DS50" i="2"/>
  <c r="DI51" i="2"/>
  <c r="DJ51" i="2"/>
  <c r="DK51" i="2"/>
  <c r="DL51" i="2"/>
  <c r="DM51" i="2"/>
  <c r="DN51" i="2"/>
  <c r="DO51" i="2"/>
  <c r="DP51" i="2"/>
  <c r="DQ51" i="2"/>
  <c r="DR51" i="2"/>
  <c r="DS51" i="2"/>
  <c r="DI52" i="2"/>
  <c r="DJ52" i="2"/>
  <c r="DK52" i="2"/>
  <c r="DL52" i="2"/>
  <c r="DM52" i="2"/>
  <c r="DN52" i="2"/>
  <c r="DO52" i="2"/>
  <c r="DP52" i="2"/>
  <c r="DQ52" i="2"/>
  <c r="DR52" i="2"/>
  <c r="DS52" i="2"/>
  <c r="DI53" i="2"/>
  <c r="DJ53" i="2"/>
  <c r="DK53" i="2"/>
  <c r="DL53" i="2"/>
  <c r="DM53" i="2"/>
  <c r="DN53" i="2"/>
  <c r="DO53" i="2"/>
  <c r="DI54" i="2"/>
  <c r="DJ54" i="2"/>
  <c r="DK54" i="2"/>
  <c r="DL54" i="2"/>
  <c r="DM54" i="2"/>
  <c r="DN54" i="2"/>
  <c r="DO54" i="2"/>
  <c r="DI55" i="2"/>
  <c r="DJ55" i="2"/>
  <c r="DK55" i="2"/>
  <c r="DL55" i="2"/>
  <c r="DM55" i="2"/>
  <c r="DN55" i="2"/>
  <c r="DO55" i="2"/>
  <c r="DI56" i="2"/>
  <c r="DJ56" i="2"/>
  <c r="DK56" i="2"/>
  <c r="DL56" i="2"/>
  <c r="DM56" i="2"/>
  <c r="DN56" i="2"/>
  <c r="DO56" i="2"/>
  <c r="DI58" i="2"/>
  <c r="DJ58" i="2"/>
  <c r="DK58" i="2"/>
  <c r="DL58" i="2"/>
  <c r="DM58" i="2"/>
  <c r="DN58" i="2"/>
  <c r="DO58" i="2"/>
  <c r="DI59" i="2"/>
  <c r="DJ59" i="2"/>
  <c r="DK59" i="2"/>
  <c r="DL59" i="2"/>
  <c r="DM59" i="2"/>
  <c r="DN59" i="2"/>
  <c r="DO59" i="2"/>
  <c r="DI60" i="2"/>
  <c r="DJ60" i="2"/>
  <c r="DK60" i="2"/>
  <c r="DL60" i="2"/>
  <c r="DM60" i="2"/>
  <c r="DN60" i="2"/>
  <c r="DO60" i="2"/>
  <c r="DH34" i="2"/>
  <c r="DH35" i="2"/>
  <c r="DH36" i="2"/>
  <c r="DH37" i="2"/>
  <c r="DH38" i="2"/>
  <c r="DH39" i="2"/>
  <c r="DH40" i="2"/>
  <c r="DH41" i="2"/>
  <c r="DH42" i="2"/>
  <c r="DH43" i="2"/>
  <c r="DH44" i="2"/>
  <c r="DH45" i="2"/>
  <c r="DH46" i="2"/>
  <c r="DH47" i="2"/>
  <c r="DH48" i="2"/>
  <c r="DH49" i="2"/>
  <c r="DH50" i="2"/>
  <c r="DH51" i="2"/>
  <c r="DH52" i="2"/>
  <c r="DH53" i="2"/>
  <c r="DH54" i="2"/>
  <c r="DH55" i="2"/>
  <c r="DH56" i="2"/>
  <c r="DH58" i="2"/>
  <c r="DH59" i="2"/>
  <c r="DH60" i="2"/>
  <c r="DK3" i="2"/>
  <c r="DL3" i="2"/>
  <c r="DM3" i="2"/>
  <c r="DN3" i="2"/>
  <c r="DO3" i="2"/>
  <c r="DP3" i="2"/>
  <c r="DQ3" i="2"/>
  <c r="DR3" i="2"/>
  <c r="DS3" i="2"/>
  <c r="DK4" i="2"/>
  <c r="DL4" i="2"/>
  <c r="DM4" i="2"/>
  <c r="DN4" i="2"/>
  <c r="DO4" i="2"/>
  <c r="DP4" i="2"/>
  <c r="DQ4" i="2"/>
  <c r="DR4" i="2"/>
  <c r="DS4" i="2"/>
  <c r="DK5" i="2"/>
  <c r="DL5" i="2"/>
  <c r="DM5" i="2"/>
  <c r="DN5" i="2"/>
  <c r="DO5" i="2"/>
  <c r="DP5" i="2"/>
  <c r="DQ5" i="2"/>
  <c r="DR5" i="2"/>
  <c r="DS5" i="2"/>
  <c r="DK6" i="2"/>
  <c r="DL6" i="2"/>
  <c r="DM6" i="2"/>
  <c r="DN6" i="2"/>
  <c r="DO6" i="2"/>
  <c r="DP6" i="2"/>
  <c r="DQ6" i="2"/>
  <c r="DR6" i="2"/>
  <c r="DS6" i="2"/>
  <c r="DK7" i="2"/>
  <c r="DL7" i="2"/>
  <c r="DM7" i="2"/>
  <c r="DN7" i="2"/>
  <c r="DO7" i="2"/>
  <c r="DP7" i="2"/>
  <c r="DQ7" i="2"/>
  <c r="DR7" i="2"/>
  <c r="DS7" i="2"/>
  <c r="DK8" i="2"/>
  <c r="DL8" i="2"/>
  <c r="DM8" i="2"/>
  <c r="DN8" i="2"/>
  <c r="DO8" i="2"/>
  <c r="DP8" i="2"/>
  <c r="DQ8" i="2"/>
  <c r="DR8" i="2"/>
  <c r="DS8" i="2"/>
  <c r="DK9" i="2"/>
  <c r="DL9" i="2"/>
  <c r="DM9" i="2"/>
  <c r="DN9" i="2"/>
  <c r="DO9" i="2"/>
  <c r="DP9" i="2"/>
  <c r="DQ9" i="2"/>
  <c r="DR9" i="2"/>
  <c r="DS9" i="2"/>
  <c r="DK10" i="2"/>
  <c r="DL10" i="2"/>
  <c r="DM10" i="2"/>
  <c r="DN10" i="2"/>
  <c r="DO10" i="2"/>
  <c r="DP10" i="2"/>
  <c r="DQ10" i="2"/>
  <c r="DR10" i="2"/>
  <c r="DS10" i="2"/>
  <c r="DK11" i="2"/>
  <c r="DL11" i="2"/>
  <c r="DM11" i="2"/>
  <c r="DN11" i="2"/>
  <c r="DO11" i="2"/>
  <c r="DP11" i="2"/>
  <c r="DQ11" i="2"/>
  <c r="DR11" i="2"/>
  <c r="DS11" i="2"/>
  <c r="DK12" i="2"/>
  <c r="DL12" i="2"/>
  <c r="DM12" i="2"/>
  <c r="DN12" i="2"/>
  <c r="DO12" i="2"/>
  <c r="DP12" i="2"/>
  <c r="DQ12" i="2"/>
  <c r="DR12" i="2"/>
  <c r="DS12" i="2"/>
  <c r="DK13" i="2"/>
  <c r="DL13" i="2"/>
  <c r="DM13" i="2"/>
  <c r="DN13" i="2"/>
  <c r="DO13" i="2"/>
  <c r="DP13" i="2"/>
  <c r="DQ13" i="2"/>
  <c r="DR13" i="2"/>
  <c r="DS13" i="2"/>
  <c r="DK14" i="2"/>
  <c r="DL14" i="2"/>
  <c r="DM14" i="2"/>
  <c r="DN14" i="2"/>
  <c r="DO14" i="2"/>
  <c r="DP14" i="2"/>
  <c r="DQ14" i="2"/>
  <c r="DR14" i="2"/>
  <c r="DS14" i="2"/>
  <c r="DK15" i="2"/>
  <c r="DL15" i="2"/>
  <c r="DM15" i="2"/>
  <c r="DN15" i="2"/>
  <c r="DO15" i="2"/>
  <c r="DP15" i="2"/>
  <c r="DQ15" i="2"/>
  <c r="DR15" i="2"/>
  <c r="DS15" i="2"/>
  <c r="DK16" i="2"/>
  <c r="DL16" i="2"/>
  <c r="DM16" i="2"/>
  <c r="DN16" i="2"/>
  <c r="DO16" i="2"/>
  <c r="DP16" i="2"/>
  <c r="DQ16" i="2"/>
  <c r="DR16" i="2"/>
  <c r="DS16" i="2"/>
  <c r="DK17" i="2"/>
  <c r="DL17" i="2"/>
  <c r="DM17" i="2"/>
  <c r="DN17" i="2"/>
  <c r="DO17" i="2"/>
  <c r="DP17" i="2"/>
  <c r="DQ17" i="2"/>
  <c r="DR17" i="2"/>
  <c r="DS17" i="2"/>
  <c r="DK18" i="2"/>
  <c r="DL18" i="2"/>
  <c r="DM18" i="2"/>
  <c r="DN18" i="2"/>
  <c r="DO18" i="2"/>
  <c r="DP18" i="2"/>
  <c r="DQ18" i="2"/>
  <c r="DR18" i="2"/>
  <c r="DS18" i="2"/>
  <c r="DK19" i="2"/>
  <c r="DL19" i="2"/>
  <c r="DM19" i="2"/>
  <c r="DN19" i="2"/>
  <c r="DO19" i="2"/>
  <c r="DP19" i="2"/>
  <c r="DQ19" i="2"/>
  <c r="DR19" i="2"/>
  <c r="DS19" i="2"/>
  <c r="DK20" i="2"/>
  <c r="DL20" i="2"/>
  <c r="DM20" i="2"/>
  <c r="DN20" i="2"/>
  <c r="DO20" i="2"/>
  <c r="DP20" i="2"/>
  <c r="DQ20" i="2"/>
  <c r="DR20" i="2"/>
  <c r="DS20" i="2"/>
  <c r="DK21" i="2"/>
  <c r="DL21" i="2"/>
  <c r="DM21" i="2"/>
  <c r="DN21" i="2"/>
  <c r="DO21" i="2"/>
  <c r="DP21" i="2"/>
  <c r="DQ21" i="2"/>
  <c r="DR21" i="2"/>
  <c r="DS21" i="2"/>
  <c r="DK22" i="2"/>
  <c r="DL22" i="2"/>
  <c r="DM22" i="2"/>
  <c r="DN22" i="2"/>
  <c r="DO22" i="2"/>
  <c r="DP22" i="2"/>
  <c r="DQ22" i="2"/>
  <c r="DR22" i="2"/>
  <c r="DS22" i="2"/>
  <c r="DK23" i="2"/>
  <c r="DL23" i="2"/>
  <c r="DM23" i="2"/>
  <c r="DN23" i="2"/>
  <c r="DO23" i="2"/>
  <c r="DP23" i="2"/>
  <c r="DQ23" i="2"/>
  <c r="DR23" i="2"/>
  <c r="DS23" i="2"/>
  <c r="DK24" i="2"/>
  <c r="DL24" i="2"/>
  <c r="DM24" i="2"/>
  <c r="DN24" i="2"/>
  <c r="DO24" i="2"/>
  <c r="DP24" i="2"/>
  <c r="DQ24" i="2"/>
  <c r="DR24" i="2"/>
  <c r="DS24" i="2"/>
  <c r="DK25" i="2"/>
  <c r="DL25" i="2"/>
  <c r="DM25" i="2"/>
  <c r="DN25" i="2"/>
  <c r="DO25" i="2"/>
  <c r="DP25" i="2"/>
  <c r="DQ25" i="2"/>
  <c r="DR25" i="2"/>
  <c r="DS25" i="2"/>
  <c r="DK26" i="2"/>
  <c r="DL26" i="2"/>
  <c r="DM26" i="2"/>
  <c r="DN26" i="2"/>
  <c r="DO26" i="2"/>
  <c r="DP26" i="2"/>
  <c r="DQ26" i="2"/>
  <c r="DR26" i="2"/>
  <c r="DS26" i="2"/>
  <c r="DK27" i="2"/>
  <c r="DL27" i="2"/>
  <c r="DM27" i="2"/>
  <c r="DN27" i="2"/>
  <c r="DO27" i="2"/>
  <c r="DP27" i="2"/>
  <c r="DQ27" i="2"/>
  <c r="DR27" i="2"/>
  <c r="DS27" i="2"/>
  <c r="DK28" i="2"/>
  <c r="DL28" i="2"/>
  <c r="DM28" i="2"/>
  <c r="DN28" i="2"/>
  <c r="DO28" i="2"/>
  <c r="DP28" i="2"/>
  <c r="DQ28" i="2"/>
  <c r="DR28" i="2"/>
  <c r="DS28" i="2"/>
  <c r="DK29" i="2"/>
  <c r="DL29" i="2"/>
  <c r="DM29" i="2"/>
  <c r="DN29" i="2"/>
  <c r="DO29" i="2"/>
  <c r="DP29" i="2"/>
  <c r="DQ29" i="2"/>
  <c r="DR29" i="2"/>
  <c r="DS29" i="2"/>
  <c r="DK30" i="2"/>
  <c r="DL30" i="2"/>
  <c r="DM30" i="2"/>
  <c r="DN30" i="2"/>
  <c r="DO30" i="2"/>
  <c r="DP30" i="2"/>
  <c r="DQ30" i="2"/>
  <c r="DR30" i="2"/>
  <c r="DS30" i="2"/>
  <c r="DK31" i="2"/>
  <c r="DL31" i="2"/>
  <c r="DM31" i="2"/>
  <c r="DN31" i="2"/>
  <c r="DO31" i="2"/>
  <c r="DP31" i="2"/>
  <c r="DQ31" i="2"/>
  <c r="DR31" i="2"/>
  <c r="DS31" i="2"/>
  <c r="DJ31" i="2"/>
  <c r="DJ30" i="2"/>
  <c r="DJ29" i="2"/>
  <c r="DJ28" i="2"/>
  <c r="DJ27" i="2"/>
  <c r="DJ26" i="2"/>
  <c r="DJ25" i="2"/>
  <c r="DJ24" i="2"/>
  <c r="DJ23" i="2"/>
  <c r="DJ22" i="2"/>
  <c r="DJ21" i="2"/>
  <c r="DJ20" i="2"/>
  <c r="DJ19" i="2"/>
  <c r="DJ18" i="2"/>
  <c r="DJ17" i="2"/>
  <c r="DJ16" i="2"/>
  <c r="DJ15" i="2"/>
  <c r="DJ14" i="2"/>
  <c r="DJ13" i="2"/>
  <c r="DJ12" i="2"/>
  <c r="DJ11" i="2"/>
  <c r="DJ10" i="2"/>
  <c r="DJ9" i="2"/>
  <c r="DJ8" i="2"/>
  <c r="DJ7" i="2"/>
  <c r="DJ6" i="2"/>
  <c r="DJ5" i="2"/>
  <c r="DJ4" i="2"/>
  <c r="DJ3" i="2"/>
  <c r="DG3" i="2"/>
  <c r="DH3" i="2"/>
  <c r="DI3" i="2"/>
  <c r="DG4" i="2"/>
  <c r="DH4" i="2"/>
  <c r="DI4" i="2"/>
  <c r="DG5" i="2"/>
  <c r="DH5" i="2"/>
  <c r="DI5" i="2"/>
  <c r="DG6" i="2"/>
  <c r="DH6" i="2"/>
  <c r="DI6" i="2"/>
  <c r="DG7" i="2"/>
  <c r="DH7" i="2"/>
  <c r="DI7" i="2"/>
  <c r="DG8" i="2"/>
  <c r="DH8" i="2"/>
  <c r="DI8" i="2"/>
  <c r="DG9" i="2"/>
  <c r="DH9" i="2"/>
  <c r="DI9" i="2"/>
  <c r="DG10" i="2"/>
  <c r="DH10" i="2"/>
  <c r="DI10" i="2"/>
  <c r="DG11" i="2"/>
  <c r="DH11" i="2"/>
  <c r="DI11" i="2"/>
  <c r="DG12" i="2"/>
  <c r="DH12" i="2"/>
  <c r="DI12" i="2"/>
  <c r="DG13" i="2"/>
  <c r="DH13" i="2"/>
  <c r="DI13" i="2"/>
  <c r="DG14" i="2"/>
  <c r="DH14" i="2"/>
  <c r="DI14" i="2"/>
  <c r="DG15" i="2"/>
  <c r="DH15" i="2"/>
  <c r="DI15" i="2"/>
  <c r="DG16" i="2"/>
  <c r="DH16" i="2"/>
  <c r="DI16" i="2"/>
  <c r="DG17" i="2"/>
  <c r="DH17" i="2"/>
  <c r="DI17" i="2"/>
  <c r="DG18" i="2"/>
  <c r="DH18" i="2"/>
  <c r="DI18" i="2"/>
  <c r="DG19" i="2"/>
  <c r="DH19" i="2"/>
  <c r="DI19" i="2"/>
  <c r="DG20" i="2"/>
  <c r="DH20" i="2"/>
  <c r="DI20" i="2"/>
  <c r="DG21" i="2"/>
  <c r="DH21" i="2"/>
  <c r="DI21" i="2"/>
  <c r="DG22" i="2"/>
  <c r="DH22" i="2"/>
  <c r="DI22" i="2"/>
  <c r="DG23" i="2"/>
  <c r="DH23" i="2"/>
  <c r="DI23" i="2"/>
  <c r="DG24" i="2"/>
  <c r="DH24" i="2"/>
  <c r="DI24" i="2"/>
  <c r="DG25" i="2"/>
  <c r="DH25" i="2"/>
  <c r="DI25" i="2"/>
  <c r="DG26" i="2"/>
  <c r="DH26" i="2"/>
  <c r="DI26" i="2"/>
  <c r="DG27" i="2"/>
  <c r="DH27" i="2"/>
  <c r="DI27" i="2"/>
  <c r="DG28" i="2"/>
  <c r="DH28" i="2"/>
  <c r="DI28" i="2"/>
  <c r="DG29" i="2"/>
  <c r="DH29" i="2"/>
  <c r="DI29" i="2"/>
  <c r="DG30" i="2"/>
  <c r="DH30" i="2"/>
  <c r="DI30" i="2"/>
  <c r="DG31" i="2"/>
  <c r="DH31" i="2"/>
  <c r="DI31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BB3" i="2"/>
  <c r="BC3" i="2"/>
  <c r="BD3" i="2"/>
  <c r="BE3" i="2"/>
  <c r="BF3" i="2"/>
  <c r="BG3" i="2"/>
  <c r="BH3" i="2"/>
  <c r="BI3" i="2"/>
  <c r="BJ3" i="2"/>
  <c r="BK3" i="2"/>
  <c r="BL3" i="2"/>
  <c r="BM3" i="2"/>
  <c r="BN3" i="2"/>
  <c r="BO3" i="2"/>
  <c r="BP3" i="2"/>
  <c r="BQ3" i="2"/>
  <c r="BR3" i="2"/>
  <c r="BS3" i="2"/>
  <c r="BT3" i="2"/>
  <c r="BU3" i="2"/>
  <c r="BV3" i="2"/>
  <c r="BW3" i="2"/>
  <c r="BX3" i="2"/>
  <c r="BY3" i="2"/>
  <c r="BZ3" i="2"/>
  <c r="CA3" i="2"/>
  <c r="CB3" i="2"/>
  <c r="CC3" i="2"/>
  <c r="CD3" i="2"/>
  <c r="CE3" i="2"/>
  <c r="CF3" i="2"/>
  <c r="CG3" i="2"/>
  <c r="CH3" i="2"/>
  <c r="CI3" i="2"/>
  <c r="CJ3" i="2"/>
  <c r="CK3" i="2"/>
  <c r="CL3" i="2"/>
  <c r="CM3" i="2"/>
  <c r="CN3" i="2"/>
  <c r="CO3" i="2"/>
  <c r="CP3" i="2"/>
  <c r="CQ3" i="2"/>
  <c r="CR3" i="2"/>
  <c r="CS3" i="2"/>
  <c r="CT3" i="2"/>
  <c r="CU3" i="2"/>
  <c r="CV3" i="2"/>
  <c r="CW3" i="2"/>
  <c r="CX3" i="2"/>
  <c r="CY3" i="2"/>
  <c r="CZ3" i="2"/>
  <c r="DA3" i="2"/>
  <c r="DB3" i="2"/>
  <c r="DC3" i="2"/>
  <c r="DD3" i="2"/>
  <c r="DE3" i="2"/>
  <c r="DF3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D4" i="2"/>
  <c r="BE4" i="2"/>
  <c r="BF4" i="2"/>
  <c r="BG4" i="2"/>
  <c r="BH4" i="2"/>
  <c r="BI4" i="2"/>
  <c r="BJ4" i="2"/>
  <c r="BK4" i="2"/>
  <c r="BL4" i="2"/>
  <c r="BM4" i="2"/>
  <c r="BN4" i="2"/>
  <c r="BO4" i="2"/>
  <c r="BP4" i="2"/>
  <c r="BQ4" i="2"/>
  <c r="BR4" i="2"/>
  <c r="BS4" i="2"/>
  <c r="BT4" i="2"/>
  <c r="BU4" i="2"/>
  <c r="BV4" i="2"/>
  <c r="BW4" i="2"/>
  <c r="BX4" i="2"/>
  <c r="BY4" i="2"/>
  <c r="BZ4" i="2"/>
  <c r="CA4" i="2"/>
  <c r="CB4" i="2"/>
  <c r="CC4" i="2"/>
  <c r="CD4" i="2"/>
  <c r="CE4" i="2"/>
  <c r="CF4" i="2"/>
  <c r="CG4" i="2"/>
  <c r="CH4" i="2"/>
  <c r="CI4" i="2"/>
  <c r="CJ4" i="2"/>
  <c r="CK4" i="2"/>
  <c r="CL4" i="2"/>
  <c r="CM4" i="2"/>
  <c r="CN4" i="2"/>
  <c r="CO4" i="2"/>
  <c r="CP4" i="2"/>
  <c r="CQ4" i="2"/>
  <c r="CR4" i="2"/>
  <c r="CS4" i="2"/>
  <c r="CT4" i="2"/>
  <c r="CU4" i="2"/>
  <c r="CV4" i="2"/>
  <c r="CW4" i="2"/>
  <c r="CX4" i="2"/>
  <c r="CY4" i="2"/>
  <c r="CZ4" i="2"/>
  <c r="DA4" i="2"/>
  <c r="DB4" i="2"/>
  <c r="DC4" i="2"/>
  <c r="DD4" i="2"/>
  <c r="DE4" i="2"/>
  <c r="DF4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BC5" i="2"/>
  <c r="BD5" i="2"/>
  <c r="BE5" i="2"/>
  <c r="BF5" i="2"/>
  <c r="BG5" i="2"/>
  <c r="BH5" i="2"/>
  <c r="BI5" i="2"/>
  <c r="BJ5" i="2"/>
  <c r="BK5" i="2"/>
  <c r="BL5" i="2"/>
  <c r="BM5" i="2"/>
  <c r="BN5" i="2"/>
  <c r="BO5" i="2"/>
  <c r="BP5" i="2"/>
  <c r="BQ5" i="2"/>
  <c r="BR5" i="2"/>
  <c r="BS5" i="2"/>
  <c r="BT5" i="2"/>
  <c r="BU5" i="2"/>
  <c r="BV5" i="2"/>
  <c r="BW5" i="2"/>
  <c r="BX5" i="2"/>
  <c r="BY5" i="2"/>
  <c r="BZ5" i="2"/>
  <c r="CA5" i="2"/>
  <c r="CB5" i="2"/>
  <c r="CC5" i="2"/>
  <c r="CD5" i="2"/>
  <c r="CE5" i="2"/>
  <c r="CF5" i="2"/>
  <c r="CG5" i="2"/>
  <c r="CH5" i="2"/>
  <c r="CI5" i="2"/>
  <c r="CJ5" i="2"/>
  <c r="CK5" i="2"/>
  <c r="CL5" i="2"/>
  <c r="CM5" i="2"/>
  <c r="CN5" i="2"/>
  <c r="CO5" i="2"/>
  <c r="CP5" i="2"/>
  <c r="CQ5" i="2"/>
  <c r="CR5" i="2"/>
  <c r="CS5" i="2"/>
  <c r="CT5" i="2"/>
  <c r="CU5" i="2"/>
  <c r="CV5" i="2"/>
  <c r="CW5" i="2"/>
  <c r="CX5" i="2"/>
  <c r="CY5" i="2"/>
  <c r="CZ5" i="2"/>
  <c r="DA5" i="2"/>
  <c r="DB5" i="2"/>
  <c r="DC5" i="2"/>
  <c r="DD5" i="2"/>
  <c r="DE5" i="2"/>
  <c r="DF5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BL6" i="2"/>
  <c r="BM6" i="2"/>
  <c r="BN6" i="2"/>
  <c r="BO6" i="2"/>
  <c r="BP6" i="2"/>
  <c r="BQ6" i="2"/>
  <c r="BR6" i="2"/>
  <c r="BS6" i="2"/>
  <c r="BT6" i="2"/>
  <c r="BU6" i="2"/>
  <c r="BV6" i="2"/>
  <c r="BW6" i="2"/>
  <c r="BX6" i="2"/>
  <c r="BY6" i="2"/>
  <c r="BZ6" i="2"/>
  <c r="CA6" i="2"/>
  <c r="CB6" i="2"/>
  <c r="CC6" i="2"/>
  <c r="CD6" i="2"/>
  <c r="CE6" i="2"/>
  <c r="CF6" i="2"/>
  <c r="CG6" i="2"/>
  <c r="CH6" i="2"/>
  <c r="CI6" i="2"/>
  <c r="CJ6" i="2"/>
  <c r="CK6" i="2"/>
  <c r="CL6" i="2"/>
  <c r="CM6" i="2"/>
  <c r="CN6" i="2"/>
  <c r="CO6" i="2"/>
  <c r="CP6" i="2"/>
  <c r="CQ6" i="2"/>
  <c r="CR6" i="2"/>
  <c r="CS6" i="2"/>
  <c r="CT6" i="2"/>
  <c r="CU6" i="2"/>
  <c r="CV6" i="2"/>
  <c r="CW6" i="2"/>
  <c r="CX6" i="2"/>
  <c r="CY6" i="2"/>
  <c r="CZ6" i="2"/>
  <c r="DA6" i="2"/>
  <c r="DB6" i="2"/>
  <c r="DC6" i="2"/>
  <c r="DD6" i="2"/>
  <c r="DE6" i="2"/>
  <c r="DF6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V7" i="2"/>
  <c r="AW7" i="2"/>
  <c r="AX7" i="2"/>
  <c r="AY7" i="2"/>
  <c r="AZ7" i="2"/>
  <c r="BA7" i="2"/>
  <c r="BB7" i="2"/>
  <c r="BC7" i="2"/>
  <c r="BD7" i="2"/>
  <c r="BE7" i="2"/>
  <c r="BF7" i="2"/>
  <c r="BG7" i="2"/>
  <c r="BH7" i="2"/>
  <c r="BI7" i="2"/>
  <c r="BJ7" i="2"/>
  <c r="BK7" i="2"/>
  <c r="BL7" i="2"/>
  <c r="BM7" i="2"/>
  <c r="BN7" i="2"/>
  <c r="BO7" i="2"/>
  <c r="BP7" i="2"/>
  <c r="BQ7" i="2"/>
  <c r="BR7" i="2"/>
  <c r="BS7" i="2"/>
  <c r="BT7" i="2"/>
  <c r="BU7" i="2"/>
  <c r="BV7" i="2"/>
  <c r="BW7" i="2"/>
  <c r="BX7" i="2"/>
  <c r="BY7" i="2"/>
  <c r="BZ7" i="2"/>
  <c r="CA7" i="2"/>
  <c r="CB7" i="2"/>
  <c r="CC7" i="2"/>
  <c r="CD7" i="2"/>
  <c r="CE7" i="2"/>
  <c r="CF7" i="2"/>
  <c r="CG7" i="2"/>
  <c r="CH7" i="2"/>
  <c r="CI7" i="2"/>
  <c r="CJ7" i="2"/>
  <c r="CK7" i="2"/>
  <c r="CL7" i="2"/>
  <c r="CM7" i="2"/>
  <c r="CN7" i="2"/>
  <c r="CO7" i="2"/>
  <c r="CP7" i="2"/>
  <c r="CQ7" i="2"/>
  <c r="CR7" i="2"/>
  <c r="CS7" i="2"/>
  <c r="CT7" i="2"/>
  <c r="CU7" i="2"/>
  <c r="CV7" i="2"/>
  <c r="CW7" i="2"/>
  <c r="CX7" i="2"/>
  <c r="CY7" i="2"/>
  <c r="CZ7" i="2"/>
  <c r="DA7" i="2"/>
  <c r="DB7" i="2"/>
  <c r="DC7" i="2"/>
  <c r="DD7" i="2"/>
  <c r="DE7" i="2"/>
  <c r="DF7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W8" i="2"/>
  <c r="AX8" i="2"/>
  <c r="AY8" i="2"/>
  <c r="AZ8" i="2"/>
  <c r="BA8" i="2"/>
  <c r="BB8" i="2"/>
  <c r="BC8" i="2"/>
  <c r="BD8" i="2"/>
  <c r="BE8" i="2"/>
  <c r="BF8" i="2"/>
  <c r="BG8" i="2"/>
  <c r="BH8" i="2"/>
  <c r="BI8" i="2"/>
  <c r="BJ8" i="2"/>
  <c r="BK8" i="2"/>
  <c r="BL8" i="2"/>
  <c r="BM8" i="2"/>
  <c r="BN8" i="2"/>
  <c r="BO8" i="2"/>
  <c r="BP8" i="2"/>
  <c r="BQ8" i="2"/>
  <c r="BR8" i="2"/>
  <c r="BS8" i="2"/>
  <c r="BT8" i="2"/>
  <c r="BU8" i="2"/>
  <c r="BV8" i="2"/>
  <c r="BW8" i="2"/>
  <c r="BX8" i="2"/>
  <c r="BY8" i="2"/>
  <c r="BZ8" i="2"/>
  <c r="CA8" i="2"/>
  <c r="CB8" i="2"/>
  <c r="CC8" i="2"/>
  <c r="CD8" i="2"/>
  <c r="CE8" i="2"/>
  <c r="CF8" i="2"/>
  <c r="CG8" i="2"/>
  <c r="CH8" i="2"/>
  <c r="CI8" i="2"/>
  <c r="CJ8" i="2"/>
  <c r="CK8" i="2"/>
  <c r="CL8" i="2"/>
  <c r="CM8" i="2"/>
  <c r="CN8" i="2"/>
  <c r="CO8" i="2"/>
  <c r="CP8" i="2"/>
  <c r="CQ8" i="2"/>
  <c r="CR8" i="2"/>
  <c r="CS8" i="2"/>
  <c r="CT8" i="2"/>
  <c r="CU8" i="2"/>
  <c r="CV8" i="2"/>
  <c r="CW8" i="2"/>
  <c r="CX8" i="2"/>
  <c r="CY8" i="2"/>
  <c r="CZ8" i="2"/>
  <c r="DA8" i="2"/>
  <c r="DB8" i="2"/>
  <c r="DC8" i="2"/>
  <c r="DD8" i="2"/>
  <c r="DE8" i="2"/>
  <c r="DF8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AY9" i="2"/>
  <c r="AZ9" i="2"/>
  <c r="BA9" i="2"/>
  <c r="BB9" i="2"/>
  <c r="BC9" i="2"/>
  <c r="BD9" i="2"/>
  <c r="BE9" i="2"/>
  <c r="BF9" i="2"/>
  <c r="BG9" i="2"/>
  <c r="BH9" i="2"/>
  <c r="BI9" i="2"/>
  <c r="BJ9" i="2"/>
  <c r="BK9" i="2"/>
  <c r="BL9" i="2"/>
  <c r="BM9" i="2"/>
  <c r="BN9" i="2"/>
  <c r="BO9" i="2"/>
  <c r="BP9" i="2"/>
  <c r="BQ9" i="2"/>
  <c r="BR9" i="2"/>
  <c r="BS9" i="2"/>
  <c r="BT9" i="2"/>
  <c r="BU9" i="2"/>
  <c r="BV9" i="2"/>
  <c r="BW9" i="2"/>
  <c r="BX9" i="2"/>
  <c r="BY9" i="2"/>
  <c r="BZ9" i="2"/>
  <c r="CA9" i="2"/>
  <c r="CB9" i="2"/>
  <c r="CC9" i="2"/>
  <c r="CD9" i="2"/>
  <c r="CE9" i="2"/>
  <c r="CF9" i="2"/>
  <c r="CG9" i="2"/>
  <c r="CH9" i="2"/>
  <c r="CI9" i="2"/>
  <c r="CJ9" i="2"/>
  <c r="CK9" i="2"/>
  <c r="CL9" i="2"/>
  <c r="CM9" i="2"/>
  <c r="CN9" i="2"/>
  <c r="CO9" i="2"/>
  <c r="CP9" i="2"/>
  <c r="CQ9" i="2"/>
  <c r="CR9" i="2"/>
  <c r="CS9" i="2"/>
  <c r="CT9" i="2"/>
  <c r="CU9" i="2"/>
  <c r="CV9" i="2"/>
  <c r="CW9" i="2"/>
  <c r="CX9" i="2"/>
  <c r="CY9" i="2"/>
  <c r="CZ9" i="2"/>
  <c r="DA9" i="2"/>
  <c r="DB9" i="2"/>
  <c r="DC9" i="2"/>
  <c r="DD9" i="2"/>
  <c r="DE9" i="2"/>
  <c r="DF9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AW10" i="2"/>
  <c r="AX10" i="2"/>
  <c r="AY10" i="2"/>
  <c r="AZ10" i="2"/>
  <c r="BA10" i="2"/>
  <c r="BB10" i="2"/>
  <c r="BC10" i="2"/>
  <c r="BD10" i="2"/>
  <c r="BE10" i="2"/>
  <c r="BF10" i="2"/>
  <c r="BG10" i="2"/>
  <c r="BH10" i="2"/>
  <c r="BI10" i="2"/>
  <c r="BJ10" i="2"/>
  <c r="BK10" i="2"/>
  <c r="BL10" i="2"/>
  <c r="BM10" i="2"/>
  <c r="BN10" i="2"/>
  <c r="BO10" i="2"/>
  <c r="BP10" i="2"/>
  <c r="BQ10" i="2"/>
  <c r="BR10" i="2"/>
  <c r="BS10" i="2"/>
  <c r="BT10" i="2"/>
  <c r="BU10" i="2"/>
  <c r="BV10" i="2"/>
  <c r="BW10" i="2"/>
  <c r="BX10" i="2"/>
  <c r="BY10" i="2"/>
  <c r="BZ10" i="2"/>
  <c r="CA10" i="2"/>
  <c r="CB10" i="2"/>
  <c r="CC10" i="2"/>
  <c r="CD10" i="2"/>
  <c r="CE10" i="2"/>
  <c r="CF10" i="2"/>
  <c r="CG10" i="2"/>
  <c r="CH10" i="2"/>
  <c r="CI10" i="2"/>
  <c r="CJ10" i="2"/>
  <c r="CK10" i="2"/>
  <c r="CL10" i="2"/>
  <c r="CM10" i="2"/>
  <c r="CN10" i="2"/>
  <c r="CO10" i="2"/>
  <c r="CP10" i="2"/>
  <c r="CQ10" i="2"/>
  <c r="CR10" i="2"/>
  <c r="CS10" i="2"/>
  <c r="CT10" i="2"/>
  <c r="CU10" i="2"/>
  <c r="CV10" i="2"/>
  <c r="CW10" i="2"/>
  <c r="CX10" i="2"/>
  <c r="CY10" i="2"/>
  <c r="CZ10" i="2"/>
  <c r="DA10" i="2"/>
  <c r="DB10" i="2"/>
  <c r="DC10" i="2"/>
  <c r="DD10" i="2"/>
  <c r="DE10" i="2"/>
  <c r="DF10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AU11" i="2"/>
  <c r="AV11" i="2"/>
  <c r="AW11" i="2"/>
  <c r="AX11" i="2"/>
  <c r="AY11" i="2"/>
  <c r="AZ11" i="2"/>
  <c r="BA11" i="2"/>
  <c r="BB11" i="2"/>
  <c r="BC11" i="2"/>
  <c r="BD11" i="2"/>
  <c r="BE11" i="2"/>
  <c r="BF11" i="2"/>
  <c r="BG11" i="2"/>
  <c r="BH11" i="2"/>
  <c r="BI11" i="2"/>
  <c r="BJ11" i="2"/>
  <c r="BK11" i="2"/>
  <c r="BL11" i="2"/>
  <c r="BM11" i="2"/>
  <c r="BN11" i="2"/>
  <c r="BO11" i="2"/>
  <c r="BP11" i="2"/>
  <c r="BQ11" i="2"/>
  <c r="BR11" i="2"/>
  <c r="BS11" i="2"/>
  <c r="BT11" i="2"/>
  <c r="BU11" i="2"/>
  <c r="BV11" i="2"/>
  <c r="BW11" i="2"/>
  <c r="BX11" i="2"/>
  <c r="BY11" i="2"/>
  <c r="BZ11" i="2"/>
  <c r="CA11" i="2"/>
  <c r="CB11" i="2"/>
  <c r="CC11" i="2"/>
  <c r="CD11" i="2"/>
  <c r="CE11" i="2"/>
  <c r="CF11" i="2"/>
  <c r="CG11" i="2"/>
  <c r="CH11" i="2"/>
  <c r="CI11" i="2"/>
  <c r="CJ11" i="2"/>
  <c r="CK11" i="2"/>
  <c r="CL11" i="2"/>
  <c r="CM11" i="2"/>
  <c r="CN11" i="2"/>
  <c r="CO11" i="2"/>
  <c r="CP11" i="2"/>
  <c r="CQ11" i="2"/>
  <c r="CR11" i="2"/>
  <c r="CS11" i="2"/>
  <c r="CT11" i="2"/>
  <c r="CU11" i="2"/>
  <c r="CV11" i="2"/>
  <c r="CW11" i="2"/>
  <c r="CX11" i="2"/>
  <c r="CY11" i="2"/>
  <c r="CZ11" i="2"/>
  <c r="DA11" i="2"/>
  <c r="DB11" i="2"/>
  <c r="DC11" i="2"/>
  <c r="DD11" i="2"/>
  <c r="DE11" i="2"/>
  <c r="DF11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AT12" i="2"/>
  <c r="AU12" i="2"/>
  <c r="AV12" i="2"/>
  <c r="AW12" i="2"/>
  <c r="AX12" i="2"/>
  <c r="AY12" i="2"/>
  <c r="AZ12" i="2"/>
  <c r="BA12" i="2"/>
  <c r="BB12" i="2"/>
  <c r="BC12" i="2"/>
  <c r="BD12" i="2"/>
  <c r="BE12" i="2"/>
  <c r="BF12" i="2"/>
  <c r="BG12" i="2"/>
  <c r="BH12" i="2"/>
  <c r="BI12" i="2"/>
  <c r="BJ12" i="2"/>
  <c r="BK12" i="2"/>
  <c r="BL12" i="2"/>
  <c r="BM12" i="2"/>
  <c r="BN12" i="2"/>
  <c r="BO12" i="2"/>
  <c r="BP12" i="2"/>
  <c r="BQ12" i="2"/>
  <c r="BR12" i="2"/>
  <c r="BS12" i="2"/>
  <c r="BT12" i="2"/>
  <c r="BU12" i="2"/>
  <c r="BV12" i="2"/>
  <c r="BW12" i="2"/>
  <c r="BX12" i="2"/>
  <c r="BY12" i="2"/>
  <c r="BZ12" i="2"/>
  <c r="CA12" i="2"/>
  <c r="CB12" i="2"/>
  <c r="CC12" i="2"/>
  <c r="CD12" i="2"/>
  <c r="CE12" i="2"/>
  <c r="CF12" i="2"/>
  <c r="CG12" i="2"/>
  <c r="CH12" i="2"/>
  <c r="CI12" i="2"/>
  <c r="CJ12" i="2"/>
  <c r="CK12" i="2"/>
  <c r="CL12" i="2"/>
  <c r="CM12" i="2"/>
  <c r="CN12" i="2"/>
  <c r="CO12" i="2"/>
  <c r="CP12" i="2"/>
  <c r="CQ12" i="2"/>
  <c r="CR12" i="2"/>
  <c r="CS12" i="2"/>
  <c r="CT12" i="2"/>
  <c r="CU12" i="2"/>
  <c r="CV12" i="2"/>
  <c r="CW12" i="2"/>
  <c r="CX12" i="2"/>
  <c r="CY12" i="2"/>
  <c r="CZ12" i="2"/>
  <c r="DA12" i="2"/>
  <c r="DB12" i="2"/>
  <c r="DC12" i="2"/>
  <c r="DD12" i="2"/>
  <c r="DE12" i="2"/>
  <c r="DF12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BF13" i="2"/>
  <c r="BG13" i="2"/>
  <c r="BH13" i="2"/>
  <c r="BI13" i="2"/>
  <c r="BJ13" i="2"/>
  <c r="BK13" i="2"/>
  <c r="BL13" i="2"/>
  <c r="BM13" i="2"/>
  <c r="BN13" i="2"/>
  <c r="BO13" i="2"/>
  <c r="BP13" i="2"/>
  <c r="BQ13" i="2"/>
  <c r="BR13" i="2"/>
  <c r="BS13" i="2"/>
  <c r="BT13" i="2"/>
  <c r="BU13" i="2"/>
  <c r="BV13" i="2"/>
  <c r="BW13" i="2"/>
  <c r="BX13" i="2"/>
  <c r="BY13" i="2"/>
  <c r="BZ13" i="2"/>
  <c r="CA13" i="2"/>
  <c r="CB13" i="2"/>
  <c r="CC13" i="2"/>
  <c r="CD13" i="2"/>
  <c r="CE13" i="2"/>
  <c r="CF13" i="2"/>
  <c r="CG13" i="2"/>
  <c r="CH13" i="2"/>
  <c r="CI13" i="2"/>
  <c r="CJ13" i="2"/>
  <c r="CK13" i="2"/>
  <c r="CL13" i="2"/>
  <c r="CM13" i="2"/>
  <c r="CN13" i="2"/>
  <c r="CO13" i="2"/>
  <c r="CP13" i="2"/>
  <c r="CQ13" i="2"/>
  <c r="CR13" i="2"/>
  <c r="CS13" i="2"/>
  <c r="CT13" i="2"/>
  <c r="CU13" i="2"/>
  <c r="CV13" i="2"/>
  <c r="CW13" i="2"/>
  <c r="CX13" i="2"/>
  <c r="CY13" i="2"/>
  <c r="CZ13" i="2"/>
  <c r="DA13" i="2"/>
  <c r="DB13" i="2"/>
  <c r="DC13" i="2"/>
  <c r="DD13" i="2"/>
  <c r="DE13" i="2"/>
  <c r="DF13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A14" i="2"/>
  <c r="BB14" i="2"/>
  <c r="BC14" i="2"/>
  <c r="BD14" i="2"/>
  <c r="BE14" i="2"/>
  <c r="BF14" i="2"/>
  <c r="BG14" i="2"/>
  <c r="BH14" i="2"/>
  <c r="BI14" i="2"/>
  <c r="BJ14" i="2"/>
  <c r="BK14" i="2"/>
  <c r="BL14" i="2"/>
  <c r="BM14" i="2"/>
  <c r="BN14" i="2"/>
  <c r="BO14" i="2"/>
  <c r="BP14" i="2"/>
  <c r="BQ14" i="2"/>
  <c r="BR14" i="2"/>
  <c r="BS14" i="2"/>
  <c r="BT14" i="2"/>
  <c r="BU14" i="2"/>
  <c r="BV14" i="2"/>
  <c r="BW14" i="2"/>
  <c r="BX14" i="2"/>
  <c r="BY14" i="2"/>
  <c r="BZ14" i="2"/>
  <c r="CA14" i="2"/>
  <c r="CB14" i="2"/>
  <c r="CC14" i="2"/>
  <c r="CD14" i="2"/>
  <c r="CE14" i="2"/>
  <c r="CF14" i="2"/>
  <c r="CG14" i="2"/>
  <c r="CH14" i="2"/>
  <c r="CI14" i="2"/>
  <c r="CJ14" i="2"/>
  <c r="CK14" i="2"/>
  <c r="CL14" i="2"/>
  <c r="CM14" i="2"/>
  <c r="CN14" i="2"/>
  <c r="CO14" i="2"/>
  <c r="CP14" i="2"/>
  <c r="CQ14" i="2"/>
  <c r="CR14" i="2"/>
  <c r="CS14" i="2"/>
  <c r="CT14" i="2"/>
  <c r="CU14" i="2"/>
  <c r="CV14" i="2"/>
  <c r="CW14" i="2"/>
  <c r="CX14" i="2"/>
  <c r="CY14" i="2"/>
  <c r="CZ14" i="2"/>
  <c r="DA14" i="2"/>
  <c r="DB14" i="2"/>
  <c r="DC14" i="2"/>
  <c r="DD14" i="2"/>
  <c r="DE14" i="2"/>
  <c r="DF14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X15" i="2"/>
  <c r="AY15" i="2"/>
  <c r="AZ15" i="2"/>
  <c r="BA15" i="2"/>
  <c r="BB15" i="2"/>
  <c r="BC15" i="2"/>
  <c r="BD15" i="2"/>
  <c r="BE15" i="2"/>
  <c r="BF15" i="2"/>
  <c r="BG15" i="2"/>
  <c r="BH15" i="2"/>
  <c r="BI15" i="2"/>
  <c r="BJ15" i="2"/>
  <c r="BK15" i="2"/>
  <c r="BL15" i="2"/>
  <c r="BM15" i="2"/>
  <c r="BN15" i="2"/>
  <c r="BO15" i="2"/>
  <c r="BP15" i="2"/>
  <c r="BQ15" i="2"/>
  <c r="BR15" i="2"/>
  <c r="BS15" i="2"/>
  <c r="BT15" i="2"/>
  <c r="BU15" i="2"/>
  <c r="BV15" i="2"/>
  <c r="BW15" i="2"/>
  <c r="BX15" i="2"/>
  <c r="BY15" i="2"/>
  <c r="BZ15" i="2"/>
  <c r="CA15" i="2"/>
  <c r="CB15" i="2"/>
  <c r="CC15" i="2"/>
  <c r="CD15" i="2"/>
  <c r="CE15" i="2"/>
  <c r="CF15" i="2"/>
  <c r="CG15" i="2"/>
  <c r="CH15" i="2"/>
  <c r="CI15" i="2"/>
  <c r="CJ15" i="2"/>
  <c r="CK15" i="2"/>
  <c r="CL15" i="2"/>
  <c r="CM15" i="2"/>
  <c r="CN15" i="2"/>
  <c r="CO15" i="2"/>
  <c r="CP15" i="2"/>
  <c r="CQ15" i="2"/>
  <c r="CR15" i="2"/>
  <c r="CS15" i="2"/>
  <c r="CT15" i="2"/>
  <c r="CU15" i="2"/>
  <c r="CV15" i="2"/>
  <c r="CW15" i="2"/>
  <c r="CX15" i="2"/>
  <c r="CY15" i="2"/>
  <c r="CZ15" i="2"/>
  <c r="DA15" i="2"/>
  <c r="DB15" i="2"/>
  <c r="DC15" i="2"/>
  <c r="DD15" i="2"/>
  <c r="DE15" i="2"/>
  <c r="DF15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BC16" i="2"/>
  <c r="BD16" i="2"/>
  <c r="BE16" i="2"/>
  <c r="BF16" i="2"/>
  <c r="BG16" i="2"/>
  <c r="BH16" i="2"/>
  <c r="BI16" i="2"/>
  <c r="BJ16" i="2"/>
  <c r="BK16" i="2"/>
  <c r="BL16" i="2"/>
  <c r="BM16" i="2"/>
  <c r="BN16" i="2"/>
  <c r="BO16" i="2"/>
  <c r="BP16" i="2"/>
  <c r="BQ16" i="2"/>
  <c r="BR16" i="2"/>
  <c r="BS16" i="2"/>
  <c r="BT16" i="2"/>
  <c r="BU16" i="2"/>
  <c r="BV16" i="2"/>
  <c r="BW16" i="2"/>
  <c r="BX16" i="2"/>
  <c r="BY16" i="2"/>
  <c r="BZ16" i="2"/>
  <c r="CA16" i="2"/>
  <c r="CB16" i="2"/>
  <c r="CC16" i="2"/>
  <c r="CD16" i="2"/>
  <c r="CE16" i="2"/>
  <c r="CF16" i="2"/>
  <c r="CG16" i="2"/>
  <c r="CH16" i="2"/>
  <c r="CI16" i="2"/>
  <c r="CJ16" i="2"/>
  <c r="CK16" i="2"/>
  <c r="CL16" i="2"/>
  <c r="CM16" i="2"/>
  <c r="CN16" i="2"/>
  <c r="CO16" i="2"/>
  <c r="CP16" i="2"/>
  <c r="CQ16" i="2"/>
  <c r="CR16" i="2"/>
  <c r="CS16" i="2"/>
  <c r="CT16" i="2"/>
  <c r="CU16" i="2"/>
  <c r="CV16" i="2"/>
  <c r="CW16" i="2"/>
  <c r="CX16" i="2"/>
  <c r="CY16" i="2"/>
  <c r="CZ16" i="2"/>
  <c r="DA16" i="2"/>
  <c r="DB16" i="2"/>
  <c r="DC16" i="2"/>
  <c r="DD16" i="2"/>
  <c r="DE16" i="2"/>
  <c r="DF16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AW17" i="2"/>
  <c r="AX17" i="2"/>
  <c r="AY17" i="2"/>
  <c r="AZ17" i="2"/>
  <c r="BA17" i="2"/>
  <c r="BB17" i="2"/>
  <c r="BC17" i="2"/>
  <c r="BD17" i="2"/>
  <c r="BE17" i="2"/>
  <c r="BF17" i="2"/>
  <c r="BG17" i="2"/>
  <c r="BH17" i="2"/>
  <c r="BI17" i="2"/>
  <c r="BJ17" i="2"/>
  <c r="BK17" i="2"/>
  <c r="BL17" i="2"/>
  <c r="BM17" i="2"/>
  <c r="BN17" i="2"/>
  <c r="BO17" i="2"/>
  <c r="BP17" i="2"/>
  <c r="BQ17" i="2"/>
  <c r="BR17" i="2"/>
  <c r="BS17" i="2"/>
  <c r="BT17" i="2"/>
  <c r="BU17" i="2"/>
  <c r="BV17" i="2"/>
  <c r="BW17" i="2"/>
  <c r="BX17" i="2"/>
  <c r="BY17" i="2"/>
  <c r="BZ17" i="2"/>
  <c r="CA17" i="2"/>
  <c r="CB17" i="2"/>
  <c r="CC17" i="2"/>
  <c r="CD17" i="2"/>
  <c r="CE17" i="2"/>
  <c r="CF17" i="2"/>
  <c r="CG17" i="2"/>
  <c r="CH17" i="2"/>
  <c r="CI17" i="2"/>
  <c r="CJ17" i="2"/>
  <c r="CK17" i="2"/>
  <c r="CL17" i="2"/>
  <c r="CM17" i="2"/>
  <c r="CN17" i="2"/>
  <c r="CO17" i="2"/>
  <c r="CP17" i="2"/>
  <c r="CQ17" i="2"/>
  <c r="CR17" i="2"/>
  <c r="CS17" i="2"/>
  <c r="CT17" i="2"/>
  <c r="CU17" i="2"/>
  <c r="CV17" i="2"/>
  <c r="CW17" i="2"/>
  <c r="CX17" i="2"/>
  <c r="CY17" i="2"/>
  <c r="CZ17" i="2"/>
  <c r="DA17" i="2"/>
  <c r="DB17" i="2"/>
  <c r="DC17" i="2"/>
  <c r="DD17" i="2"/>
  <c r="DE17" i="2"/>
  <c r="DF17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X18" i="2"/>
  <c r="AY18" i="2"/>
  <c r="AZ18" i="2"/>
  <c r="BA18" i="2"/>
  <c r="BB18" i="2"/>
  <c r="BC18" i="2"/>
  <c r="BD18" i="2"/>
  <c r="BE18" i="2"/>
  <c r="BF18" i="2"/>
  <c r="BG18" i="2"/>
  <c r="BH18" i="2"/>
  <c r="BI18" i="2"/>
  <c r="BJ18" i="2"/>
  <c r="BK18" i="2"/>
  <c r="BL18" i="2"/>
  <c r="BM18" i="2"/>
  <c r="BN18" i="2"/>
  <c r="BO18" i="2"/>
  <c r="BP18" i="2"/>
  <c r="BQ18" i="2"/>
  <c r="BR18" i="2"/>
  <c r="BS18" i="2"/>
  <c r="BT18" i="2"/>
  <c r="BU18" i="2"/>
  <c r="BV18" i="2"/>
  <c r="BW18" i="2"/>
  <c r="BX18" i="2"/>
  <c r="BY18" i="2"/>
  <c r="BZ18" i="2"/>
  <c r="CA18" i="2"/>
  <c r="CB18" i="2"/>
  <c r="CC18" i="2"/>
  <c r="CD18" i="2"/>
  <c r="CE18" i="2"/>
  <c r="CF18" i="2"/>
  <c r="CG18" i="2"/>
  <c r="CH18" i="2"/>
  <c r="CI18" i="2"/>
  <c r="CJ18" i="2"/>
  <c r="CK18" i="2"/>
  <c r="CL18" i="2"/>
  <c r="CM18" i="2"/>
  <c r="CN18" i="2"/>
  <c r="CO18" i="2"/>
  <c r="CP18" i="2"/>
  <c r="CQ18" i="2"/>
  <c r="CR18" i="2"/>
  <c r="CS18" i="2"/>
  <c r="CT18" i="2"/>
  <c r="CU18" i="2"/>
  <c r="CV18" i="2"/>
  <c r="CW18" i="2"/>
  <c r="CX18" i="2"/>
  <c r="CY18" i="2"/>
  <c r="CZ18" i="2"/>
  <c r="DA18" i="2"/>
  <c r="DB18" i="2"/>
  <c r="DC18" i="2"/>
  <c r="DD18" i="2"/>
  <c r="DE18" i="2"/>
  <c r="DF18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AY19" i="2"/>
  <c r="AZ19" i="2"/>
  <c r="BA19" i="2"/>
  <c r="BB19" i="2"/>
  <c r="BC19" i="2"/>
  <c r="BD19" i="2"/>
  <c r="BE19" i="2"/>
  <c r="BF19" i="2"/>
  <c r="BG19" i="2"/>
  <c r="BH19" i="2"/>
  <c r="BI19" i="2"/>
  <c r="BJ19" i="2"/>
  <c r="BK19" i="2"/>
  <c r="BL19" i="2"/>
  <c r="BM19" i="2"/>
  <c r="BN19" i="2"/>
  <c r="BO19" i="2"/>
  <c r="BP19" i="2"/>
  <c r="BQ19" i="2"/>
  <c r="BR19" i="2"/>
  <c r="BS19" i="2"/>
  <c r="BT19" i="2"/>
  <c r="BU19" i="2"/>
  <c r="BV19" i="2"/>
  <c r="BW19" i="2"/>
  <c r="BX19" i="2"/>
  <c r="BY19" i="2"/>
  <c r="BZ19" i="2"/>
  <c r="CA19" i="2"/>
  <c r="CB19" i="2"/>
  <c r="CC19" i="2"/>
  <c r="CD19" i="2"/>
  <c r="CE19" i="2"/>
  <c r="CF19" i="2"/>
  <c r="CG19" i="2"/>
  <c r="CH19" i="2"/>
  <c r="CI19" i="2"/>
  <c r="CJ19" i="2"/>
  <c r="CK19" i="2"/>
  <c r="CL19" i="2"/>
  <c r="CM19" i="2"/>
  <c r="CN19" i="2"/>
  <c r="CO19" i="2"/>
  <c r="CP19" i="2"/>
  <c r="CQ19" i="2"/>
  <c r="CR19" i="2"/>
  <c r="CS19" i="2"/>
  <c r="CT19" i="2"/>
  <c r="CU19" i="2"/>
  <c r="CV19" i="2"/>
  <c r="CW19" i="2"/>
  <c r="CX19" i="2"/>
  <c r="CY19" i="2"/>
  <c r="CZ19" i="2"/>
  <c r="DA19" i="2"/>
  <c r="DB19" i="2"/>
  <c r="DC19" i="2"/>
  <c r="DD19" i="2"/>
  <c r="DE19" i="2"/>
  <c r="DF19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C20" i="2"/>
  <c r="BD20" i="2"/>
  <c r="BE20" i="2"/>
  <c r="BF20" i="2"/>
  <c r="BG20" i="2"/>
  <c r="BH20" i="2"/>
  <c r="BI20" i="2"/>
  <c r="BJ20" i="2"/>
  <c r="BK20" i="2"/>
  <c r="BL20" i="2"/>
  <c r="BM20" i="2"/>
  <c r="BN20" i="2"/>
  <c r="BO20" i="2"/>
  <c r="BP20" i="2"/>
  <c r="BQ20" i="2"/>
  <c r="BR20" i="2"/>
  <c r="BS20" i="2"/>
  <c r="BT20" i="2"/>
  <c r="BU20" i="2"/>
  <c r="BV20" i="2"/>
  <c r="BW20" i="2"/>
  <c r="BX20" i="2"/>
  <c r="BY20" i="2"/>
  <c r="BZ20" i="2"/>
  <c r="CA20" i="2"/>
  <c r="CB20" i="2"/>
  <c r="CC20" i="2"/>
  <c r="CD20" i="2"/>
  <c r="CE20" i="2"/>
  <c r="CF20" i="2"/>
  <c r="CG20" i="2"/>
  <c r="CH20" i="2"/>
  <c r="CI20" i="2"/>
  <c r="CJ20" i="2"/>
  <c r="CK20" i="2"/>
  <c r="CL20" i="2"/>
  <c r="CM20" i="2"/>
  <c r="CN20" i="2"/>
  <c r="CO20" i="2"/>
  <c r="CP20" i="2"/>
  <c r="CQ20" i="2"/>
  <c r="CR20" i="2"/>
  <c r="CS20" i="2"/>
  <c r="CT20" i="2"/>
  <c r="CU20" i="2"/>
  <c r="CV20" i="2"/>
  <c r="CW20" i="2"/>
  <c r="CX20" i="2"/>
  <c r="CY20" i="2"/>
  <c r="CZ20" i="2"/>
  <c r="DA20" i="2"/>
  <c r="DB20" i="2"/>
  <c r="DC20" i="2"/>
  <c r="DD20" i="2"/>
  <c r="DE20" i="2"/>
  <c r="DF20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BD21" i="2"/>
  <c r="BE21" i="2"/>
  <c r="BF21" i="2"/>
  <c r="BG21" i="2"/>
  <c r="BH21" i="2"/>
  <c r="BI21" i="2"/>
  <c r="BJ21" i="2"/>
  <c r="BK21" i="2"/>
  <c r="BL21" i="2"/>
  <c r="BM21" i="2"/>
  <c r="BN21" i="2"/>
  <c r="BO21" i="2"/>
  <c r="BP21" i="2"/>
  <c r="BQ21" i="2"/>
  <c r="BR21" i="2"/>
  <c r="BS21" i="2"/>
  <c r="BT21" i="2"/>
  <c r="BU21" i="2"/>
  <c r="BV21" i="2"/>
  <c r="BW21" i="2"/>
  <c r="BX21" i="2"/>
  <c r="BY21" i="2"/>
  <c r="BZ21" i="2"/>
  <c r="CA21" i="2"/>
  <c r="CB21" i="2"/>
  <c r="CC21" i="2"/>
  <c r="CD21" i="2"/>
  <c r="CE21" i="2"/>
  <c r="CF21" i="2"/>
  <c r="CG21" i="2"/>
  <c r="CH21" i="2"/>
  <c r="CI21" i="2"/>
  <c r="CJ21" i="2"/>
  <c r="CK21" i="2"/>
  <c r="CL21" i="2"/>
  <c r="CM21" i="2"/>
  <c r="CN21" i="2"/>
  <c r="CO21" i="2"/>
  <c r="CP21" i="2"/>
  <c r="CQ21" i="2"/>
  <c r="CR21" i="2"/>
  <c r="CS21" i="2"/>
  <c r="CT21" i="2"/>
  <c r="CU21" i="2"/>
  <c r="CV21" i="2"/>
  <c r="CW21" i="2"/>
  <c r="CX21" i="2"/>
  <c r="CY21" i="2"/>
  <c r="CZ21" i="2"/>
  <c r="DA21" i="2"/>
  <c r="DB21" i="2"/>
  <c r="DC21" i="2"/>
  <c r="DD21" i="2"/>
  <c r="DE21" i="2"/>
  <c r="DF21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AZ22" i="2"/>
  <c r="BA22" i="2"/>
  <c r="BB22" i="2"/>
  <c r="BC22" i="2"/>
  <c r="BD22" i="2"/>
  <c r="BE22" i="2"/>
  <c r="BF22" i="2"/>
  <c r="BG22" i="2"/>
  <c r="BH22" i="2"/>
  <c r="BI22" i="2"/>
  <c r="BJ22" i="2"/>
  <c r="BK22" i="2"/>
  <c r="BL22" i="2"/>
  <c r="BM22" i="2"/>
  <c r="BN22" i="2"/>
  <c r="BO22" i="2"/>
  <c r="BP22" i="2"/>
  <c r="BQ22" i="2"/>
  <c r="BR22" i="2"/>
  <c r="BS22" i="2"/>
  <c r="BT22" i="2"/>
  <c r="BU22" i="2"/>
  <c r="BV22" i="2"/>
  <c r="BW22" i="2"/>
  <c r="BX22" i="2"/>
  <c r="BY22" i="2"/>
  <c r="BZ22" i="2"/>
  <c r="CA22" i="2"/>
  <c r="CB22" i="2"/>
  <c r="CC22" i="2"/>
  <c r="CD22" i="2"/>
  <c r="CE22" i="2"/>
  <c r="CF22" i="2"/>
  <c r="CG22" i="2"/>
  <c r="CH22" i="2"/>
  <c r="CI22" i="2"/>
  <c r="CJ22" i="2"/>
  <c r="CK22" i="2"/>
  <c r="CL22" i="2"/>
  <c r="CM22" i="2"/>
  <c r="CN22" i="2"/>
  <c r="CO22" i="2"/>
  <c r="CP22" i="2"/>
  <c r="CQ22" i="2"/>
  <c r="CR22" i="2"/>
  <c r="CS22" i="2"/>
  <c r="CT22" i="2"/>
  <c r="CU22" i="2"/>
  <c r="CV22" i="2"/>
  <c r="CW22" i="2"/>
  <c r="CX22" i="2"/>
  <c r="CY22" i="2"/>
  <c r="CZ22" i="2"/>
  <c r="DA22" i="2"/>
  <c r="DB22" i="2"/>
  <c r="DC22" i="2"/>
  <c r="DD22" i="2"/>
  <c r="DE22" i="2"/>
  <c r="DF22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AZ23" i="2"/>
  <c r="BA23" i="2"/>
  <c r="BB23" i="2"/>
  <c r="BC23" i="2"/>
  <c r="BD23" i="2"/>
  <c r="BE23" i="2"/>
  <c r="BF23" i="2"/>
  <c r="BG23" i="2"/>
  <c r="BH23" i="2"/>
  <c r="BI23" i="2"/>
  <c r="BJ23" i="2"/>
  <c r="BK23" i="2"/>
  <c r="BL23" i="2"/>
  <c r="BM23" i="2"/>
  <c r="BN23" i="2"/>
  <c r="BO23" i="2"/>
  <c r="BP23" i="2"/>
  <c r="BQ23" i="2"/>
  <c r="BR23" i="2"/>
  <c r="BS23" i="2"/>
  <c r="BT23" i="2"/>
  <c r="BU23" i="2"/>
  <c r="BV23" i="2"/>
  <c r="BW23" i="2"/>
  <c r="BX23" i="2"/>
  <c r="BY23" i="2"/>
  <c r="BZ23" i="2"/>
  <c r="CA23" i="2"/>
  <c r="CB23" i="2"/>
  <c r="CC23" i="2"/>
  <c r="CD23" i="2"/>
  <c r="CE23" i="2"/>
  <c r="CF23" i="2"/>
  <c r="CG23" i="2"/>
  <c r="CH23" i="2"/>
  <c r="CI23" i="2"/>
  <c r="CJ23" i="2"/>
  <c r="CK23" i="2"/>
  <c r="CL23" i="2"/>
  <c r="CM23" i="2"/>
  <c r="CN23" i="2"/>
  <c r="CO23" i="2"/>
  <c r="CP23" i="2"/>
  <c r="CQ23" i="2"/>
  <c r="CR23" i="2"/>
  <c r="CS23" i="2"/>
  <c r="CT23" i="2"/>
  <c r="CU23" i="2"/>
  <c r="CV23" i="2"/>
  <c r="CW23" i="2"/>
  <c r="CX23" i="2"/>
  <c r="CY23" i="2"/>
  <c r="CZ23" i="2"/>
  <c r="DA23" i="2"/>
  <c r="DB23" i="2"/>
  <c r="DC23" i="2"/>
  <c r="DD23" i="2"/>
  <c r="DE23" i="2"/>
  <c r="DF23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AZ24" i="2"/>
  <c r="BA24" i="2"/>
  <c r="BB24" i="2"/>
  <c r="BC24" i="2"/>
  <c r="BD24" i="2"/>
  <c r="BE24" i="2"/>
  <c r="BF24" i="2"/>
  <c r="BG24" i="2"/>
  <c r="BH24" i="2"/>
  <c r="BI24" i="2"/>
  <c r="BJ24" i="2"/>
  <c r="BK24" i="2"/>
  <c r="BL24" i="2"/>
  <c r="BM24" i="2"/>
  <c r="BN24" i="2"/>
  <c r="BO24" i="2"/>
  <c r="BP24" i="2"/>
  <c r="BQ24" i="2"/>
  <c r="BR24" i="2"/>
  <c r="BS24" i="2"/>
  <c r="BT24" i="2"/>
  <c r="BU24" i="2"/>
  <c r="BV24" i="2"/>
  <c r="BW24" i="2"/>
  <c r="BX24" i="2"/>
  <c r="BY24" i="2"/>
  <c r="BZ24" i="2"/>
  <c r="CA24" i="2"/>
  <c r="CB24" i="2"/>
  <c r="CC24" i="2"/>
  <c r="CD24" i="2"/>
  <c r="CE24" i="2"/>
  <c r="CF24" i="2"/>
  <c r="CG24" i="2"/>
  <c r="CH24" i="2"/>
  <c r="CI24" i="2"/>
  <c r="CJ24" i="2"/>
  <c r="CK24" i="2"/>
  <c r="CL24" i="2"/>
  <c r="CM24" i="2"/>
  <c r="CN24" i="2"/>
  <c r="CO24" i="2"/>
  <c r="CP24" i="2"/>
  <c r="CQ24" i="2"/>
  <c r="CR24" i="2"/>
  <c r="CS24" i="2"/>
  <c r="CT24" i="2"/>
  <c r="CU24" i="2"/>
  <c r="CV24" i="2"/>
  <c r="CW24" i="2"/>
  <c r="CX24" i="2"/>
  <c r="CY24" i="2"/>
  <c r="CZ24" i="2"/>
  <c r="DA24" i="2"/>
  <c r="DB24" i="2"/>
  <c r="DC24" i="2"/>
  <c r="DD24" i="2"/>
  <c r="DE24" i="2"/>
  <c r="DF24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T25" i="2"/>
  <c r="AU25" i="2"/>
  <c r="AV25" i="2"/>
  <c r="AW25" i="2"/>
  <c r="AX25" i="2"/>
  <c r="AY25" i="2"/>
  <c r="AZ25" i="2"/>
  <c r="BA25" i="2"/>
  <c r="BB25" i="2"/>
  <c r="BC25" i="2"/>
  <c r="BD25" i="2"/>
  <c r="BE25" i="2"/>
  <c r="BF25" i="2"/>
  <c r="BG25" i="2"/>
  <c r="BH25" i="2"/>
  <c r="BI25" i="2"/>
  <c r="BJ25" i="2"/>
  <c r="BK25" i="2"/>
  <c r="BL25" i="2"/>
  <c r="BM25" i="2"/>
  <c r="BN25" i="2"/>
  <c r="BO25" i="2"/>
  <c r="BP25" i="2"/>
  <c r="BQ25" i="2"/>
  <c r="BR25" i="2"/>
  <c r="BS25" i="2"/>
  <c r="BT25" i="2"/>
  <c r="BU25" i="2"/>
  <c r="BV25" i="2"/>
  <c r="BW25" i="2"/>
  <c r="BX25" i="2"/>
  <c r="BY25" i="2"/>
  <c r="BZ25" i="2"/>
  <c r="CA25" i="2"/>
  <c r="CB25" i="2"/>
  <c r="CC25" i="2"/>
  <c r="CD25" i="2"/>
  <c r="CE25" i="2"/>
  <c r="CF25" i="2"/>
  <c r="CG25" i="2"/>
  <c r="CH25" i="2"/>
  <c r="CI25" i="2"/>
  <c r="CJ25" i="2"/>
  <c r="CK25" i="2"/>
  <c r="CL25" i="2"/>
  <c r="CM25" i="2"/>
  <c r="CN25" i="2"/>
  <c r="CO25" i="2"/>
  <c r="CP25" i="2"/>
  <c r="CQ25" i="2"/>
  <c r="CR25" i="2"/>
  <c r="CS25" i="2"/>
  <c r="CT25" i="2"/>
  <c r="CU25" i="2"/>
  <c r="CV25" i="2"/>
  <c r="CW25" i="2"/>
  <c r="CX25" i="2"/>
  <c r="CY25" i="2"/>
  <c r="CZ25" i="2"/>
  <c r="DA25" i="2"/>
  <c r="DB25" i="2"/>
  <c r="DC25" i="2"/>
  <c r="DD25" i="2"/>
  <c r="DE25" i="2"/>
  <c r="DF25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AT26" i="2"/>
  <c r="AU26" i="2"/>
  <c r="AV26" i="2"/>
  <c r="AW26" i="2"/>
  <c r="AX26" i="2"/>
  <c r="AY26" i="2"/>
  <c r="AZ26" i="2"/>
  <c r="BA26" i="2"/>
  <c r="BB26" i="2"/>
  <c r="BC26" i="2"/>
  <c r="BD26" i="2"/>
  <c r="BE26" i="2"/>
  <c r="BF26" i="2"/>
  <c r="BG26" i="2"/>
  <c r="BH26" i="2"/>
  <c r="BI26" i="2"/>
  <c r="BJ26" i="2"/>
  <c r="BK26" i="2"/>
  <c r="BL26" i="2"/>
  <c r="BM26" i="2"/>
  <c r="BN26" i="2"/>
  <c r="BO26" i="2"/>
  <c r="BP26" i="2"/>
  <c r="BQ26" i="2"/>
  <c r="BR26" i="2"/>
  <c r="BS26" i="2"/>
  <c r="BT26" i="2"/>
  <c r="BU26" i="2"/>
  <c r="BV26" i="2"/>
  <c r="BW26" i="2"/>
  <c r="BX26" i="2"/>
  <c r="BY26" i="2"/>
  <c r="BZ26" i="2"/>
  <c r="CA26" i="2"/>
  <c r="CB26" i="2"/>
  <c r="CC26" i="2"/>
  <c r="CD26" i="2"/>
  <c r="CE26" i="2"/>
  <c r="CF26" i="2"/>
  <c r="CG26" i="2"/>
  <c r="CH26" i="2"/>
  <c r="CI26" i="2"/>
  <c r="CJ26" i="2"/>
  <c r="CK26" i="2"/>
  <c r="CL26" i="2"/>
  <c r="CM26" i="2"/>
  <c r="CN26" i="2"/>
  <c r="CO26" i="2"/>
  <c r="CP26" i="2"/>
  <c r="CQ26" i="2"/>
  <c r="CR26" i="2"/>
  <c r="CS26" i="2"/>
  <c r="CT26" i="2"/>
  <c r="CU26" i="2"/>
  <c r="CV26" i="2"/>
  <c r="CW26" i="2"/>
  <c r="CX26" i="2"/>
  <c r="CY26" i="2"/>
  <c r="CZ26" i="2"/>
  <c r="DA26" i="2"/>
  <c r="DB26" i="2"/>
  <c r="DC26" i="2"/>
  <c r="DD26" i="2"/>
  <c r="DE26" i="2"/>
  <c r="DF26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AT27" i="2"/>
  <c r="AU27" i="2"/>
  <c r="AV27" i="2"/>
  <c r="AW27" i="2"/>
  <c r="AX27" i="2"/>
  <c r="AY27" i="2"/>
  <c r="AZ27" i="2"/>
  <c r="BA27" i="2"/>
  <c r="BB27" i="2"/>
  <c r="BC27" i="2"/>
  <c r="BD27" i="2"/>
  <c r="BE27" i="2"/>
  <c r="BF27" i="2"/>
  <c r="BG27" i="2"/>
  <c r="BH27" i="2"/>
  <c r="BI27" i="2"/>
  <c r="BJ27" i="2"/>
  <c r="BK27" i="2"/>
  <c r="BL27" i="2"/>
  <c r="BM27" i="2"/>
  <c r="BN27" i="2"/>
  <c r="BO27" i="2"/>
  <c r="BP27" i="2"/>
  <c r="BQ27" i="2"/>
  <c r="BR27" i="2"/>
  <c r="BS27" i="2"/>
  <c r="BT27" i="2"/>
  <c r="BU27" i="2"/>
  <c r="BV27" i="2"/>
  <c r="BW27" i="2"/>
  <c r="BX27" i="2"/>
  <c r="BY27" i="2"/>
  <c r="BZ27" i="2"/>
  <c r="CA27" i="2"/>
  <c r="CB27" i="2"/>
  <c r="CC27" i="2"/>
  <c r="CD27" i="2"/>
  <c r="CE27" i="2"/>
  <c r="CF27" i="2"/>
  <c r="CG27" i="2"/>
  <c r="CH27" i="2"/>
  <c r="CI27" i="2"/>
  <c r="CJ27" i="2"/>
  <c r="CK27" i="2"/>
  <c r="CL27" i="2"/>
  <c r="CM27" i="2"/>
  <c r="CN27" i="2"/>
  <c r="CO27" i="2"/>
  <c r="CP27" i="2"/>
  <c r="CQ27" i="2"/>
  <c r="CR27" i="2"/>
  <c r="CS27" i="2"/>
  <c r="CT27" i="2"/>
  <c r="CU27" i="2"/>
  <c r="CV27" i="2"/>
  <c r="CW27" i="2"/>
  <c r="CX27" i="2"/>
  <c r="CY27" i="2"/>
  <c r="CZ27" i="2"/>
  <c r="DA27" i="2"/>
  <c r="DB27" i="2"/>
  <c r="DC27" i="2"/>
  <c r="DD27" i="2"/>
  <c r="DE27" i="2"/>
  <c r="DF27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AT28" i="2"/>
  <c r="AU28" i="2"/>
  <c r="AV28" i="2"/>
  <c r="AW28" i="2"/>
  <c r="AX28" i="2"/>
  <c r="AY28" i="2"/>
  <c r="AZ28" i="2"/>
  <c r="BA28" i="2"/>
  <c r="BB28" i="2"/>
  <c r="BC28" i="2"/>
  <c r="BD28" i="2"/>
  <c r="BE28" i="2"/>
  <c r="BF28" i="2"/>
  <c r="BG28" i="2"/>
  <c r="BH28" i="2"/>
  <c r="BI28" i="2"/>
  <c r="BJ28" i="2"/>
  <c r="BK28" i="2"/>
  <c r="BL28" i="2"/>
  <c r="BM28" i="2"/>
  <c r="BN28" i="2"/>
  <c r="BO28" i="2"/>
  <c r="BP28" i="2"/>
  <c r="BQ28" i="2"/>
  <c r="BR28" i="2"/>
  <c r="BS28" i="2"/>
  <c r="BT28" i="2"/>
  <c r="BU28" i="2"/>
  <c r="BV28" i="2"/>
  <c r="BW28" i="2"/>
  <c r="BX28" i="2"/>
  <c r="BY28" i="2"/>
  <c r="BZ28" i="2"/>
  <c r="CA28" i="2"/>
  <c r="CB28" i="2"/>
  <c r="CC28" i="2"/>
  <c r="CD28" i="2"/>
  <c r="CE28" i="2"/>
  <c r="CF28" i="2"/>
  <c r="CG28" i="2"/>
  <c r="CH28" i="2"/>
  <c r="CI28" i="2"/>
  <c r="CJ28" i="2"/>
  <c r="CK28" i="2"/>
  <c r="CL28" i="2"/>
  <c r="CM28" i="2"/>
  <c r="CN28" i="2"/>
  <c r="CO28" i="2"/>
  <c r="CP28" i="2"/>
  <c r="CQ28" i="2"/>
  <c r="CR28" i="2"/>
  <c r="CS28" i="2"/>
  <c r="CT28" i="2"/>
  <c r="CU28" i="2"/>
  <c r="CV28" i="2"/>
  <c r="CW28" i="2"/>
  <c r="CX28" i="2"/>
  <c r="CY28" i="2"/>
  <c r="CZ28" i="2"/>
  <c r="DA28" i="2"/>
  <c r="DB28" i="2"/>
  <c r="DC28" i="2"/>
  <c r="DD28" i="2"/>
  <c r="DE28" i="2"/>
  <c r="DF28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X29" i="2"/>
  <c r="AY29" i="2"/>
  <c r="AZ29" i="2"/>
  <c r="BA29" i="2"/>
  <c r="BB29" i="2"/>
  <c r="BC29" i="2"/>
  <c r="BD29" i="2"/>
  <c r="BE29" i="2"/>
  <c r="BF29" i="2"/>
  <c r="BG29" i="2"/>
  <c r="BH29" i="2"/>
  <c r="BI29" i="2"/>
  <c r="BJ29" i="2"/>
  <c r="BK29" i="2"/>
  <c r="BL29" i="2"/>
  <c r="BM29" i="2"/>
  <c r="BN29" i="2"/>
  <c r="BO29" i="2"/>
  <c r="BP29" i="2"/>
  <c r="BQ29" i="2"/>
  <c r="BR29" i="2"/>
  <c r="BS29" i="2"/>
  <c r="BT29" i="2"/>
  <c r="BU29" i="2"/>
  <c r="BV29" i="2"/>
  <c r="BW29" i="2"/>
  <c r="BX29" i="2"/>
  <c r="BY29" i="2"/>
  <c r="BZ29" i="2"/>
  <c r="CA29" i="2"/>
  <c r="CB29" i="2"/>
  <c r="CC29" i="2"/>
  <c r="CD29" i="2"/>
  <c r="CE29" i="2"/>
  <c r="CF29" i="2"/>
  <c r="CG29" i="2"/>
  <c r="CH29" i="2"/>
  <c r="CI29" i="2"/>
  <c r="CJ29" i="2"/>
  <c r="CK29" i="2"/>
  <c r="CL29" i="2"/>
  <c r="CM29" i="2"/>
  <c r="CN29" i="2"/>
  <c r="CO29" i="2"/>
  <c r="CP29" i="2"/>
  <c r="CQ29" i="2"/>
  <c r="CR29" i="2"/>
  <c r="CS29" i="2"/>
  <c r="CT29" i="2"/>
  <c r="CU29" i="2"/>
  <c r="CV29" i="2"/>
  <c r="CW29" i="2"/>
  <c r="CX29" i="2"/>
  <c r="CY29" i="2"/>
  <c r="CZ29" i="2"/>
  <c r="DA29" i="2"/>
  <c r="DB29" i="2"/>
  <c r="DC29" i="2"/>
  <c r="DD29" i="2"/>
  <c r="DE29" i="2"/>
  <c r="DF29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AY30" i="2"/>
  <c r="AZ30" i="2"/>
  <c r="BA30" i="2"/>
  <c r="BB30" i="2"/>
  <c r="BC30" i="2"/>
  <c r="BD30" i="2"/>
  <c r="BE30" i="2"/>
  <c r="BF30" i="2"/>
  <c r="BG30" i="2"/>
  <c r="BH30" i="2"/>
  <c r="BI30" i="2"/>
  <c r="BJ30" i="2"/>
  <c r="BK30" i="2"/>
  <c r="BL30" i="2"/>
  <c r="BM30" i="2"/>
  <c r="BN30" i="2"/>
  <c r="BO30" i="2"/>
  <c r="BP30" i="2"/>
  <c r="BQ30" i="2"/>
  <c r="BR30" i="2"/>
  <c r="BS30" i="2"/>
  <c r="BT30" i="2"/>
  <c r="BU30" i="2"/>
  <c r="BV30" i="2"/>
  <c r="BW30" i="2"/>
  <c r="BX30" i="2"/>
  <c r="BY30" i="2"/>
  <c r="BZ30" i="2"/>
  <c r="CA30" i="2"/>
  <c r="CB30" i="2"/>
  <c r="CC30" i="2"/>
  <c r="CD30" i="2"/>
  <c r="CE30" i="2"/>
  <c r="CF30" i="2"/>
  <c r="CG30" i="2"/>
  <c r="CH30" i="2"/>
  <c r="CI30" i="2"/>
  <c r="CJ30" i="2"/>
  <c r="CK30" i="2"/>
  <c r="CL30" i="2"/>
  <c r="CM30" i="2"/>
  <c r="CN30" i="2"/>
  <c r="CO30" i="2"/>
  <c r="CP30" i="2"/>
  <c r="CQ30" i="2"/>
  <c r="CR30" i="2"/>
  <c r="CS30" i="2"/>
  <c r="CT30" i="2"/>
  <c r="CU30" i="2"/>
  <c r="CV30" i="2"/>
  <c r="CW30" i="2"/>
  <c r="CX30" i="2"/>
  <c r="CY30" i="2"/>
  <c r="CZ30" i="2"/>
  <c r="DA30" i="2"/>
  <c r="DB30" i="2"/>
  <c r="DC30" i="2"/>
  <c r="DD30" i="2"/>
  <c r="DE30" i="2"/>
  <c r="DF30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AT31" i="2"/>
  <c r="AU31" i="2"/>
  <c r="AV31" i="2"/>
  <c r="AW31" i="2"/>
  <c r="AX31" i="2"/>
  <c r="AY31" i="2"/>
  <c r="AZ31" i="2"/>
  <c r="BA31" i="2"/>
  <c r="BB31" i="2"/>
  <c r="BC31" i="2"/>
  <c r="BD31" i="2"/>
  <c r="BE31" i="2"/>
  <c r="BF31" i="2"/>
  <c r="BG31" i="2"/>
  <c r="BH31" i="2"/>
  <c r="BI31" i="2"/>
  <c r="BJ31" i="2"/>
  <c r="BK31" i="2"/>
  <c r="BL31" i="2"/>
  <c r="BM31" i="2"/>
  <c r="BN31" i="2"/>
  <c r="BO31" i="2"/>
  <c r="BP31" i="2"/>
  <c r="BQ31" i="2"/>
  <c r="BR31" i="2"/>
  <c r="BS31" i="2"/>
  <c r="BT31" i="2"/>
  <c r="BU31" i="2"/>
  <c r="BV31" i="2"/>
  <c r="BW31" i="2"/>
  <c r="BX31" i="2"/>
  <c r="BY31" i="2"/>
  <c r="BZ31" i="2"/>
  <c r="CA31" i="2"/>
  <c r="CB31" i="2"/>
  <c r="CC31" i="2"/>
  <c r="CD31" i="2"/>
  <c r="CE31" i="2"/>
  <c r="CF31" i="2"/>
  <c r="CG31" i="2"/>
  <c r="CH31" i="2"/>
  <c r="CI31" i="2"/>
  <c r="CJ31" i="2"/>
  <c r="CK31" i="2"/>
  <c r="CL31" i="2"/>
  <c r="CM31" i="2"/>
  <c r="CN31" i="2"/>
  <c r="CO31" i="2"/>
  <c r="CP31" i="2"/>
  <c r="CQ31" i="2"/>
  <c r="CR31" i="2"/>
  <c r="CS31" i="2"/>
  <c r="CT31" i="2"/>
  <c r="CU31" i="2"/>
  <c r="CV31" i="2"/>
  <c r="CW31" i="2"/>
  <c r="CX31" i="2"/>
  <c r="CY31" i="2"/>
  <c r="CZ31" i="2"/>
  <c r="DA31" i="2"/>
  <c r="DB31" i="2"/>
  <c r="DC31" i="2"/>
  <c r="DD31" i="2"/>
  <c r="DE31" i="2"/>
  <c r="DF31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X34" i="2"/>
  <c r="AY34" i="2"/>
  <c r="AZ34" i="2"/>
  <c r="BA34" i="2"/>
  <c r="BB34" i="2"/>
  <c r="BC34" i="2"/>
  <c r="BD34" i="2"/>
  <c r="BE34" i="2"/>
  <c r="BF34" i="2"/>
  <c r="BG34" i="2"/>
  <c r="BH34" i="2"/>
  <c r="BI34" i="2"/>
  <c r="BJ34" i="2"/>
  <c r="BK34" i="2"/>
  <c r="BL34" i="2"/>
  <c r="BM34" i="2"/>
  <c r="BN34" i="2"/>
  <c r="BO34" i="2"/>
  <c r="BP34" i="2"/>
  <c r="BQ34" i="2"/>
  <c r="BR34" i="2"/>
  <c r="BS34" i="2"/>
  <c r="BT34" i="2"/>
  <c r="BU34" i="2"/>
  <c r="BV34" i="2"/>
  <c r="BW34" i="2"/>
  <c r="BX34" i="2"/>
  <c r="BY34" i="2"/>
  <c r="BZ34" i="2"/>
  <c r="CA34" i="2"/>
  <c r="CB34" i="2"/>
  <c r="CC34" i="2"/>
  <c r="CD34" i="2"/>
  <c r="CE34" i="2"/>
  <c r="CF34" i="2"/>
  <c r="CG34" i="2"/>
  <c r="CH34" i="2"/>
  <c r="CI34" i="2"/>
  <c r="CJ34" i="2"/>
  <c r="CK34" i="2"/>
  <c r="CL34" i="2"/>
  <c r="CM34" i="2"/>
  <c r="CN34" i="2"/>
  <c r="CO34" i="2"/>
  <c r="CP34" i="2"/>
  <c r="CQ34" i="2"/>
  <c r="CR34" i="2"/>
  <c r="CS34" i="2"/>
  <c r="CT34" i="2"/>
  <c r="CU34" i="2"/>
  <c r="CV34" i="2"/>
  <c r="CW34" i="2"/>
  <c r="CX34" i="2"/>
  <c r="CY34" i="2"/>
  <c r="CZ34" i="2"/>
  <c r="DA34" i="2"/>
  <c r="DB34" i="2"/>
  <c r="DC34" i="2"/>
  <c r="DD34" i="2"/>
  <c r="DE34" i="2"/>
  <c r="DG34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AT35" i="2"/>
  <c r="AU35" i="2"/>
  <c r="AV35" i="2"/>
  <c r="AW35" i="2"/>
  <c r="AX35" i="2"/>
  <c r="AY35" i="2"/>
  <c r="AZ35" i="2"/>
  <c r="BA35" i="2"/>
  <c r="BB35" i="2"/>
  <c r="BC35" i="2"/>
  <c r="BD35" i="2"/>
  <c r="BE35" i="2"/>
  <c r="BF35" i="2"/>
  <c r="BG35" i="2"/>
  <c r="BH35" i="2"/>
  <c r="BI35" i="2"/>
  <c r="BJ35" i="2"/>
  <c r="BK35" i="2"/>
  <c r="BL35" i="2"/>
  <c r="BM35" i="2"/>
  <c r="BN35" i="2"/>
  <c r="BO35" i="2"/>
  <c r="BP35" i="2"/>
  <c r="BQ35" i="2"/>
  <c r="BR35" i="2"/>
  <c r="BS35" i="2"/>
  <c r="BT35" i="2"/>
  <c r="BU35" i="2"/>
  <c r="BV35" i="2"/>
  <c r="BW35" i="2"/>
  <c r="BX35" i="2"/>
  <c r="BY35" i="2"/>
  <c r="BZ35" i="2"/>
  <c r="CA35" i="2"/>
  <c r="CB35" i="2"/>
  <c r="CC35" i="2"/>
  <c r="CD35" i="2"/>
  <c r="CE35" i="2"/>
  <c r="CF35" i="2"/>
  <c r="CG35" i="2"/>
  <c r="CH35" i="2"/>
  <c r="CI35" i="2"/>
  <c r="CJ35" i="2"/>
  <c r="CK35" i="2"/>
  <c r="CL35" i="2"/>
  <c r="CM35" i="2"/>
  <c r="CN35" i="2"/>
  <c r="CO35" i="2"/>
  <c r="CP35" i="2"/>
  <c r="CQ35" i="2"/>
  <c r="CR35" i="2"/>
  <c r="CS35" i="2"/>
  <c r="CT35" i="2"/>
  <c r="CU35" i="2"/>
  <c r="CV35" i="2"/>
  <c r="CW35" i="2"/>
  <c r="CX35" i="2"/>
  <c r="CY35" i="2"/>
  <c r="CZ35" i="2"/>
  <c r="DA35" i="2"/>
  <c r="DB35" i="2"/>
  <c r="DC35" i="2"/>
  <c r="DD35" i="2"/>
  <c r="DE35" i="2"/>
  <c r="DG35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AT36" i="2"/>
  <c r="AU36" i="2"/>
  <c r="AV36" i="2"/>
  <c r="AW36" i="2"/>
  <c r="AX36" i="2"/>
  <c r="AY36" i="2"/>
  <c r="AZ36" i="2"/>
  <c r="BA36" i="2"/>
  <c r="BB36" i="2"/>
  <c r="BC36" i="2"/>
  <c r="BD36" i="2"/>
  <c r="BE36" i="2"/>
  <c r="BF36" i="2"/>
  <c r="BG36" i="2"/>
  <c r="BH36" i="2"/>
  <c r="BI36" i="2"/>
  <c r="BJ36" i="2"/>
  <c r="BK36" i="2"/>
  <c r="BL36" i="2"/>
  <c r="BM36" i="2"/>
  <c r="BN36" i="2"/>
  <c r="BO36" i="2"/>
  <c r="BP36" i="2"/>
  <c r="BQ36" i="2"/>
  <c r="BR36" i="2"/>
  <c r="BS36" i="2"/>
  <c r="BT36" i="2"/>
  <c r="BU36" i="2"/>
  <c r="BV36" i="2"/>
  <c r="BW36" i="2"/>
  <c r="BX36" i="2"/>
  <c r="BY36" i="2"/>
  <c r="BZ36" i="2"/>
  <c r="CA36" i="2"/>
  <c r="CB36" i="2"/>
  <c r="CC36" i="2"/>
  <c r="CD36" i="2"/>
  <c r="CE36" i="2"/>
  <c r="CF36" i="2"/>
  <c r="CG36" i="2"/>
  <c r="CH36" i="2"/>
  <c r="CI36" i="2"/>
  <c r="CJ36" i="2"/>
  <c r="CK36" i="2"/>
  <c r="CL36" i="2"/>
  <c r="CM36" i="2"/>
  <c r="CN36" i="2"/>
  <c r="CO36" i="2"/>
  <c r="CP36" i="2"/>
  <c r="CQ36" i="2"/>
  <c r="CR36" i="2"/>
  <c r="CS36" i="2"/>
  <c r="CT36" i="2"/>
  <c r="CU36" i="2"/>
  <c r="CV36" i="2"/>
  <c r="CW36" i="2"/>
  <c r="CX36" i="2"/>
  <c r="CY36" i="2"/>
  <c r="CZ36" i="2"/>
  <c r="DA36" i="2"/>
  <c r="DB36" i="2"/>
  <c r="DC36" i="2"/>
  <c r="DD36" i="2"/>
  <c r="DE36" i="2"/>
  <c r="DG36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AT37" i="2"/>
  <c r="AU37" i="2"/>
  <c r="AV37" i="2"/>
  <c r="AW37" i="2"/>
  <c r="AX37" i="2"/>
  <c r="AY37" i="2"/>
  <c r="AZ37" i="2"/>
  <c r="BA37" i="2"/>
  <c r="BB37" i="2"/>
  <c r="BC37" i="2"/>
  <c r="BD37" i="2"/>
  <c r="BE37" i="2"/>
  <c r="BF37" i="2"/>
  <c r="BG37" i="2"/>
  <c r="BH37" i="2"/>
  <c r="BI37" i="2"/>
  <c r="BJ37" i="2"/>
  <c r="BK37" i="2"/>
  <c r="BL37" i="2"/>
  <c r="BM37" i="2"/>
  <c r="BN37" i="2"/>
  <c r="BO37" i="2"/>
  <c r="BP37" i="2"/>
  <c r="BQ37" i="2"/>
  <c r="BR37" i="2"/>
  <c r="BS37" i="2"/>
  <c r="BT37" i="2"/>
  <c r="BU37" i="2"/>
  <c r="BV37" i="2"/>
  <c r="BW37" i="2"/>
  <c r="BX37" i="2"/>
  <c r="BY37" i="2"/>
  <c r="BZ37" i="2"/>
  <c r="CA37" i="2"/>
  <c r="CB37" i="2"/>
  <c r="CC37" i="2"/>
  <c r="CD37" i="2"/>
  <c r="CE37" i="2"/>
  <c r="CF37" i="2"/>
  <c r="CG37" i="2"/>
  <c r="CH37" i="2"/>
  <c r="CI37" i="2"/>
  <c r="CJ37" i="2"/>
  <c r="CK37" i="2"/>
  <c r="CL37" i="2"/>
  <c r="CM37" i="2"/>
  <c r="CN37" i="2"/>
  <c r="CO37" i="2"/>
  <c r="CP37" i="2"/>
  <c r="CQ37" i="2"/>
  <c r="CR37" i="2"/>
  <c r="CS37" i="2"/>
  <c r="CT37" i="2"/>
  <c r="CU37" i="2"/>
  <c r="CV37" i="2"/>
  <c r="CW37" i="2"/>
  <c r="CX37" i="2"/>
  <c r="CY37" i="2"/>
  <c r="CZ37" i="2"/>
  <c r="DA37" i="2"/>
  <c r="DB37" i="2"/>
  <c r="DC37" i="2"/>
  <c r="DD37" i="2"/>
  <c r="DE37" i="2"/>
  <c r="DG37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AW38" i="2"/>
  <c r="AX38" i="2"/>
  <c r="AY38" i="2"/>
  <c r="AZ38" i="2"/>
  <c r="BA38" i="2"/>
  <c r="BB38" i="2"/>
  <c r="BC38" i="2"/>
  <c r="BD38" i="2"/>
  <c r="BE38" i="2"/>
  <c r="BF38" i="2"/>
  <c r="BG38" i="2"/>
  <c r="BH38" i="2"/>
  <c r="BI38" i="2"/>
  <c r="BJ38" i="2"/>
  <c r="BK38" i="2"/>
  <c r="BL38" i="2"/>
  <c r="BM38" i="2"/>
  <c r="BN38" i="2"/>
  <c r="BO38" i="2"/>
  <c r="BP38" i="2"/>
  <c r="BQ38" i="2"/>
  <c r="BR38" i="2"/>
  <c r="BS38" i="2"/>
  <c r="BT38" i="2"/>
  <c r="BU38" i="2"/>
  <c r="BV38" i="2"/>
  <c r="BW38" i="2"/>
  <c r="BX38" i="2"/>
  <c r="BY38" i="2"/>
  <c r="BZ38" i="2"/>
  <c r="CA38" i="2"/>
  <c r="CB38" i="2"/>
  <c r="CC38" i="2"/>
  <c r="CD38" i="2"/>
  <c r="CE38" i="2"/>
  <c r="CF38" i="2"/>
  <c r="CG38" i="2"/>
  <c r="CH38" i="2"/>
  <c r="CI38" i="2"/>
  <c r="CJ38" i="2"/>
  <c r="CK38" i="2"/>
  <c r="CL38" i="2"/>
  <c r="CM38" i="2"/>
  <c r="CN38" i="2"/>
  <c r="CO38" i="2"/>
  <c r="CP38" i="2"/>
  <c r="CQ38" i="2"/>
  <c r="CR38" i="2"/>
  <c r="CS38" i="2"/>
  <c r="CT38" i="2"/>
  <c r="CU38" i="2"/>
  <c r="CV38" i="2"/>
  <c r="CW38" i="2"/>
  <c r="CX38" i="2"/>
  <c r="CY38" i="2"/>
  <c r="CZ38" i="2"/>
  <c r="DA38" i="2"/>
  <c r="DB38" i="2"/>
  <c r="DC38" i="2"/>
  <c r="DD38" i="2"/>
  <c r="DE38" i="2"/>
  <c r="DG38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BG39" i="2"/>
  <c r="BH39" i="2"/>
  <c r="BI39" i="2"/>
  <c r="BJ39" i="2"/>
  <c r="BK39" i="2"/>
  <c r="BL39" i="2"/>
  <c r="BM39" i="2"/>
  <c r="BN39" i="2"/>
  <c r="BO39" i="2"/>
  <c r="BP39" i="2"/>
  <c r="BQ39" i="2"/>
  <c r="BR39" i="2"/>
  <c r="BS39" i="2"/>
  <c r="BT39" i="2"/>
  <c r="BU39" i="2"/>
  <c r="BV39" i="2"/>
  <c r="BW39" i="2"/>
  <c r="BX39" i="2"/>
  <c r="BY39" i="2"/>
  <c r="BZ39" i="2"/>
  <c r="CA39" i="2"/>
  <c r="CB39" i="2"/>
  <c r="CC39" i="2"/>
  <c r="CD39" i="2"/>
  <c r="CE39" i="2"/>
  <c r="CF39" i="2"/>
  <c r="CG39" i="2"/>
  <c r="CH39" i="2"/>
  <c r="CI39" i="2"/>
  <c r="CJ39" i="2"/>
  <c r="CK39" i="2"/>
  <c r="CL39" i="2"/>
  <c r="CM39" i="2"/>
  <c r="CN39" i="2"/>
  <c r="CO39" i="2"/>
  <c r="CP39" i="2"/>
  <c r="CQ39" i="2"/>
  <c r="CR39" i="2"/>
  <c r="CS39" i="2"/>
  <c r="CT39" i="2"/>
  <c r="CU39" i="2"/>
  <c r="CV39" i="2"/>
  <c r="CW39" i="2"/>
  <c r="CX39" i="2"/>
  <c r="CY39" i="2"/>
  <c r="CZ39" i="2"/>
  <c r="DA39" i="2"/>
  <c r="DB39" i="2"/>
  <c r="DC39" i="2"/>
  <c r="DD39" i="2"/>
  <c r="DE39" i="2"/>
  <c r="DG39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BG40" i="2"/>
  <c r="BH40" i="2"/>
  <c r="BI40" i="2"/>
  <c r="BJ40" i="2"/>
  <c r="BK40" i="2"/>
  <c r="BL40" i="2"/>
  <c r="BM40" i="2"/>
  <c r="BN40" i="2"/>
  <c r="BO40" i="2"/>
  <c r="BP40" i="2"/>
  <c r="BQ40" i="2"/>
  <c r="BR40" i="2"/>
  <c r="BS40" i="2"/>
  <c r="BT40" i="2"/>
  <c r="BU40" i="2"/>
  <c r="BV40" i="2"/>
  <c r="BW40" i="2"/>
  <c r="BX40" i="2"/>
  <c r="BY40" i="2"/>
  <c r="BZ40" i="2"/>
  <c r="CA40" i="2"/>
  <c r="CB40" i="2"/>
  <c r="CC40" i="2"/>
  <c r="CD40" i="2"/>
  <c r="CE40" i="2"/>
  <c r="CF40" i="2"/>
  <c r="CG40" i="2"/>
  <c r="CH40" i="2"/>
  <c r="CI40" i="2"/>
  <c r="CJ40" i="2"/>
  <c r="CK40" i="2"/>
  <c r="CL40" i="2"/>
  <c r="CM40" i="2"/>
  <c r="CN40" i="2"/>
  <c r="CO40" i="2"/>
  <c r="CP40" i="2"/>
  <c r="CQ40" i="2"/>
  <c r="CR40" i="2"/>
  <c r="CS40" i="2"/>
  <c r="CT40" i="2"/>
  <c r="CU40" i="2"/>
  <c r="CV40" i="2"/>
  <c r="CW40" i="2"/>
  <c r="CX40" i="2"/>
  <c r="CY40" i="2"/>
  <c r="CZ40" i="2"/>
  <c r="DA40" i="2"/>
  <c r="DB40" i="2"/>
  <c r="DC40" i="2"/>
  <c r="DD40" i="2"/>
  <c r="DE40" i="2"/>
  <c r="DG40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V41" i="2"/>
  <c r="AW41" i="2"/>
  <c r="AX41" i="2"/>
  <c r="AY41" i="2"/>
  <c r="AZ41" i="2"/>
  <c r="BA41" i="2"/>
  <c r="BB41" i="2"/>
  <c r="BC41" i="2"/>
  <c r="BD41" i="2"/>
  <c r="BE41" i="2"/>
  <c r="BF41" i="2"/>
  <c r="BG41" i="2"/>
  <c r="BH41" i="2"/>
  <c r="BI41" i="2"/>
  <c r="BJ41" i="2"/>
  <c r="BK41" i="2"/>
  <c r="BL41" i="2"/>
  <c r="BM41" i="2"/>
  <c r="BN41" i="2"/>
  <c r="BO41" i="2"/>
  <c r="BP41" i="2"/>
  <c r="BQ41" i="2"/>
  <c r="BR41" i="2"/>
  <c r="BS41" i="2"/>
  <c r="BT41" i="2"/>
  <c r="BU41" i="2"/>
  <c r="BV41" i="2"/>
  <c r="BW41" i="2"/>
  <c r="BX41" i="2"/>
  <c r="BY41" i="2"/>
  <c r="BZ41" i="2"/>
  <c r="CA41" i="2"/>
  <c r="CB41" i="2"/>
  <c r="CC41" i="2"/>
  <c r="CD41" i="2"/>
  <c r="CE41" i="2"/>
  <c r="CF41" i="2"/>
  <c r="CG41" i="2"/>
  <c r="CH41" i="2"/>
  <c r="CI41" i="2"/>
  <c r="CJ41" i="2"/>
  <c r="CK41" i="2"/>
  <c r="CL41" i="2"/>
  <c r="CM41" i="2"/>
  <c r="CN41" i="2"/>
  <c r="CO41" i="2"/>
  <c r="CP41" i="2"/>
  <c r="CQ41" i="2"/>
  <c r="CR41" i="2"/>
  <c r="CS41" i="2"/>
  <c r="CT41" i="2"/>
  <c r="CU41" i="2"/>
  <c r="CV41" i="2"/>
  <c r="CW41" i="2"/>
  <c r="CX41" i="2"/>
  <c r="CY41" i="2"/>
  <c r="CZ41" i="2"/>
  <c r="DA41" i="2"/>
  <c r="DB41" i="2"/>
  <c r="DC41" i="2"/>
  <c r="DD41" i="2"/>
  <c r="DE41" i="2"/>
  <c r="DG41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AT42" i="2"/>
  <c r="AU42" i="2"/>
  <c r="AV42" i="2"/>
  <c r="AW42" i="2"/>
  <c r="AX42" i="2"/>
  <c r="AY42" i="2"/>
  <c r="AZ42" i="2"/>
  <c r="BA42" i="2"/>
  <c r="BB42" i="2"/>
  <c r="BC42" i="2"/>
  <c r="BD42" i="2"/>
  <c r="BE42" i="2"/>
  <c r="BF42" i="2"/>
  <c r="BG42" i="2"/>
  <c r="BH42" i="2"/>
  <c r="BI42" i="2"/>
  <c r="BJ42" i="2"/>
  <c r="BK42" i="2"/>
  <c r="BL42" i="2"/>
  <c r="BM42" i="2"/>
  <c r="BN42" i="2"/>
  <c r="BO42" i="2"/>
  <c r="BP42" i="2"/>
  <c r="BQ42" i="2"/>
  <c r="BR42" i="2"/>
  <c r="BS42" i="2"/>
  <c r="BT42" i="2"/>
  <c r="BU42" i="2"/>
  <c r="BV42" i="2"/>
  <c r="BW42" i="2"/>
  <c r="BX42" i="2"/>
  <c r="BY42" i="2"/>
  <c r="BZ42" i="2"/>
  <c r="CA42" i="2"/>
  <c r="CB42" i="2"/>
  <c r="CC42" i="2"/>
  <c r="CD42" i="2"/>
  <c r="CE42" i="2"/>
  <c r="CF42" i="2"/>
  <c r="CG42" i="2"/>
  <c r="CH42" i="2"/>
  <c r="CI42" i="2"/>
  <c r="CJ42" i="2"/>
  <c r="CK42" i="2"/>
  <c r="CL42" i="2"/>
  <c r="CM42" i="2"/>
  <c r="CN42" i="2"/>
  <c r="CO42" i="2"/>
  <c r="CP42" i="2"/>
  <c r="CQ42" i="2"/>
  <c r="CR42" i="2"/>
  <c r="CS42" i="2"/>
  <c r="CT42" i="2"/>
  <c r="CU42" i="2"/>
  <c r="CV42" i="2"/>
  <c r="CW42" i="2"/>
  <c r="CX42" i="2"/>
  <c r="CY42" i="2"/>
  <c r="CZ42" i="2"/>
  <c r="DA42" i="2"/>
  <c r="DB42" i="2"/>
  <c r="DC42" i="2"/>
  <c r="DD42" i="2"/>
  <c r="DE42" i="2"/>
  <c r="DG42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T43" i="2"/>
  <c r="AU43" i="2"/>
  <c r="AV43" i="2"/>
  <c r="AW43" i="2"/>
  <c r="AX43" i="2"/>
  <c r="AY43" i="2"/>
  <c r="AZ43" i="2"/>
  <c r="BA43" i="2"/>
  <c r="BB43" i="2"/>
  <c r="BC43" i="2"/>
  <c r="BD43" i="2"/>
  <c r="BE43" i="2"/>
  <c r="BF43" i="2"/>
  <c r="BG43" i="2"/>
  <c r="BH43" i="2"/>
  <c r="BI43" i="2"/>
  <c r="BJ43" i="2"/>
  <c r="BK43" i="2"/>
  <c r="BL43" i="2"/>
  <c r="BM43" i="2"/>
  <c r="BN43" i="2"/>
  <c r="BO43" i="2"/>
  <c r="BP43" i="2"/>
  <c r="BQ43" i="2"/>
  <c r="BR43" i="2"/>
  <c r="BS43" i="2"/>
  <c r="BT43" i="2"/>
  <c r="BU43" i="2"/>
  <c r="BV43" i="2"/>
  <c r="BW43" i="2"/>
  <c r="BX43" i="2"/>
  <c r="BY43" i="2"/>
  <c r="BZ43" i="2"/>
  <c r="CA43" i="2"/>
  <c r="CB43" i="2"/>
  <c r="CC43" i="2"/>
  <c r="CD43" i="2"/>
  <c r="CE43" i="2"/>
  <c r="CF43" i="2"/>
  <c r="CG43" i="2"/>
  <c r="CH43" i="2"/>
  <c r="CI43" i="2"/>
  <c r="CJ43" i="2"/>
  <c r="CK43" i="2"/>
  <c r="CL43" i="2"/>
  <c r="CM43" i="2"/>
  <c r="CN43" i="2"/>
  <c r="CO43" i="2"/>
  <c r="CP43" i="2"/>
  <c r="CQ43" i="2"/>
  <c r="CR43" i="2"/>
  <c r="CS43" i="2"/>
  <c r="CT43" i="2"/>
  <c r="CU43" i="2"/>
  <c r="CV43" i="2"/>
  <c r="CW43" i="2"/>
  <c r="CX43" i="2"/>
  <c r="CY43" i="2"/>
  <c r="CZ43" i="2"/>
  <c r="DA43" i="2"/>
  <c r="DB43" i="2"/>
  <c r="DC43" i="2"/>
  <c r="DD43" i="2"/>
  <c r="DE43" i="2"/>
  <c r="DG43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AY44" i="2"/>
  <c r="AZ44" i="2"/>
  <c r="BA44" i="2"/>
  <c r="BB44" i="2"/>
  <c r="BC44" i="2"/>
  <c r="BD44" i="2"/>
  <c r="BE44" i="2"/>
  <c r="BF44" i="2"/>
  <c r="BG44" i="2"/>
  <c r="BH44" i="2"/>
  <c r="BI44" i="2"/>
  <c r="BJ44" i="2"/>
  <c r="BK44" i="2"/>
  <c r="BL44" i="2"/>
  <c r="BM44" i="2"/>
  <c r="BN44" i="2"/>
  <c r="BO44" i="2"/>
  <c r="BP44" i="2"/>
  <c r="BQ44" i="2"/>
  <c r="BR44" i="2"/>
  <c r="BS44" i="2"/>
  <c r="BT44" i="2"/>
  <c r="BU44" i="2"/>
  <c r="BV44" i="2"/>
  <c r="BW44" i="2"/>
  <c r="BX44" i="2"/>
  <c r="BY44" i="2"/>
  <c r="BZ44" i="2"/>
  <c r="CA44" i="2"/>
  <c r="CB44" i="2"/>
  <c r="CC44" i="2"/>
  <c r="CD44" i="2"/>
  <c r="CE44" i="2"/>
  <c r="CF44" i="2"/>
  <c r="CG44" i="2"/>
  <c r="CH44" i="2"/>
  <c r="CI44" i="2"/>
  <c r="CJ44" i="2"/>
  <c r="CK44" i="2"/>
  <c r="CL44" i="2"/>
  <c r="CM44" i="2"/>
  <c r="CN44" i="2"/>
  <c r="CO44" i="2"/>
  <c r="CP44" i="2"/>
  <c r="CQ44" i="2"/>
  <c r="CR44" i="2"/>
  <c r="CS44" i="2"/>
  <c r="CT44" i="2"/>
  <c r="CU44" i="2"/>
  <c r="CV44" i="2"/>
  <c r="CW44" i="2"/>
  <c r="CX44" i="2"/>
  <c r="CY44" i="2"/>
  <c r="CZ44" i="2"/>
  <c r="DA44" i="2"/>
  <c r="DB44" i="2"/>
  <c r="DC44" i="2"/>
  <c r="DD44" i="2"/>
  <c r="DE44" i="2"/>
  <c r="DG44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AT45" i="2"/>
  <c r="AU45" i="2"/>
  <c r="AV45" i="2"/>
  <c r="AW45" i="2"/>
  <c r="AX45" i="2"/>
  <c r="AY45" i="2"/>
  <c r="AZ45" i="2"/>
  <c r="BA45" i="2"/>
  <c r="BB45" i="2"/>
  <c r="BC45" i="2"/>
  <c r="BD45" i="2"/>
  <c r="BE45" i="2"/>
  <c r="BF45" i="2"/>
  <c r="BG45" i="2"/>
  <c r="BH45" i="2"/>
  <c r="BI45" i="2"/>
  <c r="BJ45" i="2"/>
  <c r="BK45" i="2"/>
  <c r="BL45" i="2"/>
  <c r="BM45" i="2"/>
  <c r="BN45" i="2"/>
  <c r="BO45" i="2"/>
  <c r="BP45" i="2"/>
  <c r="BQ45" i="2"/>
  <c r="BR45" i="2"/>
  <c r="BS45" i="2"/>
  <c r="BT45" i="2"/>
  <c r="BU45" i="2"/>
  <c r="BV45" i="2"/>
  <c r="BW45" i="2"/>
  <c r="BX45" i="2"/>
  <c r="BY45" i="2"/>
  <c r="BZ45" i="2"/>
  <c r="CA45" i="2"/>
  <c r="CB45" i="2"/>
  <c r="CC45" i="2"/>
  <c r="CD45" i="2"/>
  <c r="CE45" i="2"/>
  <c r="CF45" i="2"/>
  <c r="CG45" i="2"/>
  <c r="CH45" i="2"/>
  <c r="CI45" i="2"/>
  <c r="CJ45" i="2"/>
  <c r="CK45" i="2"/>
  <c r="CL45" i="2"/>
  <c r="CM45" i="2"/>
  <c r="CN45" i="2"/>
  <c r="CO45" i="2"/>
  <c r="CP45" i="2"/>
  <c r="CQ45" i="2"/>
  <c r="CR45" i="2"/>
  <c r="CS45" i="2"/>
  <c r="CT45" i="2"/>
  <c r="CU45" i="2"/>
  <c r="CV45" i="2"/>
  <c r="CW45" i="2"/>
  <c r="CX45" i="2"/>
  <c r="CY45" i="2"/>
  <c r="CZ45" i="2"/>
  <c r="DA45" i="2"/>
  <c r="DB45" i="2"/>
  <c r="DC45" i="2"/>
  <c r="DD45" i="2"/>
  <c r="DE45" i="2"/>
  <c r="DG45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AT46" i="2"/>
  <c r="AU46" i="2"/>
  <c r="AV46" i="2"/>
  <c r="AW46" i="2"/>
  <c r="AX46" i="2"/>
  <c r="AY46" i="2"/>
  <c r="AZ46" i="2"/>
  <c r="BA46" i="2"/>
  <c r="BB46" i="2"/>
  <c r="BC46" i="2"/>
  <c r="BD46" i="2"/>
  <c r="BE46" i="2"/>
  <c r="BF46" i="2"/>
  <c r="BG46" i="2"/>
  <c r="BH46" i="2"/>
  <c r="BI46" i="2"/>
  <c r="BJ46" i="2"/>
  <c r="BK46" i="2"/>
  <c r="BL46" i="2"/>
  <c r="BM46" i="2"/>
  <c r="BN46" i="2"/>
  <c r="BO46" i="2"/>
  <c r="BP46" i="2"/>
  <c r="BQ46" i="2"/>
  <c r="BR46" i="2"/>
  <c r="BS46" i="2"/>
  <c r="BT46" i="2"/>
  <c r="BU46" i="2"/>
  <c r="BV46" i="2"/>
  <c r="BW46" i="2"/>
  <c r="BX46" i="2"/>
  <c r="BY46" i="2"/>
  <c r="BZ46" i="2"/>
  <c r="CA46" i="2"/>
  <c r="CB46" i="2"/>
  <c r="CC46" i="2"/>
  <c r="CD46" i="2"/>
  <c r="CE46" i="2"/>
  <c r="CF46" i="2"/>
  <c r="CG46" i="2"/>
  <c r="CH46" i="2"/>
  <c r="CI46" i="2"/>
  <c r="CJ46" i="2"/>
  <c r="CK46" i="2"/>
  <c r="CL46" i="2"/>
  <c r="CM46" i="2"/>
  <c r="CN46" i="2"/>
  <c r="CO46" i="2"/>
  <c r="CP46" i="2"/>
  <c r="CQ46" i="2"/>
  <c r="CR46" i="2"/>
  <c r="CS46" i="2"/>
  <c r="CT46" i="2"/>
  <c r="CU46" i="2"/>
  <c r="CV46" i="2"/>
  <c r="CW46" i="2"/>
  <c r="CX46" i="2"/>
  <c r="CY46" i="2"/>
  <c r="CZ46" i="2"/>
  <c r="DA46" i="2"/>
  <c r="DB46" i="2"/>
  <c r="DC46" i="2"/>
  <c r="DD46" i="2"/>
  <c r="DE46" i="2"/>
  <c r="DG46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AT47" i="2"/>
  <c r="AU47" i="2"/>
  <c r="AV47" i="2"/>
  <c r="AW47" i="2"/>
  <c r="AX47" i="2"/>
  <c r="AY47" i="2"/>
  <c r="AZ47" i="2"/>
  <c r="BA47" i="2"/>
  <c r="BB47" i="2"/>
  <c r="BC47" i="2"/>
  <c r="BD47" i="2"/>
  <c r="BE47" i="2"/>
  <c r="BF47" i="2"/>
  <c r="BG47" i="2"/>
  <c r="BH47" i="2"/>
  <c r="BI47" i="2"/>
  <c r="BJ47" i="2"/>
  <c r="BK47" i="2"/>
  <c r="BL47" i="2"/>
  <c r="BM47" i="2"/>
  <c r="BN47" i="2"/>
  <c r="BO47" i="2"/>
  <c r="BP47" i="2"/>
  <c r="BQ47" i="2"/>
  <c r="BR47" i="2"/>
  <c r="BS47" i="2"/>
  <c r="BT47" i="2"/>
  <c r="BU47" i="2"/>
  <c r="BV47" i="2"/>
  <c r="BW47" i="2"/>
  <c r="BX47" i="2"/>
  <c r="BY47" i="2"/>
  <c r="BZ47" i="2"/>
  <c r="CA47" i="2"/>
  <c r="CB47" i="2"/>
  <c r="CC47" i="2"/>
  <c r="CD47" i="2"/>
  <c r="CE47" i="2"/>
  <c r="CF47" i="2"/>
  <c r="CG47" i="2"/>
  <c r="CH47" i="2"/>
  <c r="CI47" i="2"/>
  <c r="CJ47" i="2"/>
  <c r="CK47" i="2"/>
  <c r="CL47" i="2"/>
  <c r="CM47" i="2"/>
  <c r="CN47" i="2"/>
  <c r="CO47" i="2"/>
  <c r="CP47" i="2"/>
  <c r="CQ47" i="2"/>
  <c r="CR47" i="2"/>
  <c r="CS47" i="2"/>
  <c r="CT47" i="2"/>
  <c r="CU47" i="2"/>
  <c r="CV47" i="2"/>
  <c r="CW47" i="2"/>
  <c r="CX47" i="2"/>
  <c r="CY47" i="2"/>
  <c r="CZ47" i="2"/>
  <c r="DA47" i="2"/>
  <c r="DB47" i="2"/>
  <c r="DC47" i="2"/>
  <c r="DD47" i="2"/>
  <c r="DE47" i="2"/>
  <c r="DG47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U48" i="2"/>
  <c r="AV48" i="2"/>
  <c r="AW48" i="2"/>
  <c r="AX48" i="2"/>
  <c r="AY48" i="2"/>
  <c r="AZ48" i="2"/>
  <c r="BA48" i="2"/>
  <c r="BB48" i="2"/>
  <c r="BC48" i="2"/>
  <c r="BD48" i="2"/>
  <c r="BE48" i="2"/>
  <c r="BF48" i="2"/>
  <c r="BG48" i="2"/>
  <c r="BH48" i="2"/>
  <c r="BI48" i="2"/>
  <c r="BJ48" i="2"/>
  <c r="BK48" i="2"/>
  <c r="BL48" i="2"/>
  <c r="BM48" i="2"/>
  <c r="BN48" i="2"/>
  <c r="BO48" i="2"/>
  <c r="BP48" i="2"/>
  <c r="BQ48" i="2"/>
  <c r="BR48" i="2"/>
  <c r="BS48" i="2"/>
  <c r="BT48" i="2"/>
  <c r="BU48" i="2"/>
  <c r="BV48" i="2"/>
  <c r="BW48" i="2"/>
  <c r="BX48" i="2"/>
  <c r="BY48" i="2"/>
  <c r="BZ48" i="2"/>
  <c r="CA48" i="2"/>
  <c r="CB48" i="2"/>
  <c r="CC48" i="2"/>
  <c r="CD48" i="2"/>
  <c r="CE48" i="2"/>
  <c r="CF48" i="2"/>
  <c r="CG48" i="2"/>
  <c r="CH48" i="2"/>
  <c r="CI48" i="2"/>
  <c r="CJ48" i="2"/>
  <c r="CK48" i="2"/>
  <c r="CL48" i="2"/>
  <c r="CM48" i="2"/>
  <c r="CN48" i="2"/>
  <c r="CO48" i="2"/>
  <c r="CP48" i="2"/>
  <c r="CQ48" i="2"/>
  <c r="CR48" i="2"/>
  <c r="CS48" i="2"/>
  <c r="CT48" i="2"/>
  <c r="CU48" i="2"/>
  <c r="CV48" i="2"/>
  <c r="CW48" i="2"/>
  <c r="CX48" i="2"/>
  <c r="CY48" i="2"/>
  <c r="CZ48" i="2"/>
  <c r="DA48" i="2"/>
  <c r="DB48" i="2"/>
  <c r="DC48" i="2"/>
  <c r="DD48" i="2"/>
  <c r="DE48" i="2"/>
  <c r="DG48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AW49" i="2"/>
  <c r="AX49" i="2"/>
  <c r="AY49" i="2"/>
  <c r="AZ49" i="2"/>
  <c r="BA49" i="2"/>
  <c r="BB49" i="2"/>
  <c r="BC49" i="2"/>
  <c r="BD49" i="2"/>
  <c r="BE49" i="2"/>
  <c r="BF49" i="2"/>
  <c r="BG49" i="2"/>
  <c r="BH49" i="2"/>
  <c r="BI49" i="2"/>
  <c r="BJ49" i="2"/>
  <c r="BK49" i="2"/>
  <c r="BL49" i="2"/>
  <c r="BM49" i="2"/>
  <c r="BN49" i="2"/>
  <c r="BO49" i="2"/>
  <c r="BP49" i="2"/>
  <c r="BQ49" i="2"/>
  <c r="BR49" i="2"/>
  <c r="BS49" i="2"/>
  <c r="BT49" i="2"/>
  <c r="BU49" i="2"/>
  <c r="BV49" i="2"/>
  <c r="BW49" i="2"/>
  <c r="BX49" i="2"/>
  <c r="BY49" i="2"/>
  <c r="BZ49" i="2"/>
  <c r="CA49" i="2"/>
  <c r="CB49" i="2"/>
  <c r="CC49" i="2"/>
  <c r="CD49" i="2"/>
  <c r="CE49" i="2"/>
  <c r="CF49" i="2"/>
  <c r="CG49" i="2"/>
  <c r="CH49" i="2"/>
  <c r="CI49" i="2"/>
  <c r="CJ49" i="2"/>
  <c r="CK49" i="2"/>
  <c r="CL49" i="2"/>
  <c r="CM49" i="2"/>
  <c r="CN49" i="2"/>
  <c r="CO49" i="2"/>
  <c r="CP49" i="2"/>
  <c r="CQ49" i="2"/>
  <c r="CR49" i="2"/>
  <c r="CS49" i="2"/>
  <c r="CT49" i="2"/>
  <c r="CU49" i="2"/>
  <c r="CV49" i="2"/>
  <c r="CW49" i="2"/>
  <c r="CX49" i="2"/>
  <c r="CY49" i="2"/>
  <c r="CZ49" i="2"/>
  <c r="DA49" i="2"/>
  <c r="DB49" i="2"/>
  <c r="DC49" i="2"/>
  <c r="DD49" i="2"/>
  <c r="DE49" i="2"/>
  <c r="DG49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AW50" i="2"/>
  <c r="AX50" i="2"/>
  <c r="AY50" i="2"/>
  <c r="AZ50" i="2"/>
  <c r="BA50" i="2"/>
  <c r="BB50" i="2"/>
  <c r="BC50" i="2"/>
  <c r="BD50" i="2"/>
  <c r="BE50" i="2"/>
  <c r="BF50" i="2"/>
  <c r="BG50" i="2"/>
  <c r="BH50" i="2"/>
  <c r="BI50" i="2"/>
  <c r="BJ50" i="2"/>
  <c r="BK50" i="2"/>
  <c r="BL50" i="2"/>
  <c r="BM50" i="2"/>
  <c r="BN50" i="2"/>
  <c r="BO50" i="2"/>
  <c r="BP50" i="2"/>
  <c r="BQ50" i="2"/>
  <c r="BR50" i="2"/>
  <c r="BS50" i="2"/>
  <c r="BT50" i="2"/>
  <c r="BU50" i="2"/>
  <c r="BV50" i="2"/>
  <c r="BW50" i="2"/>
  <c r="BX50" i="2"/>
  <c r="BY50" i="2"/>
  <c r="BZ50" i="2"/>
  <c r="CA50" i="2"/>
  <c r="CB50" i="2"/>
  <c r="CC50" i="2"/>
  <c r="CD50" i="2"/>
  <c r="CE50" i="2"/>
  <c r="CF50" i="2"/>
  <c r="CG50" i="2"/>
  <c r="CH50" i="2"/>
  <c r="CI50" i="2"/>
  <c r="CJ50" i="2"/>
  <c r="CK50" i="2"/>
  <c r="CL50" i="2"/>
  <c r="CM50" i="2"/>
  <c r="CN50" i="2"/>
  <c r="CO50" i="2"/>
  <c r="CP50" i="2"/>
  <c r="CQ50" i="2"/>
  <c r="CR50" i="2"/>
  <c r="CS50" i="2"/>
  <c r="CT50" i="2"/>
  <c r="CU50" i="2"/>
  <c r="CV50" i="2"/>
  <c r="CW50" i="2"/>
  <c r="CX50" i="2"/>
  <c r="CY50" i="2"/>
  <c r="CZ50" i="2"/>
  <c r="DA50" i="2"/>
  <c r="DB50" i="2"/>
  <c r="DC50" i="2"/>
  <c r="DD50" i="2"/>
  <c r="DE50" i="2"/>
  <c r="DG50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AT51" i="2"/>
  <c r="AU51" i="2"/>
  <c r="AV51" i="2"/>
  <c r="AW51" i="2"/>
  <c r="AX51" i="2"/>
  <c r="AY51" i="2"/>
  <c r="AZ51" i="2"/>
  <c r="BA51" i="2"/>
  <c r="BB51" i="2"/>
  <c r="BC51" i="2"/>
  <c r="BD51" i="2"/>
  <c r="BE51" i="2"/>
  <c r="BF51" i="2"/>
  <c r="BG51" i="2"/>
  <c r="BH51" i="2"/>
  <c r="BI51" i="2"/>
  <c r="BJ51" i="2"/>
  <c r="BK51" i="2"/>
  <c r="BL51" i="2"/>
  <c r="BM51" i="2"/>
  <c r="BN51" i="2"/>
  <c r="BO51" i="2"/>
  <c r="BP51" i="2"/>
  <c r="BQ51" i="2"/>
  <c r="BR51" i="2"/>
  <c r="BS51" i="2"/>
  <c r="BT51" i="2"/>
  <c r="BU51" i="2"/>
  <c r="BV51" i="2"/>
  <c r="BW51" i="2"/>
  <c r="BX51" i="2"/>
  <c r="BY51" i="2"/>
  <c r="BZ51" i="2"/>
  <c r="CA51" i="2"/>
  <c r="CB51" i="2"/>
  <c r="CC51" i="2"/>
  <c r="CD51" i="2"/>
  <c r="CE51" i="2"/>
  <c r="CF51" i="2"/>
  <c r="CG51" i="2"/>
  <c r="CH51" i="2"/>
  <c r="CI51" i="2"/>
  <c r="CJ51" i="2"/>
  <c r="CK51" i="2"/>
  <c r="CL51" i="2"/>
  <c r="CM51" i="2"/>
  <c r="CN51" i="2"/>
  <c r="CO51" i="2"/>
  <c r="CP51" i="2"/>
  <c r="CQ51" i="2"/>
  <c r="CR51" i="2"/>
  <c r="CS51" i="2"/>
  <c r="CT51" i="2"/>
  <c r="CU51" i="2"/>
  <c r="CV51" i="2"/>
  <c r="CW51" i="2"/>
  <c r="CX51" i="2"/>
  <c r="CY51" i="2"/>
  <c r="CZ51" i="2"/>
  <c r="DA51" i="2"/>
  <c r="DB51" i="2"/>
  <c r="DC51" i="2"/>
  <c r="DD51" i="2"/>
  <c r="DE51" i="2"/>
  <c r="DG51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AT52" i="2"/>
  <c r="AU52" i="2"/>
  <c r="AV52" i="2"/>
  <c r="AW52" i="2"/>
  <c r="AX52" i="2"/>
  <c r="AY52" i="2"/>
  <c r="AZ52" i="2"/>
  <c r="BA52" i="2"/>
  <c r="BB52" i="2"/>
  <c r="BC52" i="2"/>
  <c r="BD52" i="2"/>
  <c r="BE52" i="2"/>
  <c r="BF52" i="2"/>
  <c r="BG52" i="2"/>
  <c r="BH52" i="2"/>
  <c r="BI52" i="2"/>
  <c r="BJ52" i="2"/>
  <c r="BK52" i="2"/>
  <c r="BL52" i="2"/>
  <c r="BM52" i="2"/>
  <c r="BN52" i="2"/>
  <c r="BO52" i="2"/>
  <c r="BP52" i="2"/>
  <c r="BQ52" i="2"/>
  <c r="BR52" i="2"/>
  <c r="BS52" i="2"/>
  <c r="BT52" i="2"/>
  <c r="BU52" i="2"/>
  <c r="BV52" i="2"/>
  <c r="BW52" i="2"/>
  <c r="BX52" i="2"/>
  <c r="BY52" i="2"/>
  <c r="BZ52" i="2"/>
  <c r="CA52" i="2"/>
  <c r="CB52" i="2"/>
  <c r="CC52" i="2"/>
  <c r="CD52" i="2"/>
  <c r="CE52" i="2"/>
  <c r="CF52" i="2"/>
  <c r="CG52" i="2"/>
  <c r="CH52" i="2"/>
  <c r="CI52" i="2"/>
  <c r="CJ52" i="2"/>
  <c r="CK52" i="2"/>
  <c r="CL52" i="2"/>
  <c r="CM52" i="2"/>
  <c r="CN52" i="2"/>
  <c r="CO52" i="2"/>
  <c r="CP52" i="2"/>
  <c r="CQ52" i="2"/>
  <c r="CR52" i="2"/>
  <c r="CS52" i="2"/>
  <c r="CT52" i="2"/>
  <c r="CU52" i="2"/>
  <c r="CV52" i="2"/>
  <c r="CW52" i="2"/>
  <c r="CX52" i="2"/>
  <c r="CY52" i="2"/>
  <c r="CZ52" i="2"/>
  <c r="DA52" i="2"/>
  <c r="DB52" i="2"/>
  <c r="DC52" i="2"/>
  <c r="DD52" i="2"/>
  <c r="DE52" i="2"/>
  <c r="DG52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AT53" i="2"/>
  <c r="AU53" i="2"/>
  <c r="AV53" i="2"/>
  <c r="AW53" i="2"/>
  <c r="AX53" i="2"/>
  <c r="AY53" i="2"/>
  <c r="AZ53" i="2"/>
  <c r="BA53" i="2"/>
  <c r="BB53" i="2"/>
  <c r="BC53" i="2"/>
  <c r="BD53" i="2"/>
  <c r="BE53" i="2"/>
  <c r="BF53" i="2"/>
  <c r="BG53" i="2"/>
  <c r="BH53" i="2"/>
  <c r="BI53" i="2"/>
  <c r="BJ53" i="2"/>
  <c r="BK53" i="2"/>
  <c r="BL53" i="2"/>
  <c r="BM53" i="2"/>
  <c r="BN53" i="2"/>
  <c r="BO53" i="2"/>
  <c r="BP53" i="2"/>
  <c r="BQ53" i="2"/>
  <c r="BR53" i="2"/>
  <c r="BS53" i="2"/>
  <c r="BT53" i="2"/>
  <c r="BU53" i="2"/>
  <c r="BV53" i="2"/>
  <c r="BW53" i="2"/>
  <c r="BX53" i="2"/>
  <c r="BY53" i="2"/>
  <c r="BZ53" i="2"/>
  <c r="CA53" i="2"/>
  <c r="CB53" i="2"/>
  <c r="CC53" i="2"/>
  <c r="CD53" i="2"/>
  <c r="CE53" i="2"/>
  <c r="CF53" i="2"/>
  <c r="CG53" i="2"/>
  <c r="CH53" i="2"/>
  <c r="CI53" i="2"/>
  <c r="CJ53" i="2"/>
  <c r="CK53" i="2"/>
  <c r="CL53" i="2"/>
  <c r="CM53" i="2"/>
  <c r="CN53" i="2"/>
  <c r="CO53" i="2"/>
  <c r="CP53" i="2"/>
  <c r="CQ53" i="2"/>
  <c r="CR53" i="2"/>
  <c r="CS53" i="2"/>
  <c r="CT53" i="2"/>
  <c r="CU53" i="2"/>
  <c r="CV53" i="2"/>
  <c r="CW53" i="2"/>
  <c r="CX53" i="2"/>
  <c r="CY53" i="2"/>
  <c r="CZ53" i="2"/>
  <c r="DA53" i="2"/>
  <c r="DB53" i="2"/>
  <c r="DC53" i="2"/>
  <c r="DD53" i="2"/>
  <c r="DE53" i="2"/>
  <c r="DG53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AT54" i="2"/>
  <c r="AU54" i="2"/>
  <c r="AV54" i="2"/>
  <c r="AW54" i="2"/>
  <c r="AX54" i="2"/>
  <c r="AY54" i="2"/>
  <c r="AZ54" i="2"/>
  <c r="BA54" i="2"/>
  <c r="BB54" i="2"/>
  <c r="BC54" i="2"/>
  <c r="BD54" i="2"/>
  <c r="BE54" i="2"/>
  <c r="BF54" i="2"/>
  <c r="BG54" i="2"/>
  <c r="BH54" i="2"/>
  <c r="BI54" i="2"/>
  <c r="BJ54" i="2"/>
  <c r="BK54" i="2"/>
  <c r="BL54" i="2"/>
  <c r="BM54" i="2"/>
  <c r="BN54" i="2"/>
  <c r="BO54" i="2"/>
  <c r="BP54" i="2"/>
  <c r="BQ54" i="2"/>
  <c r="BR54" i="2"/>
  <c r="BS54" i="2"/>
  <c r="BT54" i="2"/>
  <c r="BU54" i="2"/>
  <c r="BV54" i="2"/>
  <c r="BW54" i="2"/>
  <c r="BX54" i="2"/>
  <c r="BY54" i="2"/>
  <c r="BZ54" i="2"/>
  <c r="CA54" i="2"/>
  <c r="CB54" i="2"/>
  <c r="CC54" i="2"/>
  <c r="CD54" i="2"/>
  <c r="CE54" i="2"/>
  <c r="CF54" i="2"/>
  <c r="CG54" i="2"/>
  <c r="CH54" i="2"/>
  <c r="CI54" i="2"/>
  <c r="CJ54" i="2"/>
  <c r="CK54" i="2"/>
  <c r="CL54" i="2"/>
  <c r="CM54" i="2"/>
  <c r="CN54" i="2"/>
  <c r="CO54" i="2"/>
  <c r="CP54" i="2"/>
  <c r="CQ54" i="2"/>
  <c r="CR54" i="2"/>
  <c r="CS54" i="2"/>
  <c r="CT54" i="2"/>
  <c r="CU54" i="2"/>
  <c r="CV54" i="2"/>
  <c r="CW54" i="2"/>
  <c r="CX54" i="2"/>
  <c r="CY54" i="2"/>
  <c r="CZ54" i="2"/>
  <c r="DA54" i="2"/>
  <c r="DB54" i="2"/>
  <c r="DC54" i="2"/>
  <c r="DD54" i="2"/>
  <c r="DE54" i="2"/>
  <c r="DG54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AT55" i="2"/>
  <c r="AU55" i="2"/>
  <c r="AV55" i="2"/>
  <c r="AW55" i="2"/>
  <c r="AX55" i="2"/>
  <c r="AY55" i="2"/>
  <c r="AZ55" i="2"/>
  <c r="BA55" i="2"/>
  <c r="BB55" i="2"/>
  <c r="BC55" i="2"/>
  <c r="BD55" i="2"/>
  <c r="BE55" i="2"/>
  <c r="BF55" i="2"/>
  <c r="BG55" i="2"/>
  <c r="BH55" i="2"/>
  <c r="BI55" i="2"/>
  <c r="BJ55" i="2"/>
  <c r="BK55" i="2"/>
  <c r="BL55" i="2"/>
  <c r="BM55" i="2"/>
  <c r="BN55" i="2"/>
  <c r="BO55" i="2"/>
  <c r="BP55" i="2"/>
  <c r="BQ55" i="2"/>
  <c r="BR55" i="2"/>
  <c r="BS55" i="2"/>
  <c r="BT55" i="2"/>
  <c r="BU55" i="2"/>
  <c r="BV55" i="2"/>
  <c r="BW55" i="2"/>
  <c r="BX55" i="2"/>
  <c r="BY55" i="2"/>
  <c r="BZ55" i="2"/>
  <c r="CA55" i="2"/>
  <c r="CB55" i="2"/>
  <c r="CC55" i="2"/>
  <c r="CD55" i="2"/>
  <c r="CE55" i="2"/>
  <c r="CF55" i="2"/>
  <c r="CG55" i="2"/>
  <c r="CH55" i="2"/>
  <c r="CI55" i="2"/>
  <c r="CJ55" i="2"/>
  <c r="CK55" i="2"/>
  <c r="CL55" i="2"/>
  <c r="CM55" i="2"/>
  <c r="CN55" i="2"/>
  <c r="CO55" i="2"/>
  <c r="CP55" i="2"/>
  <c r="CQ55" i="2"/>
  <c r="CR55" i="2"/>
  <c r="CS55" i="2"/>
  <c r="CT55" i="2"/>
  <c r="CU55" i="2"/>
  <c r="CV55" i="2"/>
  <c r="CW55" i="2"/>
  <c r="CX55" i="2"/>
  <c r="CY55" i="2"/>
  <c r="CZ55" i="2"/>
  <c r="DA55" i="2"/>
  <c r="DB55" i="2"/>
  <c r="DC55" i="2"/>
  <c r="DD55" i="2"/>
  <c r="DE55" i="2"/>
  <c r="DG55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AT56" i="2"/>
  <c r="AU56" i="2"/>
  <c r="AV56" i="2"/>
  <c r="AW56" i="2"/>
  <c r="AX56" i="2"/>
  <c r="AY56" i="2"/>
  <c r="AZ56" i="2"/>
  <c r="BA56" i="2"/>
  <c r="BB56" i="2"/>
  <c r="BC56" i="2"/>
  <c r="BD56" i="2"/>
  <c r="BE56" i="2"/>
  <c r="BF56" i="2"/>
  <c r="BG56" i="2"/>
  <c r="BH56" i="2"/>
  <c r="BI56" i="2"/>
  <c r="BJ56" i="2"/>
  <c r="BK56" i="2"/>
  <c r="BL56" i="2"/>
  <c r="BM56" i="2"/>
  <c r="BN56" i="2"/>
  <c r="BO56" i="2"/>
  <c r="BP56" i="2"/>
  <c r="BQ56" i="2"/>
  <c r="BR56" i="2"/>
  <c r="BS56" i="2"/>
  <c r="BT56" i="2"/>
  <c r="BU56" i="2"/>
  <c r="BV56" i="2"/>
  <c r="BW56" i="2"/>
  <c r="BX56" i="2"/>
  <c r="BY56" i="2"/>
  <c r="BZ56" i="2"/>
  <c r="CA56" i="2"/>
  <c r="CB56" i="2"/>
  <c r="CC56" i="2"/>
  <c r="CD56" i="2"/>
  <c r="CE56" i="2"/>
  <c r="CF56" i="2"/>
  <c r="CG56" i="2"/>
  <c r="CH56" i="2"/>
  <c r="CI56" i="2"/>
  <c r="CJ56" i="2"/>
  <c r="CK56" i="2"/>
  <c r="CL56" i="2"/>
  <c r="CM56" i="2"/>
  <c r="CN56" i="2"/>
  <c r="CO56" i="2"/>
  <c r="CP56" i="2"/>
  <c r="CQ56" i="2"/>
  <c r="CR56" i="2"/>
  <c r="CS56" i="2"/>
  <c r="CT56" i="2"/>
  <c r="CU56" i="2"/>
  <c r="CV56" i="2"/>
  <c r="CW56" i="2"/>
  <c r="CX56" i="2"/>
  <c r="CY56" i="2"/>
  <c r="CZ56" i="2"/>
  <c r="DA56" i="2"/>
  <c r="DB56" i="2"/>
  <c r="DC56" i="2"/>
  <c r="DD56" i="2"/>
  <c r="DE56" i="2"/>
  <c r="DG56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AT58" i="2"/>
  <c r="AU58" i="2"/>
  <c r="AV58" i="2"/>
  <c r="AW58" i="2"/>
  <c r="AX58" i="2"/>
  <c r="AY58" i="2"/>
  <c r="AZ58" i="2"/>
  <c r="BA58" i="2"/>
  <c r="BB58" i="2"/>
  <c r="BC58" i="2"/>
  <c r="BD58" i="2"/>
  <c r="BE58" i="2"/>
  <c r="BF58" i="2"/>
  <c r="BG58" i="2"/>
  <c r="BH58" i="2"/>
  <c r="BI58" i="2"/>
  <c r="BJ58" i="2"/>
  <c r="BK58" i="2"/>
  <c r="BL58" i="2"/>
  <c r="BM58" i="2"/>
  <c r="BN58" i="2"/>
  <c r="BO58" i="2"/>
  <c r="BP58" i="2"/>
  <c r="BQ58" i="2"/>
  <c r="BR58" i="2"/>
  <c r="BS58" i="2"/>
  <c r="BT58" i="2"/>
  <c r="BU58" i="2"/>
  <c r="BV58" i="2"/>
  <c r="BW58" i="2"/>
  <c r="BX58" i="2"/>
  <c r="BY58" i="2"/>
  <c r="BZ58" i="2"/>
  <c r="CA58" i="2"/>
  <c r="CB58" i="2"/>
  <c r="CC58" i="2"/>
  <c r="CD58" i="2"/>
  <c r="CE58" i="2"/>
  <c r="CF58" i="2"/>
  <c r="CG58" i="2"/>
  <c r="CH58" i="2"/>
  <c r="CI58" i="2"/>
  <c r="CJ58" i="2"/>
  <c r="CK58" i="2"/>
  <c r="CL58" i="2"/>
  <c r="CM58" i="2"/>
  <c r="CN58" i="2"/>
  <c r="CO58" i="2"/>
  <c r="CP58" i="2"/>
  <c r="CQ58" i="2"/>
  <c r="CR58" i="2"/>
  <c r="CS58" i="2"/>
  <c r="CT58" i="2"/>
  <c r="CU58" i="2"/>
  <c r="CV58" i="2"/>
  <c r="CW58" i="2"/>
  <c r="CX58" i="2"/>
  <c r="CY58" i="2"/>
  <c r="CZ58" i="2"/>
  <c r="DA58" i="2"/>
  <c r="DB58" i="2"/>
  <c r="DC58" i="2"/>
  <c r="DD58" i="2"/>
  <c r="DE58" i="2"/>
  <c r="DG58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AT59" i="2"/>
  <c r="AU59" i="2"/>
  <c r="AV59" i="2"/>
  <c r="AW59" i="2"/>
  <c r="AX59" i="2"/>
  <c r="AY59" i="2"/>
  <c r="AZ59" i="2"/>
  <c r="BA59" i="2"/>
  <c r="BB59" i="2"/>
  <c r="BC59" i="2"/>
  <c r="BD59" i="2"/>
  <c r="BE59" i="2"/>
  <c r="BF59" i="2"/>
  <c r="BG59" i="2"/>
  <c r="BH59" i="2"/>
  <c r="BI59" i="2"/>
  <c r="BJ59" i="2"/>
  <c r="BK59" i="2"/>
  <c r="BL59" i="2"/>
  <c r="BM59" i="2"/>
  <c r="BN59" i="2"/>
  <c r="BO59" i="2"/>
  <c r="BP59" i="2"/>
  <c r="BQ59" i="2"/>
  <c r="BR59" i="2"/>
  <c r="BS59" i="2"/>
  <c r="BT59" i="2"/>
  <c r="BU59" i="2"/>
  <c r="BV59" i="2"/>
  <c r="BW59" i="2"/>
  <c r="BX59" i="2"/>
  <c r="BY59" i="2"/>
  <c r="BZ59" i="2"/>
  <c r="CA59" i="2"/>
  <c r="CB59" i="2"/>
  <c r="CC59" i="2"/>
  <c r="CD59" i="2"/>
  <c r="CE59" i="2"/>
  <c r="CF59" i="2"/>
  <c r="CG59" i="2"/>
  <c r="CH59" i="2"/>
  <c r="CI59" i="2"/>
  <c r="CJ59" i="2"/>
  <c r="CK59" i="2"/>
  <c r="CL59" i="2"/>
  <c r="CM59" i="2"/>
  <c r="CN59" i="2"/>
  <c r="CO59" i="2"/>
  <c r="CP59" i="2"/>
  <c r="CQ59" i="2"/>
  <c r="CR59" i="2"/>
  <c r="CS59" i="2"/>
  <c r="CT59" i="2"/>
  <c r="CU59" i="2"/>
  <c r="CV59" i="2"/>
  <c r="CW59" i="2"/>
  <c r="CX59" i="2"/>
  <c r="CY59" i="2"/>
  <c r="CZ59" i="2"/>
  <c r="DA59" i="2"/>
  <c r="DB59" i="2"/>
  <c r="DC59" i="2"/>
  <c r="DD59" i="2"/>
  <c r="DE59" i="2"/>
  <c r="DG59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AT60" i="2"/>
  <c r="AU60" i="2"/>
  <c r="AV60" i="2"/>
  <c r="AW60" i="2"/>
  <c r="AX60" i="2"/>
  <c r="AY60" i="2"/>
  <c r="AZ60" i="2"/>
  <c r="BA60" i="2"/>
  <c r="BB60" i="2"/>
  <c r="BC60" i="2"/>
  <c r="BD60" i="2"/>
  <c r="BE60" i="2"/>
  <c r="BF60" i="2"/>
  <c r="BG60" i="2"/>
  <c r="BH60" i="2"/>
  <c r="BI60" i="2"/>
  <c r="BJ60" i="2"/>
  <c r="BK60" i="2"/>
  <c r="BL60" i="2"/>
  <c r="BM60" i="2"/>
  <c r="BN60" i="2"/>
  <c r="BO60" i="2"/>
  <c r="BP60" i="2"/>
  <c r="BQ60" i="2"/>
  <c r="BR60" i="2"/>
  <c r="BS60" i="2"/>
  <c r="BT60" i="2"/>
  <c r="BU60" i="2"/>
  <c r="BV60" i="2"/>
  <c r="BW60" i="2"/>
  <c r="BX60" i="2"/>
  <c r="BY60" i="2"/>
  <c r="BZ60" i="2"/>
  <c r="CA60" i="2"/>
  <c r="CB60" i="2"/>
  <c r="CC60" i="2"/>
  <c r="CD60" i="2"/>
  <c r="CE60" i="2"/>
  <c r="CF60" i="2"/>
  <c r="CG60" i="2"/>
  <c r="CH60" i="2"/>
  <c r="CI60" i="2"/>
  <c r="CJ60" i="2"/>
  <c r="CK60" i="2"/>
  <c r="CL60" i="2"/>
  <c r="CM60" i="2"/>
  <c r="CN60" i="2"/>
  <c r="CO60" i="2"/>
  <c r="CP60" i="2"/>
  <c r="CQ60" i="2"/>
  <c r="CR60" i="2"/>
  <c r="CS60" i="2"/>
  <c r="CT60" i="2"/>
  <c r="CU60" i="2"/>
  <c r="CV60" i="2"/>
  <c r="CW60" i="2"/>
  <c r="CX60" i="2"/>
  <c r="CY60" i="2"/>
  <c r="CZ60" i="2"/>
  <c r="DA60" i="2"/>
  <c r="DB60" i="2"/>
  <c r="DC60" i="2"/>
  <c r="DD60" i="2"/>
  <c r="DE60" i="2"/>
  <c r="DG60" i="2"/>
  <c r="F34" i="2"/>
  <c r="G34" i="2"/>
  <c r="H34" i="2"/>
  <c r="I34" i="2"/>
  <c r="J34" i="2"/>
  <c r="K34" i="2"/>
  <c r="L34" i="2"/>
  <c r="M34" i="2"/>
  <c r="N34" i="2"/>
  <c r="O34" i="2"/>
  <c r="F35" i="2"/>
  <c r="G35" i="2"/>
  <c r="H35" i="2"/>
  <c r="I35" i="2"/>
  <c r="J35" i="2"/>
  <c r="K35" i="2"/>
  <c r="L35" i="2"/>
  <c r="M35" i="2"/>
  <c r="N35" i="2"/>
  <c r="O35" i="2"/>
  <c r="F36" i="2"/>
  <c r="G36" i="2"/>
  <c r="H36" i="2"/>
  <c r="I36" i="2"/>
  <c r="J36" i="2"/>
  <c r="K36" i="2"/>
  <c r="L36" i="2"/>
  <c r="M36" i="2"/>
  <c r="N36" i="2"/>
  <c r="O36" i="2"/>
  <c r="F37" i="2"/>
  <c r="G37" i="2"/>
  <c r="H37" i="2"/>
  <c r="I37" i="2"/>
  <c r="J37" i="2"/>
  <c r="K37" i="2"/>
  <c r="L37" i="2"/>
  <c r="M37" i="2"/>
  <c r="N37" i="2"/>
  <c r="O37" i="2"/>
  <c r="F38" i="2"/>
  <c r="G38" i="2"/>
  <c r="H38" i="2"/>
  <c r="I38" i="2"/>
  <c r="J38" i="2"/>
  <c r="K38" i="2"/>
  <c r="L38" i="2"/>
  <c r="M38" i="2"/>
  <c r="N38" i="2"/>
  <c r="O38" i="2"/>
  <c r="F39" i="2"/>
  <c r="G39" i="2"/>
  <c r="H39" i="2"/>
  <c r="I39" i="2"/>
  <c r="J39" i="2"/>
  <c r="K39" i="2"/>
  <c r="L39" i="2"/>
  <c r="M39" i="2"/>
  <c r="N39" i="2"/>
  <c r="O39" i="2"/>
  <c r="F40" i="2"/>
  <c r="G40" i="2"/>
  <c r="H40" i="2"/>
  <c r="I40" i="2"/>
  <c r="J40" i="2"/>
  <c r="K40" i="2"/>
  <c r="L40" i="2"/>
  <c r="M40" i="2"/>
  <c r="N40" i="2"/>
  <c r="O40" i="2"/>
  <c r="F41" i="2"/>
  <c r="G41" i="2"/>
  <c r="H41" i="2"/>
  <c r="I41" i="2"/>
  <c r="J41" i="2"/>
  <c r="K41" i="2"/>
  <c r="L41" i="2"/>
  <c r="M41" i="2"/>
  <c r="N41" i="2"/>
  <c r="O41" i="2"/>
  <c r="F42" i="2"/>
  <c r="G42" i="2"/>
  <c r="H42" i="2"/>
  <c r="I42" i="2"/>
  <c r="J42" i="2"/>
  <c r="K42" i="2"/>
  <c r="L42" i="2"/>
  <c r="M42" i="2"/>
  <c r="N42" i="2"/>
  <c r="O42" i="2"/>
  <c r="F43" i="2"/>
  <c r="G43" i="2"/>
  <c r="H43" i="2"/>
  <c r="I43" i="2"/>
  <c r="J43" i="2"/>
  <c r="K43" i="2"/>
  <c r="L43" i="2"/>
  <c r="M43" i="2"/>
  <c r="N43" i="2"/>
  <c r="O43" i="2"/>
  <c r="F44" i="2"/>
  <c r="G44" i="2"/>
  <c r="H44" i="2"/>
  <c r="I44" i="2"/>
  <c r="J44" i="2"/>
  <c r="K44" i="2"/>
  <c r="L44" i="2"/>
  <c r="M44" i="2"/>
  <c r="N44" i="2"/>
  <c r="O44" i="2"/>
  <c r="F45" i="2"/>
  <c r="G45" i="2"/>
  <c r="H45" i="2"/>
  <c r="I45" i="2"/>
  <c r="J45" i="2"/>
  <c r="K45" i="2"/>
  <c r="L45" i="2"/>
  <c r="M45" i="2"/>
  <c r="N45" i="2"/>
  <c r="O45" i="2"/>
  <c r="F46" i="2"/>
  <c r="G46" i="2"/>
  <c r="H46" i="2"/>
  <c r="I46" i="2"/>
  <c r="J46" i="2"/>
  <c r="K46" i="2"/>
  <c r="L46" i="2"/>
  <c r="M46" i="2"/>
  <c r="N46" i="2"/>
  <c r="O46" i="2"/>
  <c r="F47" i="2"/>
  <c r="G47" i="2"/>
  <c r="H47" i="2"/>
  <c r="I47" i="2"/>
  <c r="J47" i="2"/>
  <c r="K47" i="2"/>
  <c r="L47" i="2"/>
  <c r="M47" i="2"/>
  <c r="N47" i="2"/>
  <c r="O47" i="2"/>
  <c r="F48" i="2"/>
  <c r="G48" i="2"/>
  <c r="H48" i="2"/>
  <c r="I48" i="2"/>
  <c r="J48" i="2"/>
  <c r="K48" i="2"/>
  <c r="L48" i="2"/>
  <c r="M48" i="2"/>
  <c r="N48" i="2"/>
  <c r="O48" i="2"/>
  <c r="F49" i="2"/>
  <c r="G49" i="2"/>
  <c r="H49" i="2"/>
  <c r="I49" i="2"/>
  <c r="J49" i="2"/>
  <c r="K49" i="2"/>
  <c r="L49" i="2"/>
  <c r="M49" i="2"/>
  <c r="N49" i="2"/>
  <c r="O49" i="2"/>
  <c r="F50" i="2"/>
  <c r="G50" i="2"/>
  <c r="H50" i="2"/>
  <c r="I50" i="2"/>
  <c r="J50" i="2"/>
  <c r="K50" i="2"/>
  <c r="L50" i="2"/>
  <c r="M50" i="2"/>
  <c r="N50" i="2"/>
  <c r="O50" i="2"/>
  <c r="F51" i="2"/>
  <c r="G51" i="2"/>
  <c r="H51" i="2"/>
  <c r="I51" i="2"/>
  <c r="J51" i="2"/>
  <c r="K51" i="2"/>
  <c r="L51" i="2"/>
  <c r="M51" i="2"/>
  <c r="N51" i="2"/>
  <c r="O51" i="2"/>
  <c r="F52" i="2"/>
  <c r="G52" i="2"/>
  <c r="H52" i="2"/>
  <c r="I52" i="2"/>
  <c r="J52" i="2"/>
  <c r="K52" i="2"/>
  <c r="L52" i="2"/>
  <c r="M52" i="2"/>
  <c r="N52" i="2"/>
  <c r="O52" i="2"/>
  <c r="F53" i="2"/>
  <c r="G53" i="2"/>
  <c r="H53" i="2"/>
  <c r="I53" i="2"/>
  <c r="J53" i="2"/>
  <c r="K53" i="2"/>
  <c r="L53" i="2"/>
  <c r="M53" i="2"/>
  <c r="N53" i="2"/>
  <c r="O53" i="2"/>
  <c r="F54" i="2"/>
  <c r="G54" i="2"/>
  <c r="H54" i="2"/>
  <c r="I54" i="2"/>
  <c r="J54" i="2"/>
  <c r="K54" i="2"/>
  <c r="L54" i="2"/>
  <c r="M54" i="2"/>
  <c r="N54" i="2"/>
  <c r="O54" i="2"/>
  <c r="F55" i="2"/>
  <c r="G55" i="2"/>
  <c r="H55" i="2"/>
  <c r="I55" i="2"/>
  <c r="J55" i="2"/>
  <c r="K55" i="2"/>
  <c r="L55" i="2"/>
  <c r="M55" i="2"/>
  <c r="N55" i="2"/>
  <c r="O55" i="2"/>
  <c r="F56" i="2"/>
  <c r="G56" i="2"/>
  <c r="H56" i="2"/>
  <c r="I56" i="2"/>
  <c r="J56" i="2"/>
  <c r="K56" i="2"/>
  <c r="L56" i="2"/>
  <c r="M56" i="2"/>
  <c r="N56" i="2"/>
  <c r="O56" i="2"/>
  <c r="F58" i="2"/>
  <c r="G58" i="2"/>
  <c r="H58" i="2"/>
  <c r="I58" i="2"/>
  <c r="J58" i="2"/>
  <c r="K58" i="2"/>
  <c r="L58" i="2"/>
  <c r="M58" i="2"/>
  <c r="N58" i="2"/>
  <c r="O58" i="2"/>
  <c r="F59" i="2"/>
  <c r="G59" i="2"/>
  <c r="H59" i="2"/>
  <c r="I59" i="2"/>
  <c r="J59" i="2"/>
  <c r="K59" i="2"/>
  <c r="L59" i="2"/>
  <c r="M59" i="2"/>
  <c r="N59" i="2"/>
  <c r="O59" i="2"/>
  <c r="F60" i="2"/>
  <c r="G60" i="2"/>
  <c r="H60" i="2"/>
  <c r="I60" i="2"/>
  <c r="J60" i="2"/>
  <c r="K60" i="2"/>
  <c r="L60" i="2"/>
  <c r="M60" i="2"/>
  <c r="N60" i="2"/>
  <c r="O60" i="2"/>
  <c r="G3" i="2"/>
  <c r="H3" i="2"/>
  <c r="I3" i="2"/>
  <c r="J3" i="2"/>
  <c r="K3" i="2"/>
  <c r="L3" i="2"/>
  <c r="M3" i="2"/>
  <c r="N3" i="2"/>
  <c r="O3" i="2"/>
  <c r="G4" i="2"/>
  <c r="H4" i="2"/>
  <c r="I4" i="2"/>
  <c r="J4" i="2"/>
  <c r="K4" i="2"/>
  <c r="L4" i="2"/>
  <c r="M4" i="2"/>
  <c r="N4" i="2"/>
  <c r="O4" i="2"/>
  <c r="G5" i="2"/>
  <c r="H5" i="2"/>
  <c r="I5" i="2"/>
  <c r="J5" i="2"/>
  <c r="K5" i="2"/>
  <c r="L5" i="2"/>
  <c r="M5" i="2"/>
  <c r="N5" i="2"/>
  <c r="O5" i="2"/>
  <c r="G6" i="2"/>
  <c r="H6" i="2"/>
  <c r="I6" i="2"/>
  <c r="J6" i="2"/>
  <c r="K6" i="2"/>
  <c r="L6" i="2"/>
  <c r="M6" i="2"/>
  <c r="N6" i="2"/>
  <c r="O6" i="2"/>
  <c r="G7" i="2"/>
  <c r="H7" i="2"/>
  <c r="I7" i="2"/>
  <c r="J7" i="2"/>
  <c r="K7" i="2"/>
  <c r="L7" i="2"/>
  <c r="M7" i="2"/>
  <c r="N7" i="2"/>
  <c r="O7" i="2"/>
  <c r="G8" i="2"/>
  <c r="H8" i="2"/>
  <c r="I8" i="2"/>
  <c r="J8" i="2"/>
  <c r="K8" i="2"/>
  <c r="L8" i="2"/>
  <c r="M8" i="2"/>
  <c r="N8" i="2"/>
  <c r="O8" i="2"/>
  <c r="G9" i="2"/>
  <c r="H9" i="2"/>
  <c r="I9" i="2"/>
  <c r="J9" i="2"/>
  <c r="K9" i="2"/>
  <c r="L9" i="2"/>
  <c r="M9" i="2"/>
  <c r="N9" i="2"/>
  <c r="O9" i="2"/>
  <c r="G10" i="2"/>
  <c r="H10" i="2"/>
  <c r="I10" i="2"/>
  <c r="J10" i="2"/>
  <c r="K10" i="2"/>
  <c r="L10" i="2"/>
  <c r="M10" i="2"/>
  <c r="N10" i="2"/>
  <c r="O10" i="2"/>
  <c r="G11" i="2"/>
  <c r="H11" i="2"/>
  <c r="I11" i="2"/>
  <c r="J11" i="2"/>
  <c r="K11" i="2"/>
  <c r="L11" i="2"/>
  <c r="M11" i="2"/>
  <c r="N11" i="2"/>
  <c r="O11" i="2"/>
  <c r="G12" i="2"/>
  <c r="H12" i="2"/>
  <c r="I12" i="2"/>
  <c r="J12" i="2"/>
  <c r="K12" i="2"/>
  <c r="L12" i="2"/>
  <c r="M12" i="2"/>
  <c r="N12" i="2"/>
  <c r="O12" i="2"/>
  <c r="G13" i="2"/>
  <c r="H13" i="2"/>
  <c r="I13" i="2"/>
  <c r="J13" i="2"/>
  <c r="K13" i="2"/>
  <c r="L13" i="2"/>
  <c r="M13" i="2"/>
  <c r="N13" i="2"/>
  <c r="O13" i="2"/>
  <c r="G14" i="2"/>
  <c r="H14" i="2"/>
  <c r="I14" i="2"/>
  <c r="J14" i="2"/>
  <c r="K14" i="2"/>
  <c r="L14" i="2"/>
  <c r="M14" i="2"/>
  <c r="N14" i="2"/>
  <c r="O14" i="2"/>
  <c r="G15" i="2"/>
  <c r="H15" i="2"/>
  <c r="I15" i="2"/>
  <c r="J15" i="2"/>
  <c r="K15" i="2"/>
  <c r="L15" i="2"/>
  <c r="M15" i="2"/>
  <c r="N15" i="2"/>
  <c r="O15" i="2"/>
  <c r="G16" i="2"/>
  <c r="H16" i="2"/>
  <c r="I16" i="2"/>
  <c r="J16" i="2"/>
  <c r="K16" i="2"/>
  <c r="L16" i="2"/>
  <c r="M16" i="2"/>
  <c r="N16" i="2"/>
  <c r="O16" i="2"/>
  <c r="G17" i="2"/>
  <c r="H17" i="2"/>
  <c r="I17" i="2"/>
  <c r="J17" i="2"/>
  <c r="K17" i="2"/>
  <c r="L17" i="2"/>
  <c r="M17" i="2"/>
  <c r="N17" i="2"/>
  <c r="O17" i="2"/>
  <c r="G18" i="2"/>
  <c r="H18" i="2"/>
  <c r="I18" i="2"/>
  <c r="J18" i="2"/>
  <c r="K18" i="2"/>
  <c r="L18" i="2"/>
  <c r="M18" i="2"/>
  <c r="N18" i="2"/>
  <c r="O18" i="2"/>
  <c r="G19" i="2"/>
  <c r="H19" i="2"/>
  <c r="I19" i="2"/>
  <c r="J19" i="2"/>
  <c r="K19" i="2"/>
  <c r="L19" i="2"/>
  <c r="M19" i="2"/>
  <c r="N19" i="2"/>
  <c r="O19" i="2"/>
  <c r="G20" i="2"/>
  <c r="H20" i="2"/>
  <c r="I20" i="2"/>
  <c r="J20" i="2"/>
  <c r="K20" i="2"/>
  <c r="L20" i="2"/>
  <c r="M20" i="2"/>
  <c r="N20" i="2"/>
  <c r="O20" i="2"/>
  <c r="G21" i="2"/>
  <c r="H21" i="2"/>
  <c r="I21" i="2"/>
  <c r="J21" i="2"/>
  <c r="K21" i="2"/>
  <c r="L21" i="2"/>
  <c r="M21" i="2"/>
  <c r="N21" i="2"/>
  <c r="O21" i="2"/>
  <c r="G22" i="2"/>
  <c r="H22" i="2"/>
  <c r="I22" i="2"/>
  <c r="J22" i="2"/>
  <c r="K22" i="2"/>
  <c r="L22" i="2"/>
  <c r="M22" i="2"/>
  <c r="N22" i="2"/>
  <c r="O22" i="2"/>
  <c r="G23" i="2"/>
  <c r="H23" i="2"/>
  <c r="I23" i="2"/>
  <c r="J23" i="2"/>
  <c r="K23" i="2"/>
  <c r="L23" i="2"/>
  <c r="M23" i="2"/>
  <c r="N23" i="2"/>
  <c r="O23" i="2"/>
  <c r="G24" i="2"/>
  <c r="H24" i="2"/>
  <c r="I24" i="2"/>
  <c r="J24" i="2"/>
  <c r="K24" i="2"/>
  <c r="L24" i="2"/>
  <c r="M24" i="2"/>
  <c r="N24" i="2"/>
  <c r="O24" i="2"/>
  <c r="G25" i="2"/>
  <c r="H25" i="2"/>
  <c r="I25" i="2"/>
  <c r="J25" i="2"/>
  <c r="K25" i="2"/>
  <c r="L25" i="2"/>
  <c r="M25" i="2"/>
  <c r="N25" i="2"/>
  <c r="O25" i="2"/>
  <c r="G26" i="2"/>
  <c r="H26" i="2"/>
  <c r="I26" i="2"/>
  <c r="J26" i="2"/>
  <c r="K26" i="2"/>
  <c r="L26" i="2"/>
  <c r="M26" i="2"/>
  <c r="N26" i="2"/>
  <c r="O26" i="2"/>
  <c r="G27" i="2"/>
  <c r="H27" i="2"/>
  <c r="I27" i="2"/>
  <c r="J27" i="2"/>
  <c r="K27" i="2"/>
  <c r="L27" i="2"/>
  <c r="M27" i="2"/>
  <c r="N27" i="2"/>
  <c r="O27" i="2"/>
  <c r="G28" i="2"/>
  <c r="H28" i="2"/>
  <c r="I28" i="2"/>
  <c r="J28" i="2"/>
  <c r="K28" i="2"/>
  <c r="L28" i="2"/>
  <c r="M28" i="2"/>
  <c r="N28" i="2"/>
  <c r="O28" i="2"/>
  <c r="G29" i="2"/>
  <c r="H29" i="2"/>
  <c r="I29" i="2"/>
  <c r="J29" i="2"/>
  <c r="K29" i="2"/>
  <c r="L29" i="2"/>
  <c r="M29" i="2"/>
  <c r="N29" i="2"/>
  <c r="O29" i="2"/>
  <c r="G30" i="2"/>
  <c r="H30" i="2"/>
  <c r="I30" i="2"/>
  <c r="J30" i="2"/>
  <c r="K30" i="2"/>
  <c r="L30" i="2"/>
  <c r="M30" i="2"/>
  <c r="N30" i="2"/>
  <c r="O30" i="2"/>
  <c r="G31" i="2"/>
  <c r="H31" i="2"/>
  <c r="I31" i="2"/>
  <c r="J31" i="2"/>
  <c r="K31" i="2"/>
  <c r="L31" i="2"/>
  <c r="M31" i="2"/>
  <c r="N31" i="2"/>
  <c r="O31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8" i="2"/>
  <c r="E59" i="2"/>
  <c r="E60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D60" i="2"/>
  <c r="C60" i="2"/>
  <c r="D59" i="2"/>
  <c r="C59" i="2"/>
  <c r="D58" i="2"/>
  <c r="C58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</calcChain>
</file>

<file path=xl/sharedStrings.xml><?xml version="1.0" encoding="utf-8"?>
<sst xmlns="http://schemas.openxmlformats.org/spreadsheetml/2006/main" count="59" uniqueCount="32">
  <si>
    <t>Berggasse Südwest</t>
  </si>
  <si>
    <t>Boltzmanngasse Süd</t>
  </si>
  <si>
    <t>Arne-Karlsson-Park</t>
  </si>
  <si>
    <t>Währinger Straße - Volksoper</t>
  </si>
  <si>
    <t>Hans-Sachs-Gasse Südost</t>
  </si>
  <si>
    <t>Michelbeuern - Allgemeines Krankenhaus</t>
  </si>
  <si>
    <t>Eduardgasse Mitte</t>
  </si>
  <si>
    <t>Johann-Nepomuk-Vogl-Platz</t>
  </si>
  <si>
    <t>Vinzenzgasse Südwest</t>
  </si>
  <si>
    <t>Sommarugagasse Nordost</t>
  </si>
  <si>
    <t>Kreuzgassenbrücke</t>
  </si>
  <si>
    <t>Bahnhof Gersthof</t>
  </si>
  <si>
    <t>Herbeckstraße Ost</t>
  </si>
  <si>
    <t>Messerschmidtgasse Süd</t>
  </si>
  <si>
    <t>Scheibenbergstraße Süd</t>
  </si>
  <si>
    <t>Scheibenbergstraße Mitte</t>
  </si>
  <si>
    <t>VS Scheibenbergstraße</t>
  </si>
  <si>
    <t>Scheibenbergstraße Nord</t>
  </si>
  <si>
    <t>Ludwiggasse Südost</t>
  </si>
  <si>
    <t>Pötzleinsdorf, Max-Schmidt-Platz (AB)</t>
  </si>
  <si>
    <t>Pötzleinsdorf, Max-Schmidt-Platz (AN)</t>
  </si>
  <si>
    <t>Alserbachstraße West</t>
  </si>
  <si>
    <t>Canisiusgasse Ost</t>
  </si>
  <si>
    <t>Ayrenhoffgasse Ost</t>
  </si>
  <si>
    <t>Liechtenwerder Platz</t>
  </si>
  <si>
    <t>Nußdorfer Straße, Glatzgasse</t>
  </si>
  <si>
    <t>Nußdorfer Straße, Betriebsbahnhof Gürtel</t>
  </si>
  <si>
    <t>Anastasius-Grün-Gasse Ost</t>
  </si>
  <si>
    <t>WIFI Wien</t>
  </si>
  <si>
    <t>Nußdorfer Straße</t>
  </si>
  <si>
    <t>40 VAR2</t>
  </si>
  <si>
    <t>Innere Stadt, Schottentor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</si>
</sst>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2" x14ac:knownFonts="1">
    <font>
      <sz val="12"/>
      <color theme="1"/>
      <name val="Calibri"/>
      <family val="2"/>
      <scheme val="minor"/>
    </font>
    <font>
      <sz val="12"/>
      <color rgb="FFFFFF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21" fontId="0" fillId="0" borderId="1" xfId="0" applyNumberFormat="1" applyBorder="1"/>
    <xf numFmtId="0" fontId="0" fillId="0" borderId="2" xfId="0" applyBorder="1"/>
    <xf numFmtId="21" fontId="0" fillId="0" borderId="3" xfId="0" applyNumberFormat="1" applyBorder="1"/>
    <xf numFmtId="0" fontId="0" fillId="0" borderId="4" xfId="0" applyBorder="1"/>
    <xf numFmtId="21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21" fontId="0" fillId="0" borderId="0" xfId="0" applyNumberFormat="1"/>
    <xf numFmtId="21" fontId="0" fillId="0" borderId="10" xfId="0" applyNumberFormat="1" applyBorder="1"/>
    <xf numFmtId="21" fontId="0" fillId="0" borderId="11" xfId="0" applyNumberFormat="1" applyBorder="1"/>
    <xf numFmtId="21" fontId="0" fillId="0" borderId="12" xfId="0" applyNumberFormat="1" applyBorder="1"/>
    <xf numFmtId="21" fontId="0" fillId="0" borderId="9" xfId="0" applyNumberFormat="1" applyBorder="1"/>
    <xf numFmtId="0" fontId="0" fillId="0" borderId="9" xfId="0" applyBorder="1"/>
    <xf numFmtId="21" fontId="0" fillId="0" borderId="6" xfId="0" applyNumberFormat="1" applyBorder="1"/>
    <xf numFmtId="21" fontId="0" fillId="0" borderId="13" xfId="0" applyNumberFormat="1" applyBorder="1"/>
    <xf numFmtId="0" fontId="0" fillId="0" borderId="13" xfId="0" applyBorder="1"/>
    <xf numFmtId="21" fontId="0" fillId="0" borderId="4" xfId="0" applyNumberFormat="1" applyBorder="1"/>
    <xf numFmtId="21" fontId="0" fillId="0" borderId="2" xfId="0" applyNumberFormat="1" applyBorder="1"/>
    <xf numFmtId="21" fontId="0" fillId="0" borderId="14" xfId="0" applyNumberFormat="1" applyBorder="1"/>
    <xf numFmtId="0" fontId="0" fillId="0" borderId="14" xfId="0" applyBorder="1"/>
    <xf numFmtId="0" fontId="0" fillId="0" borderId="15" xfId="0" applyBorder="1"/>
    <xf numFmtId="21" fontId="0" fillId="0" borderId="16" xfId="0" applyNumberFormat="1" applyBorder="1"/>
    <xf numFmtId="0" fontId="0" fillId="0" borderId="18" xfId="0" applyBorder="1"/>
    <xf numFmtId="21" fontId="1" fillId="2" borderId="9" xfId="0" applyNumberFormat="1" applyFont="1" applyFill="1" applyBorder="1"/>
    <xf numFmtId="21" fontId="1" fillId="2" borderId="3" xfId="0" applyNumberFormat="1" applyFont="1" applyFill="1" applyBorder="1"/>
    <xf numFmtId="0" fontId="1" fillId="2" borderId="18" xfId="0" applyFont="1" applyFill="1" applyBorder="1"/>
    <xf numFmtId="0" fontId="1" fillId="2" borderId="19" xfId="0" applyFont="1" applyFill="1" applyBorder="1"/>
    <xf numFmtId="0" fontId="1" fillId="2" borderId="17" xfId="0" applyFont="1" applyFill="1" applyBorder="1"/>
    <xf numFmtId="21" fontId="1" fillId="2" borderId="13" xfId="0" applyNumberFormat="1" applyFont="1" applyFill="1" applyBorder="1"/>
    <xf numFmtId="21" fontId="1" fillId="2" borderId="4" xfId="0" applyNumberFormat="1" applyFont="1" applyFill="1" applyBorder="1"/>
    <xf numFmtId="164" fontId="0" fillId="0" borderId="5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E39E2-6902-8C4C-917B-71738FE0BC41}">
  <dimension ref="A1:DT60"/>
  <sheetViews>
    <sheetView tabSelected="1" workbookViewId="0"/>
  </sheetViews>
  <sheetFormatPr baseColWidth="10" defaultRowHeight="16" x14ac:dyDescent="0.2"/>
  <cols>
    <col min="1" max="1" width="36.1640625" bestFit="1" customWidth="1"/>
    <col min="2" max="123" width="8.1640625" bestFit="1" customWidth="1"/>
  </cols>
  <sheetData>
    <row r="1" spans="1:124" ht="17" thickBot="1" x14ac:dyDescent="0.25">
      <c r="A1" s="8" t="s">
        <v>30</v>
      </c>
      <c r="B1" s="22"/>
      <c r="C1" s="29">
        <v>1</v>
      </c>
      <c r="D1" s="27">
        <v>2</v>
      </c>
      <c r="E1" s="27">
        <v>3</v>
      </c>
      <c r="F1" s="27">
        <v>4</v>
      </c>
      <c r="G1" s="27">
        <v>5</v>
      </c>
      <c r="H1" s="24">
        <v>1</v>
      </c>
      <c r="I1" s="24">
        <v>2</v>
      </c>
      <c r="J1" s="24">
        <v>3</v>
      </c>
      <c r="K1" s="24">
        <v>4</v>
      </c>
      <c r="L1" s="24">
        <v>5</v>
      </c>
      <c r="M1" s="24">
        <v>1</v>
      </c>
      <c r="N1" s="24">
        <v>2</v>
      </c>
      <c r="O1" s="24">
        <v>3</v>
      </c>
      <c r="P1" s="24">
        <v>4</v>
      </c>
      <c r="Q1" s="24">
        <v>5</v>
      </c>
      <c r="R1" s="24">
        <v>1</v>
      </c>
      <c r="S1" s="24">
        <v>2</v>
      </c>
      <c r="T1" s="24">
        <v>3</v>
      </c>
      <c r="U1" s="24">
        <v>4</v>
      </c>
      <c r="V1" s="24">
        <v>5</v>
      </c>
      <c r="W1" s="24">
        <v>1</v>
      </c>
      <c r="X1" s="24">
        <v>2</v>
      </c>
      <c r="Y1" s="24">
        <v>3</v>
      </c>
      <c r="Z1" s="24">
        <v>4</v>
      </c>
      <c r="AA1" s="24">
        <v>5</v>
      </c>
      <c r="AB1" s="24">
        <v>1</v>
      </c>
      <c r="AC1" s="24">
        <v>2</v>
      </c>
      <c r="AD1" s="24">
        <v>3</v>
      </c>
      <c r="AE1" s="24">
        <v>4</v>
      </c>
      <c r="AF1" s="24">
        <v>5</v>
      </c>
      <c r="AG1" s="24">
        <v>1</v>
      </c>
      <c r="AH1" s="24">
        <v>2</v>
      </c>
      <c r="AI1" s="24">
        <v>3</v>
      </c>
      <c r="AJ1" s="24">
        <v>4</v>
      </c>
      <c r="AK1" s="24">
        <v>5</v>
      </c>
      <c r="AL1" s="24">
        <v>1</v>
      </c>
      <c r="AM1" s="24">
        <v>2</v>
      </c>
      <c r="AN1" s="24">
        <v>3</v>
      </c>
      <c r="AO1" s="24">
        <v>4</v>
      </c>
      <c r="AP1" s="24">
        <v>5</v>
      </c>
      <c r="AQ1" s="24">
        <v>1</v>
      </c>
      <c r="AR1" s="24">
        <v>2</v>
      </c>
      <c r="AS1" s="24">
        <v>3</v>
      </c>
      <c r="AT1" s="24">
        <v>4</v>
      </c>
      <c r="AU1" s="24">
        <v>5</v>
      </c>
      <c r="AV1" s="24">
        <v>1</v>
      </c>
      <c r="AW1" s="24">
        <v>2</v>
      </c>
      <c r="AX1" s="24">
        <v>3</v>
      </c>
      <c r="AY1" s="24">
        <v>4</v>
      </c>
      <c r="AZ1" s="24">
        <v>5</v>
      </c>
      <c r="BA1" s="24">
        <v>1</v>
      </c>
      <c r="BB1" s="24">
        <v>2</v>
      </c>
      <c r="BC1" s="24">
        <v>3</v>
      </c>
      <c r="BD1" s="24">
        <v>4</v>
      </c>
      <c r="BE1" s="24">
        <v>5</v>
      </c>
      <c r="BF1" s="24">
        <v>1</v>
      </c>
      <c r="BG1" s="24">
        <v>2</v>
      </c>
      <c r="BH1" s="24">
        <v>3</v>
      </c>
      <c r="BI1" s="24">
        <v>4</v>
      </c>
      <c r="BJ1" s="24">
        <v>5</v>
      </c>
      <c r="BK1" s="24">
        <v>1</v>
      </c>
      <c r="BL1" s="24">
        <v>2</v>
      </c>
      <c r="BM1" s="24">
        <v>3</v>
      </c>
      <c r="BN1" s="24">
        <v>4</v>
      </c>
      <c r="BO1" s="24">
        <v>5</v>
      </c>
      <c r="BP1" s="24">
        <v>1</v>
      </c>
      <c r="BQ1" s="24">
        <v>2</v>
      </c>
      <c r="BR1" s="24">
        <v>3</v>
      </c>
      <c r="BS1" s="24">
        <v>4</v>
      </c>
      <c r="BT1" s="24">
        <v>5</v>
      </c>
      <c r="BU1" s="24">
        <v>1</v>
      </c>
      <c r="BV1" s="24">
        <v>2</v>
      </c>
      <c r="BW1" s="24">
        <v>3</v>
      </c>
      <c r="BX1" s="24">
        <v>4</v>
      </c>
      <c r="BY1" s="24">
        <v>5</v>
      </c>
      <c r="BZ1" s="24">
        <v>1</v>
      </c>
      <c r="CA1" s="24">
        <v>2</v>
      </c>
      <c r="CB1" s="24">
        <v>3</v>
      </c>
      <c r="CC1" s="24">
        <v>4</v>
      </c>
      <c r="CD1" s="24">
        <v>5</v>
      </c>
      <c r="CE1" s="24">
        <v>1</v>
      </c>
      <c r="CF1" s="24">
        <v>2</v>
      </c>
      <c r="CG1" s="24">
        <v>3</v>
      </c>
      <c r="CH1" s="24">
        <v>4</v>
      </c>
      <c r="CI1" s="24">
        <v>5</v>
      </c>
      <c r="CJ1" s="24">
        <v>1</v>
      </c>
      <c r="CK1" s="24">
        <v>2</v>
      </c>
      <c r="CL1" s="24">
        <v>3</v>
      </c>
      <c r="CM1" s="24">
        <v>4</v>
      </c>
      <c r="CN1" s="24">
        <v>5</v>
      </c>
      <c r="CO1" s="24">
        <v>1</v>
      </c>
      <c r="CP1" s="24">
        <v>2</v>
      </c>
      <c r="CQ1" s="24">
        <v>3</v>
      </c>
      <c r="CR1" s="24">
        <v>4</v>
      </c>
      <c r="CS1" s="24">
        <v>5</v>
      </c>
      <c r="CT1" s="24">
        <v>1</v>
      </c>
      <c r="CU1" s="24">
        <v>2</v>
      </c>
      <c r="CV1" s="24">
        <v>3</v>
      </c>
      <c r="CW1" s="24">
        <v>4</v>
      </c>
      <c r="CX1" s="24">
        <v>5</v>
      </c>
      <c r="CY1" s="24">
        <v>1</v>
      </c>
      <c r="CZ1" s="24">
        <v>2</v>
      </c>
      <c r="DA1" s="24">
        <v>3</v>
      </c>
      <c r="DB1" s="24">
        <v>4</v>
      </c>
      <c r="DC1" s="24">
        <v>5</v>
      </c>
      <c r="DD1" s="24">
        <v>1</v>
      </c>
      <c r="DE1" s="24">
        <v>2</v>
      </c>
      <c r="DF1" s="27">
        <v>3</v>
      </c>
      <c r="DG1" s="24">
        <v>4</v>
      </c>
      <c r="DH1" s="24">
        <v>5</v>
      </c>
      <c r="DI1" s="24">
        <v>1</v>
      </c>
      <c r="DJ1" s="24">
        <v>2</v>
      </c>
      <c r="DK1" s="24">
        <v>4</v>
      </c>
      <c r="DL1" s="24">
        <v>5</v>
      </c>
      <c r="DM1" s="24">
        <v>1</v>
      </c>
      <c r="DN1" s="24">
        <v>2</v>
      </c>
      <c r="DO1" s="24">
        <v>4</v>
      </c>
      <c r="DP1" s="27">
        <v>5</v>
      </c>
      <c r="DQ1" s="27">
        <v>1</v>
      </c>
      <c r="DR1" s="27">
        <v>2</v>
      </c>
      <c r="DS1" s="28">
        <v>4</v>
      </c>
    </row>
    <row r="2" spans="1:124" x14ac:dyDescent="0.2">
      <c r="A2" s="7" t="s">
        <v>31</v>
      </c>
      <c r="B2" s="23">
        <v>0</v>
      </c>
      <c r="C2" s="6"/>
      <c r="D2" s="17"/>
      <c r="E2" s="30">
        <v>0.1875</v>
      </c>
      <c r="F2" s="30">
        <v>0.19444444444444445</v>
      </c>
      <c r="G2" s="30">
        <v>0.20138888888888901</v>
      </c>
      <c r="H2" s="16">
        <v>0.20833333333333301</v>
      </c>
      <c r="I2" s="16">
        <v>0.21527777777777801</v>
      </c>
      <c r="J2" s="16">
        <v>0.22222222222222199</v>
      </c>
      <c r="K2" s="16">
        <v>0.22916666666666699</v>
      </c>
      <c r="L2" s="16">
        <v>0.23611111111111099</v>
      </c>
      <c r="M2" s="16">
        <v>0.243055555555556</v>
      </c>
      <c r="N2" s="16">
        <v>0.25</v>
      </c>
      <c r="O2" s="16">
        <v>0.25694444444444497</v>
      </c>
      <c r="P2" s="16">
        <v>0.26388888888889001</v>
      </c>
      <c r="Q2" s="16">
        <v>0.27083333333333498</v>
      </c>
      <c r="R2" s="16">
        <v>0.27777777777778001</v>
      </c>
      <c r="S2" s="16">
        <v>0.28472222222222499</v>
      </c>
      <c r="T2" s="16">
        <v>0.29166666666667002</v>
      </c>
      <c r="U2" s="16">
        <v>0.29861111111111499</v>
      </c>
      <c r="V2" s="16">
        <v>0.30555555555556002</v>
      </c>
      <c r="W2" s="16">
        <v>0.312500000000005</v>
      </c>
      <c r="X2" s="16">
        <v>0.31944444444445003</v>
      </c>
      <c r="Y2" s="16">
        <v>0.326388888888895</v>
      </c>
      <c r="Z2" s="16">
        <v>0.33333333333333998</v>
      </c>
      <c r="AA2" s="16">
        <v>0.34027777777778501</v>
      </c>
      <c r="AB2" s="16">
        <v>0.34722222222222998</v>
      </c>
      <c r="AC2" s="16">
        <v>0.35416666666667501</v>
      </c>
      <c r="AD2" s="16">
        <v>0.36111111111111999</v>
      </c>
      <c r="AE2" s="16">
        <v>0.36805555555556502</v>
      </c>
      <c r="AF2" s="16">
        <v>0.37500000000000999</v>
      </c>
      <c r="AG2" s="16">
        <v>0.38194444444445502</v>
      </c>
      <c r="AH2" s="16">
        <v>0.388888888888899</v>
      </c>
      <c r="AI2" s="16">
        <v>0.39583333333334397</v>
      </c>
      <c r="AJ2" s="16">
        <v>0.402777777777789</v>
      </c>
      <c r="AK2" s="16">
        <v>0.40972222222223398</v>
      </c>
      <c r="AL2" s="16">
        <v>0.41666666666667901</v>
      </c>
      <c r="AM2" s="16">
        <v>0.42361111111112398</v>
      </c>
      <c r="AN2" s="16">
        <v>0.43055555555556901</v>
      </c>
      <c r="AO2" s="16">
        <v>0.43750000000001399</v>
      </c>
      <c r="AP2" s="16">
        <v>0.44444444444445902</v>
      </c>
      <c r="AQ2" s="16">
        <v>0.45138888888890399</v>
      </c>
      <c r="AR2" s="16">
        <v>0.45833333333334902</v>
      </c>
      <c r="AS2" s="16">
        <v>0.465277777777794</v>
      </c>
      <c r="AT2" s="16">
        <v>0.47222222222223897</v>
      </c>
      <c r="AU2" s="16">
        <v>0.479166666666684</v>
      </c>
      <c r="AV2" s="16">
        <v>0.48611111111112898</v>
      </c>
      <c r="AW2" s="16">
        <v>0.49305555555557401</v>
      </c>
      <c r="AX2" s="16">
        <v>0.50000000000001898</v>
      </c>
      <c r="AY2" s="16">
        <v>0.50694444444446396</v>
      </c>
      <c r="AZ2" s="16">
        <v>0.51388888888890905</v>
      </c>
      <c r="BA2" s="16">
        <v>0.52083333333335402</v>
      </c>
      <c r="BB2" s="16">
        <v>0.527777777777799</v>
      </c>
      <c r="BC2" s="16">
        <v>0.53472222222224397</v>
      </c>
      <c r="BD2" s="16">
        <v>0.54166666666668895</v>
      </c>
      <c r="BE2" s="16">
        <v>0.54861111111113403</v>
      </c>
      <c r="BF2" s="16">
        <v>0.55555555555557901</v>
      </c>
      <c r="BG2" s="16">
        <v>0.56250000000002398</v>
      </c>
      <c r="BH2" s="16">
        <v>0.56944444444446896</v>
      </c>
      <c r="BI2" s="16">
        <v>0.57638888888891404</v>
      </c>
      <c r="BJ2" s="16">
        <v>0.58333333333335902</v>
      </c>
      <c r="BK2" s="16">
        <v>0.59027777777780399</v>
      </c>
      <c r="BL2" s="16">
        <v>0.59722222222224897</v>
      </c>
      <c r="BM2" s="16">
        <v>0.60416666666669405</v>
      </c>
      <c r="BN2" s="16">
        <v>0.61111111111113903</v>
      </c>
      <c r="BO2" s="16">
        <v>0.618055555555584</v>
      </c>
      <c r="BP2" s="16">
        <v>0.62500000000002898</v>
      </c>
      <c r="BQ2" s="16">
        <v>0.63194444444447395</v>
      </c>
      <c r="BR2" s="16">
        <v>0.63888888888891904</v>
      </c>
      <c r="BS2" s="16">
        <v>0.64583333333336401</v>
      </c>
      <c r="BT2" s="16">
        <v>0.65277777777780899</v>
      </c>
      <c r="BU2" s="16">
        <v>0.65972222222225396</v>
      </c>
      <c r="BV2" s="16">
        <v>0.66666666666669805</v>
      </c>
      <c r="BW2" s="16">
        <v>0.67361111111114302</v>
      </c>
      <c r="BX2" s="16">
        <v>0.680555555555588</v>
      </c>
      <c r="BY2" s="16">
        <v>0.68750000000003297</v>
      </c>
      <c r="BZ2" s="16">
        <v>0.69444444444447795</v>
      </c>
      <c r="CA2" s="16">
        <v>0.70138888888892303</v>
      </c>
      <c r="CB2" s="16">
        <v>0.70833333333336801</v>
      </c>
      <c r="CC2" s="16">
        <v>0.71527777777781298</v>
      </c>
      <c r="CD2" s="16">
        <v>0.72222222222225796</v>
      </c>
      <c r="CE2" s="16">
        <v>0.72916666666670304</v>
      </c>
      <c r="CF2" s="16">
        <v>0.73611111111114802</v>
      </c>
      <c r="CG2" s="16">
        <v>0.74305555555559299</v>
      </c>
      <c r="CH2" s="16">
        <v>0.75000000000003797</v>
      </c>
      <c r="CI2" s="16">
        <v>0.75694444444448294</v>
      </c>
      <c r="CJ2" s="16">
        <v>0.76388888888892803</v>
      </c>
      <c r="CK2" s="16">
        <v>0.77083333333337301</v>
      </c>
      <c r="CL2" s="16">
        <v>0.77777777777781798</v>
      </c>
      <c r="CM2" s="16">
        <v>0.78472222222226296</v>
      </c>
      <c r="CN2" s="16">
        <v>0.79166666666670804</v>
      </c>
      <c r="CO2" s="16">
        <v>0.79861111111115302</v>
      </c>
      <c r="CP2" s="16">
        <v>0.80555555555559799</v>
      </c>
      <c r="CQ2" s="16">
        <v>0.81250000000004297</v>
      </c>
      <c r="CR2" s="16">
        <v>0.81944444444448805</v>
      </c>
      <c r="CS2" s="16">
        <v>0.82638888888893303</v>
      </c>
      <c r="CT2" s="16">
        <v>0.833333333333378</v>
      </c>
      <c r="CU2" s="16">
        <v>0.84027777777782298</v>
      </c>
      <c r="CV2" s="16">
        <v>0.84722222222226795</v>
      </c>
      <c r="CW2" s="16">
        <v>0.85416666666671304</v>
      </c>
      <c r="CX2" s="16">
        <v>0.86111111111115801</v>
      </c>
      <c r="CY2" s="16">
        <v>0.86805555555560299</v>
      </c>
      <c r="CZ2" s="16">
        <v>0.87500000000004796</v>
      </c>
      <c r="DA2" s="16">
        <v>0.88194444444449305</v>
      </c>
      <c r="DB2" s="16">
        <v>0.88888888888893802</v>
      </c>
      <c r="DC2" s="16">
        <v>0.895833333333383</v>
      </c>
      <c r="DD2" s="16">
        <v>0.90277777777782797</v>
      </c>
      <c r="DE2" s="16">
        <v>0.90972222222227295</v>
      </c>
      <c r="DF2" s="16">
        <v>0.91666666666671803</v>
      </c>
      <c r="DG2" s="16">
        <v>0.92361111111116301</v>
      </c>
      <c r="DH2" s="16">
        <v>0.93055555555560798</v>
      </c>
      <c r="DI2" s="16">
        <v>0.93750000000005296</v>
      </c>
      <c r="DJ2" s="16">
        <v>0.94791666666666663</v>
      </c>
      <c r="DK2" s="16">
        <v>0.95833333333327997</v>
      </c>
      <c r="DL2" s="16">
        <v>0.96874999999989397</v>
      </c>
      <c r="DM2" s="16">
        <v>0.97916666666650798</v>
      </c>
      <c r="DN2" s="16">
        <v>0.98958333333312098</v>
      </c>
      <c r="DO2" s="16">
        <v>0.99999999999973499</v>
      </c>
      <c r="DP2" s="16">
        <v>1.0104166666663501</v>
      </c>
      <c r="DQ2" s="16">
        <v>1.02083333333296</v>
      </c>
      <c r="DR2" s="16">
        <v>1.0312499999995799</v>
      </c>
      <c r="DS2" s="5">
        <v>1.04166666666619</v>
      </c>
      <c r="DT2" s="9"/>
    </row>
    <row r="3" spans="1:124" x14ac:dyDescent="0.2">
      <c r="A3" s="4" t="s">
        <v>0</v>
      </c>
      <c r="B3" s="11">
        <v>8.6805555555555551E-4</v>
      </c>
      <c r="C3" s="4"/>
      <c r="D3" s="14"/>
      <c r="E3" s="13">
        <f t="shared" ref="E3:F31" si="0">E$2+$B3</f>
        <v>0.18836805555555555</v>
      </c>
      <c r="F3" s="13">
        <f t="shared" si="0"/>
        <v>0.1953125</v>
      </c>
      <c r="G3" s="13">
        <f t="shared" ref="G3:V18" si="1">G$2+$B3</f>
        <v>0.20225694444444456</v>
      </c>
      <c r="H3" s="13">
        <f t="shared" si="1"/>
        <v>0.20920138888888856</v>
      </c>
      <c r="I3" s="13">
        <f t="shared" si="1"/>
        <v>0.21614583333333356</v>
      </c>
      <c r="J3" s="13">
        <f t="shared" si="1"/>
        <v>0.22309027777777754</v>
      </c>
      <c r="K3" s="13">
        <f t="shared" si="1"/>
        <v>0.23003472222222254</v>
      </c>
      <c r="L3" s="13">
        <f t="shared" si="1"/>
        <v>0.23697916666666655</v>
      </c>
      <c r="M3" s="13">
        <f t="shared" si="1"/>
        <v>0.24392361111111155</v>
      </c>
      <c r="N3" s="13">
        <f t="shared" si="1"/>
        <v>0.25086805555555558</v>
      </c>
      <c r="O3" s="13">
        <f t="shared" si="1"/>
        <v>0.25781250000000056</v>
      </c>
      <c r="P3" s="13">
        <f t="shared" si="1"/>
        <v>0.26475694444444559</v>
      </c>
      <c r="Q3" s="13">
        <f t="shared" si="1"/>
        <v>0.27170138888889056</v>
      </c>
      <c r="R3" s="13">
        <f t="shared" si="1"/>
        <v>0.27864583333333559</v>
      </c>
      <c r="S3" s="13">
        <f t="shared" si="1"/>
        <v>0.28559027777778057</v>
      </c>
      <c r="T3" s="13">
        <f t="shared" si="1"/>
        <v>0.2925347222222256</v>
      </c>
      <c r="U3" s="13">
        <f t="shared" si="1"/>
        <v>0.29947916666667057</v>
      </c>
      <c r="V3" s="13">
        <f t="shared" si="1"/>
        <v>0.3064236111111156</v>
      </c>
      <c r="W3" s="13">
        <f t="shared" ref="W3:CH6" si="2">W$2+$B3</f>
        <v>0.31336805555556058</v>
      </c>
      <c r="X3" s="13">
        <f t="shared" si="2"/>
        <v>0.32031250000000561</v>
      </c>
      <c r="Y3" s="13">
        <f t="shared" si="2"/>
        <v>0.32725694444445058</v>
      </c>
      <c r="Z3" s="13">
        <f t="shared" si="2"/>
        <v>0.33420138888889556</v>
      </c>
      <c r="AA3" s="13">
        <f t="shared" si="2"/>
        <v>0.34114583333334059</v>
      </c>
      <c r="AB3" s="13">
        <f t="shared" si="2"/>
        <v>0.34809027777778556</v>
      </c>
      <c r="AC3" s="13">
        <f t="shared" si="2"/>
        <v>0.35503472222223059</v>
      </c>
      <c r="AD3" s="13">
        <f t="shared" si="2"/>
        <v>0.36197916666667557</v>
      </c>
      <c r="AE3" s="13">
        <f t="shared" si="2"/>
        <v>0.3689236111111206</v>
      </c>
      <c r="AF3" s="13">
        <f t="shared" si="2"/>
        <v>0.37586805555556557</v>
      </c>
      <c r="AG3" s="13">
        <f t="shared" si="2"/>
        <v>0.3828125000000106</v>
      </c>
      <c r="AH3" s="13">
        <f t="shared" si="2"/>
        <v>0.38975694444445458</v>
      </c>
      <c r="AI3" s="13">
        <f t="shared" si="2"/>
        <v>0.39670138888889955</v>
      </c>
      <c r="AJ3" s="13">
        <f t="shared" si="2"/>
        <v>0.40364583333334458</v>
      </c>
      <c r="AK3" s="13">
        <f t="shared" si="2"/>
        <v>0.41059027777778956</v>
      </c>
      <c r="AL3" s="13">
        <f t="shared" si="2"/>
        <v>0.41753472222223459</v>
      </c>
      <c r="AM3" s="13">
        <f t="shared" si="2"/>
        <v>0.42447916666667956</v>
      </c>
      <c r="AN3" s="13">
        <f t="shared" si="2"/>
        <v>0.43142361111112459</v>
      </c>
      <c r="AO3" s="13">
        <f t="shared" si="2"/>
        <v>0.43836805555556957</v>
      </c>
      <c r="AP3" s="13">
        <f t="shared" si="2"/>
        <v>0.4453125000000146</v>
      </c>
      <c r="AQ3" s="13">
        <f t="shared" si="2"/>
        <v>0.45225694444445957</v>
      </c>
      <c r="AR3" s="13">
        <f t="shared" si="2"/>
        <v>0.4592013888889046</v>
      </c>
      <c r="AS3" s="13">
        <f t="shared" si="2"/>
        <v>0.46614583333334958</v>
      </c>
      <c r="AT3" s="13">
        <f t="shared" si="2"/>
        <v>0.47309027777779455</v>
      </c>
      <c r="AU3" s="13">
        <f t="shared" si="2"/>
        <v>0.48003472222223958</v>
      </c>
      <c r="AV3" s="13">
        <f t="shared" si="2"/>
        <v>0.48697916666668456</v>
      </c>
      <c r="AW3" s="13">
        <f t="shared" si="2"/>
        <v>0.49392361111112959</v>
      </c>
      <c r="AX3" s="13">
        <f t="shared" si="2"/>
        <v>0.50086805555557457</v>
      </c>
      <c r="AY3" s="13">
        <f t="shared" si="2"/>
        <v>0.50781250000001954</v>
      </c>
      <c r="AZ3" s="13">
        <f t="shared" si="2"/>
        <v>0.51475694444446463</v>
      </c>
      <c r="BA3" s="13">
        <f t="shared" si="2"/>
        <v>0.5217013888889096</v>
      </c>
      <c r="BB3" s="13">
        <f t="shared" si="2"/>
        <v>0.52864583333335458</v>
      </c>
      <c r="BC3" s="13">
        <f t="shared" si="2"/>
        <v>0.53559027777779955</v>
      </c>
      <c r="BD3" s="13">
        <f t="shared" si="2"/>
        <v>0.54253472222224453</v>
      </c>
      <c r="BE3" s="13">
        <f t="shared" si="2"/>
        <v>0.54947916666668961</v>
      </c>
      <c r="BF3" s="13">
        <f t="shared" si="2"/>
        <v>0.55642361111113459</v>
      </c>
      <c r="BG3" s="13">
        <f t="shared" si="2"/>
        <v>0.56336805555557956</v>
      </c>
      <c r="BH3" s="13">
        <f t="shared" si="2"/>
        <v>0.57031250000002454</v>
      </c>
      <c r="BI3" s="13">
        <f t="shared" si="2"/>
        <v>0.57725694444446962</v>
      </c>
      <c r="BJ3" s="13">
        <f t="shared" si="2"/>
        <v>0.5842013888889146</v>
      </c>
      <c r="BK3" s="13">
        <f t="shared" si="2"/>
        <v>0.59114583333335957</v>
      </c>
      <c r="BL3" s="13">
        <f t="shared" si="2"/>
        <v>0.59809027777780455</v>
      </c>
      <c r="BM3" s="13">
        <f t="shared" si="2"/>
        <v>0.60503472222224963</v>
      </c>
      <c r="BN3" s="13">
        <f t="shared" si="2"/>
        <v>0.61197916666669461</v>
      </c>
      <c r="BO3" s="13">
        <f t="shared" si="2"/>
        <v>0.61892361111113958</v>
      </c>
      <c r="BP3" s="13">
        <f t="shared" si="2"/>
        <v>0.62586805555558456</v>
      </c>
      <c r="BQ3" s="13">
        <f t="shared" si="2"/>
        <v>0.63281250000002953</v>
      </c>
      <c r="BR3" s="13">
        <f t="shared" si="2"/>
        <v>0.63975694444447462</v>
      </c>
      <c r="BS3" s="13">
        <f t="shared" si="2"/>
        <v>0.64670138888891959</v>
      </c>
      <c r="BT3" s="13">
        <f t="shared" si="2"/>
        <v>0.65364583333336457</v>
      </c>
      <c r="BU3" s="13">
        <f t="shared" si="2"/>
        <v>0.66059027777780954</v>
      </c>
      <c r="BV3" s="13">
        <f t="shared" si="2"/>
        <v>0.66753472222225363</v>
      </c>
      <c r="BW3" s="13">
        <f t="shared" si="2"/>
        <v>0.6744791666666986</v>
      </c>
      <c r="BX3" s="13">
        <f t="shared" si="2"/>
        <v>0.68142361111114358</v>
      </c>
      <c r="BY3" s="13">
        <f t="shared" si="2"/>
        <v>0.68836805555558855</v>
      </c>
      <c r="BZ3" s="13">
        <f t="shared" si="2"/>
        <v>0.69531250000003353</v>
      </c>
      <c r="CA3" s="13">
        <f t="shared" si="2"/>
        <v>0.70225694444447861</v>
      </c>
      <c r="CB3" s="13">
        <f t="shared" si="2"/>
        <v>0.70920138888892359</v>
      </c>
      <c r="CC3" s="13">
        <f t="shared" si="2"/>
        <v>0.71614583333336856</v>
      </c>
      <c r="CD3" s="13">
        <f t="shared" si="2"/>
        <v>0.72309027777781354</v>
      </c>
      <c r="CE3" s="13">
        <f t="shared" si="2"/>
        <v>0.73003472222225863</v>
      </c>
      <c r="CF3" s="13">
        <f t="shared" si="2"/>
        <v>0.7369791666667036</v>
      </c>
      <c r="CG3" s="13">
        <f t="shared" si="2"/>
        <v>0.74392361111114857</v>
      </c>
      <c r="CH3" s="13">
        <f t="shared" si="2"/>
        <v>0.75086805555559355</v>
      </c>
      <c r="CI3" s="13">
        <f t="shared" ref="CI3:DG6" si="3">CI$2+$B3</f>
        <v>0.75781250000003852</v>
      </c>
      <c r="CJ3" s="13">
        <f t="shared" si="3"/>
        <v>0.76475694444448361</v>
      </c>
      <c r="CK3" s="13">
        <f t="shared" si="3"/>
        <v>0.77170138888892859</v>
      </c>
      <c r="CL3" s="13">
        <f t="shared" si="3"/>
        <v>0.77864583333337356</v>
      </c>
      <c r="CM3" s="13">
        <f t="shared" si="3"/>
        <v>0.78559027777781854</v>
      </c>
      <c r="CN3" s="13">
        <f t="shared" si="3"/>
        <v>0.79253472222226362</v>
      </c>
      <c r="CO3" s="13">
        <f t="shared" si="3"/>
        <v>0.7994791666667086</v>
      </c>
      <c r="CP3" s="13">
        <f t="shared" si="3"/>
        <v>0.80642361111115357</v>
      </c>
      <c r="CQ3" s="13">
        <f t="shared" si="3"/>
        <v>0.81336805555559855</v>
      </c>
      <c r="CR3" s="13">
        <f t="shared" si="3"/>
        <v>0.82031250000004363</v>
      </c>
      <c r="CS3" s="13">
        <f t="shared" si="3"/>
        <v>0.82725694444448861</v>
      </c>
      <c r="CT3" s="13">
        <f t="shared" si="3"/>
        <v>0.83420138888893358</v>
      </c>
      <c r="CU3" s="13">
        <f t="shared" si="3"/>
        <v>0.84114583333337856</v>
      </c>
      <c r="CV3" s="13">
        <f t="shared" si="3"/>
        <v>0.84809027777782353</v>
      </c>
      <c r="CW3" s="13">
        <f t="shared" si="3"/>
        <v>0.85503472222226862</v>
      </c>
      <c r="CX3" s="13">
        <f t="shared" si="3"/>
        <v>0.86197916666671359</v>
      </c>
      <c r="CY3" s="13">
        <f t="shared" si="3"/>
        <v>0.86892361111115857</v>
      </c>
      <c r="CZ3" s="13">
        <f t="shared" si="3"/>
        <v>0.87586805555560354</v>
      </c>
      <c r="DA3" s="13">
        <f t="shared" si="3"/>
        <v>0.88281250000004863</v>
      </c>
      <c r="DB3" s="13">
        <f t="shared" si="3"/>
        <v>0.8897569444444936</v>
      </c>
      <c r="DC3" s="13">
        <f t="shared" si="3"/>
        <v>0.89670138888893858</v>
      </c>
      <c r="DD3" s="13">
        <f t="shared" si="3"/>
        <v>0.90364583333338355</v>
      </c>
      <c r="DE3" s="13">
        <f t="shared" si="3"/>
        <v>0.91059027777782853</v>
      </c>
      <c r="DF3" s="13">
        <f t="shared" si="3"/>
        <v>0.91753472222227361</v>
      </c>
      <c r="DG3" s="13">
        <f t="shared" si="3"/>
        <v>0.92447916666671859</v>
      </c>
      <c r="DH3" s="13">
        <f t="shared" ref="DG3:DS18" si="4">DH$2+$B3</f>
        <v>0.93142361111116356</v>
      </c>
      <c r="DI3" s="13">
        <f t="shared" si="4"/>
        <v>0.93836805555560854</v>
      </c>
      <c r="DJ3" s="13">
        <f t="shared" si="4"/>
        <v>0.94878472222222221</v>
      </c>
      <c r="DK3" s="13">
        <f t="shared" si="4"/>
        <v>0.95920138888883555</v>
      </c>
      <c r="DL3" s="13">
        <f t="shared" si="4"/>
        <v>0.96961805555544955</v>
      </c>
      <c r="DM3" s="13">
        <f t="shared" si="4"/>
        <v>0.98003472222206356</v>
      </c>
      <c r="DN3" s="13">
        <f t="shared" si="4"/>
        <v>0.99045138888867656</v>
      </c>
      <c r="DO3" s="13">
        <f t="shared" si="4"/>
        <v>1.0008680555552905</v>
      </c>
      <c r="DP3" s="13">
        <f t="shared" si="4"/>
        <v>1.0112847222219057</v>
      </c>
      <c r="DQ3" s="13">
        <f t="shared" si="4"/>
        <v>1.0217013888885156</v>
      </c>
      <c r="DR3" s="13">
        <f t="shared" si="4"/>
        <v>1.0321180555551355</v>
      </c>
      <c r="DS3" s="3">
        <f t="shared" si="4"/>
        <v>1.0425347222217456</v>
      </c>
      <c r="DT3" s="9"/>
    </row>
    <row r="4" spans="1:124" x14ac:dyDescent="0.2">
      <c r="A4" s="4" t="s">
        <v>1</v>
      </c>
      <c r="B4" s="11">
        <v>1.5624999999999999E-3</v>
      </c>
      <c r="C4" s="4"/>
      <c r="D4" s="14"/>
      <c r="E4" s="13">
        <f t="shared" si="0"/>
        <v>0.18906249999999999</v>
      </c>
      <c r="F4" s="13">
        <f t="shared" si="0"/>
        <v>0.19600694444444444</v>
      </c>
      <c r="G4" s="13">
        <f t="shared" si="1"/>
        <v>0.202951388888889</v>
      </c>
      <c r="H4" s="13">
        <f t="shared" si="1"/>
        <v>0.209895833333333</v>
      </c>
      <c r="I4" s="13">
        <f t="shared" si="1"/>
        <v>0.21684027777777801</v>
      </c>
      <c r="J4" s="13">
        <f t="shared" si="1"/>
        <v>0.22378472222222198</v>
      </c>
      <c r="K4" s="13">
        <f t="shared" si="1"/>
        <v>0.23072916666666698</v>
      </c>
      <c r="L4" s="13">
        <f t="shared" si="1"/>
        <v>0.23767361111111099</v>
      </c>
      <c r="M4" s="13">
        <f t="shared" si="1"/>
        <v>0.24461805555555599</v>
      </c>
      <c r="N4" s="13">
        <f t="shared" si="1"/>
        <v>0.25156250000000002</v>
      </c>
      <c r="O4" s="13">
        <f t="shared" si="1"/>
        <v>0.258506944444445</v>
      </c>
      <c r="P4" s="13">
        <f t="shared" ref="P4:CA7" si="5">P$2+$B4</f>
        <v>0.26545138888889003</v>
      </c>
      <c r="Q4" s="13">
        <f t="shared" si="5"/>
        <v>0.272395833333335</v>
      </c>
      <c r="R4" s="13">
        <f t="shared" si="5"/>
        <v>0.27934027777778003</v>
      </c>
      <c r="S4" s="13">
        <f t="shared" si="5"/>
        <v>0.28628472222222501</v>
      </c>
      <c r="T4" s="13">
        <f t="shared" si="5"/>
        <v>0.29322916666667004</v>
      </c>
      <c r="U4" s="13">
        <f t="shared" si="5"/>
        <v>0.30017361111111501</v>
      </c>
      <c r="V4" s="13">
        <f t="shared" si="5"/>
        <v>0.30711805555556004</v>
      </c>
      <c r="W4" s="13">
        <f t="shared" si="5"/>
        <v>0.31406250000000502</v>
      </c>
      <c r="X4" s="13">
        <f t="shared" si="5"/>
        <v>0.32100694444445005</v>
      </c>
      <c r="Y4" s="13">
        <f t="shared" si="5"/>
        <v>0.32795138888889502</v>
      </c>
      <c r="Z4" s="13">
        <f t="shared" si="5"/>
        <v>0.33489583333334</v>
      </c>
      <c r="AA4" s="13">
        <f t="shared" si="5"/>
        <v>0.34184027777778503</v>
      </c>
      <c r="AB4" s="13">
        <f t="shared" si="5"/>
        <v>0.34878472222223</v>
      </c>
      <c r="AC4" s="13">
        <f t="shared" si="5"/>
        <v>0.35572916666667503</v>
      </c>
      <c r="AD4" s="13">
        <f t="shared" si="5"/>
        <v>0.36267361111112001</v>
      </c>
      <c r="AE4" s="13">
        <f t="shared" si="5"/>
        <v>0.36961805555556504</v>
      </c>
      <c r="AF4" s="13">
        <f t="shared" si="5"/>
        <v>0.37656250000001001</v>
      </c>
      <c r="AG4" s="13">
        <f t="shared" si="5"/>
        <v>0.38350694444445504</v>
      </c>
      <c r="AH4" s="13">
        <f t="shared" si="5"/>
        <v>0.39045138888889902</v>
      </c>
      <c r="AI4" s="13">
        <f t="shared" si="5"/>
        <v>0.397395833333344</v>
      </c>
      <c r="AJ4" s="13">
        <f t="shared" si="5"/>
        <v>0.40434027777778903</v>
      </c>
      <c r="AK4" s="13">
        <f t="shared" si="5"/>
        <v>0.411284722222234</v>
      </c>
      <c r="AL4" s="13">
        <f t="shared" si="5"/>
        <v>0.41822916666667903</v>
      </c>
      <c r="AM4" s="13">
        <f t="shared" si="5"/>
        <v>0.42517361111112401</v>
      </c>
      <c r="AN4" s="13">
        <f t="shared" si="5"/>
        <v>0.43211805555556904</v>
      </c>
      <c r="AO4" s="13">
        <f t="shared" si="5"/>
        <v>0.43906250000001401</v>
      </c>
      <c r="AP4" s="13">
        <f t="shared" si="5"/>
        <v>0.44600694444445904</v>
      </c>
      <c r="AQ4" s="13">
        <f t="shared" si="5"/>
        <v>0.45295138888890402</v>
      </c>
      <c r="AR4" s="13">
        <f t="shared" si="5"/>
        <v>0.45989583333334905</v>
      </c>
      <c r="AS4" s="13">
        <f t="shared" si="5"/>
        <v>0.46684027777779402</v>
      </c>
      <c r="AT4" s="13">
        <f t="shared" si="5"/>
        <v>0.473784722222239</v>
      </c>
      <c r="AU4" s="13">
        <f t="shared" si="5"/>
        <v>0.48072916666668403</v>
      </c>
      <c r="AV4" s="13">
        <f t="shared" si="5"/>
        <v>0.487673611111129</v>
      </c>
      <c r="AW4" s="13">
        <f t="shared" si="5"/>
        <v>0.49461805555557403</v>
      </c>
      <c r="AX4" s="13">
        <f t="shared" si="5"/>
        <v>0.50156250000001901</v>
      </c>
      <c r="AY4" s="13">
        <f t="shared" si="5"/>
        <v>0.50850694444446398</v>
      </c>
      <c r="AZ4" s="13">
        <f t="shared" si="5"/>
        <v>0.51545138888890907</v>
      </c>
      <c r="BA4" s="13">
        <f t="shared" si="5"/>
        <v>0.52239583333335404</v>
      </c>
      <c r="BB4" s="13">
        <f t="shared" si="5"/>
        <v>0.52934027777779902</v>
      </c>
      <c r="BC4" s="13">
        <f t="shared" si="5"/>
        <v>0.53628472222224399</v>
      </c>
      <c r="BD4" s="13">
        <f t="shared" si="5"/>
        <v>0.54322916666668897</v>
      </c>
      <c r="BE4" s="13">
        <f t="shared" si="5"/>
        <v>0.55017361111113405</v>
      </c>
      <c r="BF4" s="13">
        <f t="shared" si="5"/>
        <v>0.55711805555557903</v>
      </c>
      <c r="BG4" s="13">
        <f t="shared" si="5"/>
        <v>0.564062500000024</v>
      </c>
      <c r="BH4" s="13">
        <f t="shared" si="5"/>
        <v>0.57100694444446898</v>
      </c>
      <c r="BI4" s="13">
        <f t="shared" si="5"/>
        <v>0.57795138888891406</v>
      </c>
      <c r="BJ4" s="13">
        <f t="shared" si="5"/>
        <v>0.58489583333335904</v>
      </c>
      <c r="BK4" s="13">
        <f t="shared" si="5"/>
        <v>0.59184027777780401</v>
      </c>
      <c r="BL4" s="13">
        <f t="shared" si="5"/>
        <v>0.59878472222224899</v>
      </c>
      <c r="BM4" s="13">
        <f t="shared" si="5"/>
        <v>0.60572916666669407</v>
      </c>
      <c r="BN4" s="13">
        <f t="shared" si="5"/>
        <v>0.61267361111113905</v>
      </c>
      <c r="BO4" s="13">
        <f t="shared" si="5"/>
        <v>0.61961805555558402</v>
      </c>
      <c r="BP4" s="13">
        <f t="shared" si="5"/>
        <v>0.626562500000029</v>
      </c>
      <c r="BQ4" s="13">
        <f t="shared" si="5"/>
        <v>0.63350694444447397</v>
      </c>
      <c r="BR4" s="13">
        <f t="shared" si="5"/>
        <v>0.64045138888891906</v>
      </c>
      <c r="BS4" s="13">
        <f t="shared" si="5"/>
        <v>0.64739583333336403</v>
      </c>
      <c r="BT4" s="13">
        <f t="shared" si="5"/>
        <v>0.65434027777780901</v>
      </c>
      <c r="BU4" s="13">
        <f t="shared" si="5"/>
        <v>0.66128472222225398</v>
      </c>
      <c r="BV4" s="13">
        <f t="shared" si="5"/>
        <v>0.66822916666669807</v>
      </c>
      <c r="BW4" s="13">
        <f t="shared" si="5"/>
        <v>0.67517361111114305</v>
      </c>
      <c r="BX4" s="13">
        <f t="shared" si="5"/>
        <v>0.68211805555558802</v>
      </c>
      <c r="BY4" s="13">
        <f t="shared" si="5"/>
        <v>0.689062500000033</v>
      </c>
      <c r="BZ4" s="13">
        <f t="shared" si="5"/>
        <v>0.69600694444447797</v>
      </c>
      <c r="CA4" s="13">
        <f t="shared" si="5"/>
        <v>0.70295138888892306</v>
      </c>
      <c r="CB4" s="13">
        <f t="shared" si="2"/>
        <v>0.70989583333336803</v>
      </c>
      <c r="CC4" s="13">
        <f t="shared" si="2"/>
        <v>0.71684027777781301</v>
      </c>
      <c r="CD4" s="13">
        <f t="shared" si="2"/>
        <v>0.72378472222225798</v>
      </c>
      <c r="CE4" s="13">
        <f t="shared" si="2"/>
        <v>0.73072916666670307</v>
      </c>
      <c r="CF4" s="13">
        <f t="shared" si="2"/>
        <v>0.73767361111114804</v>
      </c>
      <c r="CG4" s="13">
        <f t="shared" si="2"/>
        <v>0.74461805555559302</v>
      </c>
      <c r="CH4" s="13">
        <f t="shared" si="2"/>
        <v>0.75156250000003799</v>
      </c>
      <c r="CI4" s="13">
        <f t="shared" si="3"/>
        <v>0.75850694444448297</v>
      </c>
      <c r="CJ4" s="13">
        <f t="shared" si="3"/>
        <v>0.76545138888892805</v>
      </c>
      <c r="CK4" s="13">
        <f t="shared" si="3"/>
        <v>0.77239583333337303</v>
      </c>
      <c r="CL4" s="13">
        <f t="shared" si="3"/>
        <v>0.779340277777818</v>
      </c>
      <c r="CM4" s="13">
        <f t="shared" si="3"/>
        <v>0.78628472222226298</v>
      </c>
      <c r="CN4" s="13">
        <f t="shared" si="3"/>
        <v>0.79322916666670806</v>
      </c>
      <c r="CO4" s="13">
        <f t="shared" si="3"/>
        <v>0.80017361111115304</v>
      </c>
      <c r="CP4" s="13">
        <f t="shared" si="3"/>
        <v>0.80711805555559801</v>
      </c>
      <c r="CQ4" s="13">
        <f t="shared" si="3"/>
        <v>0.81406250000004299</v>
      </c>
      <c r="CR4" s="13">
        <f t="shared" si="3"/>
        <v>0.82100694444448807</v>
      </c>
      <c r="CS4" s="13">
        <f t="shared" si="3"/>
        <v>0.82795138888893305</v>
      </c>
      <c r="CT4" s="13">
        <f t="shared" si="3"/>
        <v>0.83489583333337802</v>
      </c>
      <c r="CU4" s="13">
        <f t="shared" si="3"/>
        <v>0.841840277777823</v>
      </c>
      <c r="CV4" s="13">
        <f t="shared" si="3"/>
        <v>0.84878472222226797</v>
      </c>
      <c r="CW4" s="13">
        <f t="shared" si="3"/>
        <v>0.85572916666671306</v>
      </c>
      <c r="CX4" s="13">
        <f t="shared" si="3"/>
        <v>0.86267361111115803</v>
      </c>
      <c r="CY4" s="13">
        <f t="shared" si="3"/>
        <v>0.86961805555560301</v>
      </c>
      <c r="CZ4" s="13">
        <f t="shared" si="3"/>
        <v>0.87656250000004798</v>
      </c>
      <c r="DA4" s="13">
        <f t="shared" si="3"/>
        <v>0.88350694444449307</v>
      </c>
      <c r="DB4" s="13">
        <f t="shared" si="3"/>
        <v>0.89045138888893804</v>
      </c>
      <c r="DC4" s="13">
        <f t="shared" si="3"/>
        <v>0.89739583333338302</v>
      </c>
      <c r="DD4" s="13">
        <f t="shared" si="3"/>
        <v>0.90434027777782799</v>
      </c>
      <c r="DE4" s="13">
        <f t="shared" si="3"/>
        <v>0.91128472222227297</v>
      </c>
      <c r="DF4" s="13">
        <f t="shared" si="3"/>
        <v>0.91822916666671806</v>
      </c>
      <c r="DG4" s="13">
        <f t="shared" si="4"/>
        <v>0.92517361111116303</v>
      </c>
      <c r="DH4" s="13">
        <f t="shared" si="4"/>
        <v>0.932118055555608</v>
      </c>
      <c r="DI4" s="13">
        <f t="shared" si="4"/>
        <v>0.93906250000005298</v>
      </c>
      <c r="DJ4" s="13">
        <f t="shared" si="4"/>
        <v>0.94947916666666665</v>
      </c>
      <c r="DK4" s="13">
        <f t="shared" si="4"/>
        <v>0.95989583333327999</v>
      </c>
      <c r="DL4" s="13">
        <f t="shared" si="4"/>
        <v>0.970312499999894</v>
      </c>
      <c r="DM4" s="13">
        <f t="shared" si="4"/>
        <v>0.980729166666508</v>
      </c>
      <c r="DN4" s="13">
        <f t="shared" si="4"/>
        <v>0.99114583333312101</v>
      </c>
      <c r="DO4" s="13">
        <f t="shared" si="4"/>
        <v>1.001562499999735</v>
      </c>
      <c r="DP4" s="13">
        <f t="shared" si="4"/>
        <v>1.01197916666635</v>
      </c>
      <c r="DQ4" s="13">
        <f t="shared" si="4"/>
        <v>1.0223958333329599</v>
      </c>
      <c r="DR4" s="13">
        <f t="shared" si="4"/>
        <v>1.0328124999995798</v>
      </c>
      <c r="DS4" s="3">
        <f t="shared" si="4"/>
        <v>1.0432291666661899</v>
      </c>
      <c r="DT4" s="9"/>
    </row>
    <row r="5" spans="1:124" x14ac:dyDescent="0.2">
      <c r="A5" s="4" t="s">
        <v>2</v>
      </c>
      <c r="B5" s="11">
        <v>2.4305555555555556E-3</v>
      </c>
      <c r="C5" s="4"/>
      <c r="D5" s="14"/>
      <c r="E5" s="13">
        <f t="shared" si="0"/>
        <v>0.18993055555555555</v>
      </c>
      <c r="F5" s="13">
        <f t="shared" si="0"/>
        <v>0.19687499999999999</v>
      </c>
      <c r="G5" s="13">
        <f t="shared" si="1"/>
        <v>0.20381944444444455</v>
      </c>
      <c r="H5" s="13">
        <f t="shared" si="1"/>
        <v>0.21076388888888856</v>
      </c>
      <c r="I5" s="13">
        <f t="shared" si="1"/>
        <v>0.21770833333333356</v>
      </c>
      <c r="J5" s="13">
        <f t="shared" si="1"/>
        <v>0.22465277777777753</v>
      </c>
      <c r="K5" s="13">
        <f t="shared" si="1"/>
        <v>0.23159722222222254</v>
      </c>
      <c r="L5" s="13">
        <f t="shared" si="1"/>
        <v>0.23854166666666654</v>
      </c>
      <c r="M5" s="13">
        <f t="shared" si="1"/>
        <v>0.24548611111111154</v>
      </c>
      <c r="N5" s="13">
        <f t="shared" si="1"/>
        <v>0.25243055555555555</v>
      </c>
      <c r="O5" s="13">
        <f t="shared" si="1"/>
        <v>0.25937500000000052</v>
      </c>
      <c r="P5" s="13">
        <f t="shared" si="5"/>
        <v>0.26631944444444555</v>
      </c>
      <c r="Q5" s="13">
        <f t="shared" si="5"/>
        <v>0.27326388888889053</v>
      </c>
      <c r="R5" s="13">
        <f t="shared" si="5"/>
        <v>0.28020833333333556</v>
      </c>
      <c r="S5" s="13">
        <f t="shared" si="5"/>
        <v>0.28715277777778053</v>
      </c>
      <c r="T5" s="13">
        <f t="shared" si="5"/>
        <v>0.29409722222222556</v>
      </c>
      <c r="U5" s="13">
        <f t="shared" si="5"/>
        <v>0.30104166666667054</v>
      </c>
      <c r="V5" s="13">
        <f t="shared" si="5"/>
        <v>0.30798611111111557</v>
      </c>
      <c r="W5" s="13">
        <f t="shared" si="5"/>
        <v>0.31493055555556054</v>
      </c>
      <c r="X5" s="13">
        <f t="shared" si="5"/>
        <v>0.32187500000000557</v>
      </c>
      <c r="Y5" s="13">
        <f t="shared" si="5"/>
        <v>0.32881944444445055</v>
      </c>
      <c r="Z5" s="13">
        <f t="shared" si="5"/>
        <v>0.33576388888889552</v>
      </c>
      <c r="AA5" s="13">
        <f t="shared" si="5"/>
        <v>0.34270833333334055</v>
      </c>
      <c r="AB5" s="13">
        <f t="shared" si="5"/>
        <v>0.34965277777778553</v>
      </c>
      <c r="AC5" s="13">
        <f t="shared" si="5"/>
        <v>0.35659722222223056</v>
      </c>
      <c r="AD5" s="13">
        <f t="shared" si="5"/>
        <v>0.36354166666667553</v>
      </c>
      <c r="AE5" s="13">
        <f t="shared" si="5"/>
        <v>0.37048611111112056</v>
      </c>
      <c r="AF5" s="13">
        <f t="shared" si="5"/>
        <v>0.37743055555556554</v>
      </c>
      <c r="AG5" s="13">
        <f t="shared" si="5"/>
        <v>0.38437500000001057</v>
      </c>
      <c r="AH5" s="13">
        <f t="shared" si="5"/>
        <v>0.39131944444445455</v>
      </c>
      <c r="AI5" s="13">
        <f t="shared" si="5"/>
        <v>0.39826388888889952</v>
      </c>
      <c r="AJ5" s="13">
        <f t="shared" si="5"/>
        <v>0.40520833333334455</v>
      </c>
      <c r="AK5" s="13">
        <f t="shared" si="5"/>
        <v>0.41215277777778953</v>
      </c>
      <c r="AL5" s="13">
        <f t="shared" si="5"/>
        <v>0.41909722222223456</v>
      </c>
      <c r="AM5" s="13">
        <f t="shared" si="5"/>
        <v>0.42604166666667953</v>
      </c>
      <c r="AN5" s="13">
        <f t="shared" si="5"/>
        <v>0.43298611111112456</v>
      </c>
      <c r="AO5" s="13">
        <f t="shared" si="5"/>
        <v>0.43993055555556954</v>
      </c>
      <c r="AP5" s="13">
        <f t="shared" si="5"/>
        <v>0.44687500000001457</v>
      </c>
      <c r="AQ5" s="13">
        <f t="shared" si="5"/>
        <v>0.45381944444445954</v>
      </c>
      <c r="AR5" s="13">
        <f t="shared" si="5"/>
        <v>0.46076388888890457</v>
      </c>
      <c r="AS5" s="13">
        <f t="shared" si="5"/>
        <v>0.46770833333334955</v>
      </c>
      <c r="AT5" s="13">
        <f t="shared" si="5"/>
        <v>0.47465277777779452</v>
      </c>
      <c r="AU5" s="13">
        <f t="shared" si="5"/>
        <v>0.48159722222223955</v>
      </c>
      <c r="AV5" s="13">
        <f t="shared" si="5"/>
        <v>0.48854166666668453</v>
      </c>
      <c r="AW5" s="13">
        <f t="shared" si="5"/>
        <v>0.49548611111112956</v>
      </c>
      <c r="AX5" s="13">
        <f t="shared" si="5"/>
        <v>0.50243055555557459</v>
      </c>
      <c r="AY5" s="13">
        <f t="shared" si="5"/>
        <v>0.50937500000001956</v>
      </c>
      <c r="AZ5" s="13">
        <f t="shared" si="5"/>
        <v>0.51631944444446465</v>
      </c>
      <c r="BA5" s="13">
        <f t="shared" si="5"/>
        <v>0.52326388888890962</v>
      </c>
      <c r="BB5" s="13">
        <f t="shared" si="5"/>
        <v>0.5302083333333546</v>
      </c>
      <c r="BC5" s="13">
        <f t="shared" si="5"/>
        <v>0.53715277777779957</v>
      </c>
      <c r="BD5" s="13">
        <f t="shared" si="5"/>
        <v>0.54409722222224455</v>
      </c>
      <c r="BE5" s="13">
        <f t="shared" si="5"/>
        <v>0.55104166666668963</v>
      </c>
      <c r="BF5" s="13">
        <f t="shared" si="5"/>
        <v>0.55798611111113461</v>
      </c>
      <c r="BG5" s="13">
        <f t="shared" si="5"/>
        <v>0.56493055555557958</v>
      </c>
      <c r="BH5" s="13">
        <f t="shared" si="5"/>
        <v>0.57187500000002456</v>
      </c>
      <c r="BI5" s="13">
        <f t="shared" si="5"/>
        <v>0.57881944444446964</v>
      </c>
      <c r="BJ5" s="13">
        <f t="shared" si="5"/>
        <v>0.58576388888891462</v>
      </c>
      <c r="BK5" s="13">
        <f t="shared" si="5"/>
        <v>0.59270833333335959</v>
      </c>
      <c r="BL5" s="13">
        <f t="shared" si="5"/>
        <v>0.59965277777780457</v>
      </c>
      <c r="BM5" s="13">
        <f t="shared" si="5"/>
        <v>0.60659722222224965</v>
      </c>
      <c r="BN5" s="13">
        <f t="shared" si="5"/>
        <v>0.61354166666669463</v>
      </c>
      <c r="BO5" s="13">
        <f t="shared" si="5"/>
        <v>0.6204861111111396</v>
      </c>
      <c r="BP5" s="13">
        <f t="shared" si="5"/>
        <v>0.62743055555558458</v>
      </c>
      <c r="BQ5" s="13">
        <f t="shared" si="5"/>
        <v>0.63437500000002955</v>
      </c>
      <c r="BR5" s="13">
        <f t="shared" si="5"/>
        <v>0.64131944444447464</v>
      </c>
      <c r="BS5" s="13">
        <f t="shared" si="5"/>
        <v>0.64826388888891961</v>
      </c>
      <c r="BT5" s="13">
        <f t="shared" si="5"/>
        <v>0.65520833333336459</v>
      </c>
      <c r="BU5" s="13">
        <f t="shared" si="5"/>
        <v>0.66215277777780956</v>
      </c>
      <c r="BV5" s="13">
        <f t="shared" si="5"/>
        <v>0.66909722222225365</v>
      </c>
      <c r="BW5" s="13">
        <f t="shared" si="5"/>
        <v>0.67604166666669863</v>
      </c>
      <c r="BX5" s="13">
        <f t="shared" si="5"/>
        <v>0.6829861111111436</v>
      </c>
      <c r="BY5" s="13">
        <f t="shared" si="5"/>
        <v>0.68993055555558858</v>
      </c>
      <c r="BZ5" s="13">
        <f t="shared" si="5"/>
        <v>0.69687500000003355</v>
      </c>
      <c r="CA5" s="13">
        <f t="shared" si="5"/>
        <v>0.70381944444447864</v>
      </c>
      <c r="CB5" s="13">
        <f t="shared" si="2"/>
        <v>0.71076388888892361</v>
      </c>
      <c r="CC5" s="13">
        <f t="shared" si="2"/>
        <v>0.71770833333336859</v>
      </c>
      <c r="CD5" s="13">
        <f t="shared" si="2"/>
        <v>0.72465277777781356</v>
      </c>
      <c r="CE5" s="13">
        <f t="shared" si="2"/>
        <v>0.73159722222225865</v>
      </c>
      <c r="CF5" s="13">
        <f t="shared" si="2"/>
        <v>0.73854166666670362</v>
      </c>
      <c r="CG5" s="13">
        <f t="shared" si="2"/>
        <v>0.7454861111111486</v>
      </c>
      <c r="CH5" s="13">
        <f t="shared" si="2"/>
        <v>0.75243055555559357</v>
      </c>
      <c r="CI5" s="13">
        <f t="shared" si="3"/>
        <v>0.75937500000003855</v>
      </c>
      <c r="CJ5" s="13">
        <f t="shared" si="3"/>
        <v>0.76631944444448363</v>
      </c>
      <c r="CK5" s="13">
        <f t="shared" si="3"/>
        <v>0.77326388888892861</v>
      </c>
      <c r="CL5" s="13">
        <f t="shared" si="3"/>
        <v>0.78020833333337358</v>
      </c>
      <c r="CM5" s="13">
        <f t="shared" si="3"/>
        <v>0.78715277777781856</v>
      </c>
      <c r="CN5" s="13">
        <f t="shared" si="3"/>
        <v>0.79409722222226364</v>
      </c>
      <c r="CO5" s="13">
        <f t="shared" si="3"/>
        <v>0.80104166666670862</v>
      </c>
      <c r="CP5" s="13">
        <f t="shared" si="3"/>
        <v>0.80798611111115359</v>
      </c>
      <c r="CQ5" s="13">
        <f t="shared" si="3"/>
        <v>0.81493055555559857</v>
      </c>
      <c r="CR5" s="13">
        <f t="shared" si="3"/>
        <v>0.82187500000004365</v>
      </c>
      <c r="CS5" s="13">
        <f t="shared" si="3"/>
        <v>0.82881944444448863</v>
      </c>
      <c r="CT5" s="13">
        <f t="shared" si="3"/>
        <v>0.8357638888889336</v>
      </c>
      <c r="CU5" s="13">
        <f t="shared" si="3"/>
        <v>0.84270833333337858</v>
      </c>
      <c r="CV5" s="13">
        <f t="shared" si="3"/>
        <v>0.84965277777782355</v>
      </c>
      <c r="CW5" s="13">
        <f t="shared" si="3"/>
        <v>0.85659722222226864</v>
      </c>
      <c r="CX5" s="13">
        <f t="shared" si="3"/>
        <v>0.86354166666671361</v>
      </c>
      <c r="CY5" s="13">
        <f t="shared" si="3"/>
        <v>0.87048611111115859</v>
      </c>
      <c r="CZ5" s="13">
        <f t="shared" si="3"/>
        <v>0.87743055555560356</v>
      </c>
      <c r="DA5" s="13">
        <f t="shared" si="3"/>
        <v>0.88437500000004865</v>
      </c>
      <c r="DB5" s="13">
        <f t="shared" si="3"/>
        <v>0.89131944444449362</v>
      </c>
      <c r="DC5" s="13">
        <f t="shared" si="3"/>
        <v>0.8982638888889386</v>
      </c>
      <c r="DD5" s="13">
        <f t="shared" si="3"/>
        <v>0.90520833333338357</v>
      </c>
      <c r="DE5" s="13">
        <f t="shared" si="3"/>
        <v>0.91215277777782855</v>
      </c>
      <c r="DF5" s="13">
        <f t="shared" si="3"/>
        <v>0.91909722222227364</v>
      </c>
      <c r="DG5" s="13">
        <f t="shared" si="4"/>
        <v>0.92604166666671861</v>
      </c>
      <c r="DH5" s="13">
        <f t="shared" si="4"/>
        <v>0.93298611111116359</v>
      </c>
      <c r="DI5" s="13">
        <f t="shared" si="4"/>
        <v>0.93993055555560856</v>
      </c>
      <c r="DJ5" s="13">
        <f t="shared" si="4"/>
        <v>0.95034722222222223</v>
      </c>
      <c r="DK5" s="13">
        <f t="shared" si="4"/>
        <v>0.96076388888883557</v>
      </c>
      <c r="DL5" s="13">
        <f t="shared" si="4"/>
        <v>0.97118055555544958</v>
      </c>
      <c r="DM5" s="13">
        <f t="shared" si="4"/>
        <v>0.98159722222206358</v>
      </c>
      <c r="DN5" s="13">
        <f t="shared" si="4"/>
        <v>0.99201388888867659</v>
      </c>
      <c r="DO5" s="13">
        <f t="shared" si="4"/>
        <v>1.0024305555552906</v>
      </c>
      <c r="DP5" s="13">
        <f t="shared" si="4"/>
        <v>1.0128472222219056</v>
      </c>
      <c r="DQ5" s="13">
        <f t="shared" si="4"/>
        <v>1.0232638888885155</v>
      </c>
      <c r="DR5" s="13">
        <f t="shared" si="4"/>
        <v>1.0336805555551354</v>
      </c>
      <c r="DS5" s="3">
        <f t="shared" si="4"/>
        <v>1.0440972222217455</v>
      </c>
      <c r="DT5" s="9"/>
    </row>
    <row r="6" spans="1:124" x14ac:dyDescent="0.2">
      <c r="A6" s="4" t="s">
        <v>21</v>
      </c>
      <c r="B6" s="11">
        <v>3.2986111111111111E-3</v>
      </c>
      <c r="C6" s="4"/>
      <c r="D6" s="14"/>
      <c r="E6" s="13">
        <f t="shared" si="0"/>
        <v>0.1907986111111111</v>
      </c>
      <c r="F6" s="13">
        <f t="shared" si="0"/>
        <v>0.19774305555555555</v>
      </c>
      <c r="G6" s="13">
        <f t="shared" si="1"/>
        <v>0.20468750000000011</v>
      </c>
      <c r="H6" s="13">
        <f t="shared" si="1"/>
        <v>0.21163194444444411</v>
      </c>
      <c r="I6" s="13">
        <f t="shared" si="1"/>
        <v>0.21857638888888911</v>
      </c>
      <c r="J6" s="13">
        <f t="shared" si="1"/>
        <v>0.22552083333333309</v>
      </c>
      <c r="K6" s="13">
        <f t="shared" si="1"/>
        <v>0.23246527777777809</v>
      </c>
      <c r="L6" s="13">
        <f t="shared" si="1"/>
        <v>0.23940972222222209</v>
      </c>
      <c r="M6" s="13">
        <f t="shared" si="1"/>
        <v>0.2463541666666671</v>
      </c>
      <c r="N6" s="13">
        <f t="shared" si="1"/>
        <v>0.25329861111111113</v>
      </c>
      <c r="O6" s="13">
        <f t="shared" si="1"/>
        <v>0.2602430555555561</v>
      </c>
      <c r="P6" s="13">
        <f t="shared" si="5"/>
        <v>0.26718750000000113</v>
      </c>
      <c r="Q6" s="13">
        <f t="shared" si="5"/>
        <v>0.27413194444444611</v>
      </c>
      <c r="R6" s="13">
        <f t="shared" si="5"/>
        <v>0.28107638888889114</v>
      </c>
      <c r="S6" s="13">
        <f t="shared" si="5"/>
        <v>0.28802083333333611</v>
      </c>
      <c r="T6" s="13">
        <f t="shared" si="5"/>
        <v>0.29496527777778114</v>
      </c>
      <c r="U6" s="13">
        <f t="shared" si="5"/>
        <v>0.30190972222222612</v>
      </c>
      <c r="V6" s="13">
        <f t="shared" si="5"/>
        <v>0.30885416666667115</v>
      </c>
      <c r="W6" s="13">
        <f t="shared" si="5"/>
        <v>0.31579861111111612</v>
      </c>
      <c r="X6" s="13">
        <f t="shared" si="5"/>
        <v>0.32274305555556115</v>
      </c>
      <c r="Y6" s="13">
        <f t="shared" si="5"/>
        <v>0.32968750000000613</v>
      </c>
      <c r="Z6" s="13">
        <f t="shared" si="5"/>
        <v>0.3366319444444511</v>
      </c>
      <c r="AA6" s="13">
        <f t="shared" si="5"/>
        <v>0.34357638888889613</v>
      </c>
      <c r="AB6" s="13">
        <f t="shared" si="5"/>
        <v>0.35052083333334111</v>
      </c>
      <c r="AC6" s="13">
        <f t="shared" si="5"/>
        <v>0.35746527777778614</v>
      </c>
      <c r="AD6" s="13">
        <f t="shared" si="5"/>
        <v>0.36440972222223111</v>
      </c>
      <c r="AE6" s="13">
        <f t="shared" si="5"/>
        <v>0.37135416666667614</v>
      </c>
      <c r="AF6" s="13">
        <f t="shared" si="5"/>
        <v>0.37829861111112112</v>
      </c>
      <c r="AG6" s="13">
        <f t="shared" si="5"/>
        <v>0.38524305555556615</v>
      </c>
      <c r="AH6" s="13">
        <f t="shared" si="5"/>
        <v>0.39218750000001013</v>
      </c>
      <c r="AI6" s="13">
        <f t="shared" si="5"/>
        <v>0.3991319444444551</v>
      </c>
      <c r="AJ6" s="13">
        <f t="shared" si="5"/>
        <v>0.40607638888890013</v>
      </c>
      <c r="AK6" s="13">
        <f t="shared" si="5"/>
        <v>0.41302083333334511</v>
      </c>
      <c r="AL6" s="13">
        <f t="shared" si="5"/>
        <v>0.41996527777779014</v>
      </c>
      <c r="AM6" s="13">
        <f t="shared" si="5"/>
        <v>0.42690972222223511</v>
      </c>
      <c r="AN6" s="13">
        <f t="shared" si="5"/>
        <v>0.43385416666668014</v>
      </c>
      <c r="AO6" s="13">
        <f t="shared" si="5"/>
        <v>0.44079861111112512</v>
      </c>
      <c r="AP6" s="13">
        <f t="shared" si="5"/>
        <v>0.44774305555557015</v>
      </c>
      <c r="AQ6" s="13">
        <f t="shared" si="5"/>
        <v>0.45468750000001512</v>
      </c>
      <c r="AR6" s="13">
        <f t="shared" si="5"/>
        <v>0.46163194444446015</v>
      </c>
      <c r="AS6" s="13">
        <f t="shared" si="5"/>
        <v>0.46857638888890513</v>
      </c>
      <c r="AT6" s="13">
        <f t="shared" si="5"/>
        <v>0.4755208333333501</v>
      </c>
      <c r="AU6" s="13">
        <f t="shared" si="5"/>
        <v>0.48246527777779513</v>
      </c>
      <c r="AV6" s="13">
        <f t="shared" si="5"/>
        <v>0.48940972222224011</v>
      </c>
      <c r="AW6" s="13">
        <f t="shared" si="5"/>
        <v>0.49635416666668514</v>
      </c>
      <c r="AX6" s="13">
        <f t="shared" si="5"/>
        <v>0.50329861111113006</v>
      </c>
      <c r="AY6" s="13">
        <f t="shared" si="5"/>
        <v>0.51024305555557503</v>
      </c>
      <c r="AZ6" s="13">
        <f t="shared" si="5"/>
        <v>0.51718750000002012</v>
      </c>
      <c r="BA6" s="13">
        <f t="shared" si="5"/>
        <v>0.52413194444446509</v>
      </c>
      <c r="BB6" s="13">
        <f t="shared" si="5"/>
        <v>0.53107638888891007</v>
      </c>
      <c r="BC6" s="13">
        <f t="shared" si="5"/>
        <v>0.53802083333335504</v>
      </c>
      <c r="BD6" s="13">
        <f t="shared" si="5"/>
        <v>0.54496527777780002</v>
      </c>
      <c r="BE6" s="13">
        <f t="shared" si="5"/>
        <v>0.5519097222222451</v>
      </c>
      <c r="BF6" s="13">
        <f t="shared" si="5"/>
        <v>0.55885416666669008</v>
      </c>
      <c r="BG6" s="13">
        <f t="shared" si="5"/>
        <v>0.56579861111113505</v>
      </c>
      <c r="BH6" s="13">
        <f t="shared" si="5"/>
        <v>0.57274305555558003</v>
      </c>
      <c r="BI6" s="13">
        <f t="shared" si="5"/>
        <v>0.57968750000002511</v>
      </c>
      <c r="BJ6" s="13">
        <f t="shared" si="5"/>
        <v>0.58663194444447009</v>
      </c>
      <c r="BK6" s="13">
        <f t="shared" si="5"/>
        <v>0.59357638888891506</v>
      </c>
      <c r="BL6" s="13">
        <f t="shared" si="5"/>
        <v>0.60052083333336004</v>
      </c>
      <c r="BM6" s="13">
        <f t="shared" si="5"/>
        <v>0.60746527777780512</v>
      </c>
      <c r="BN6" s="13">
        <f t="shared" si="5"/>
        <v>0.6144097222222501</v>
      </c>
      <c r="BO6" s="13">
        <f t="shared" si="5"/>
        <v>0.62135416666669507</v>
      </c>
      <c r="BP6" s="13">
        <f t="shared" si="5"/>
        <v>0.62829861111114005</v>
      </c>
      <c r="BQ6" s="13">
        <f t="shared" si="5"/>
        <v>0.63524305555558502</v>
      </c>
      <c r="BR6" s="13">
        <f t="shared" si="5"/>
        <v>0.64218750000003011</v>
      </c>
      <c r="BS6" s="13">
        <f t="shared" si="5"/>
        <v>0.64913194444447508</v>
      </c>
      <c r="BT6" s="13">
        <f t="shared" si="5"/>
        <v>0.65607638888892006</v>
      </c>
      <c r="BU6" s="13">
        <f t="shared" si="5"/>
        <v>0.66302083333336503</v>
      </c>
      <c r="BV6" s="13">
        <f t="shared" si="5"/>
        <v>0.66996527777780912</v>
      </c>
      <c r="BW6" s="13">
        <f t="shared" si="5"/>
        <v>0.6769097222222541</v>
      </c>
      <c r="BX6" s="13">
        <f t="shared" si="5"/>
        <v>0.68385416666669907</v>
      </c>
      <c r="BY6" s="13">
        <f t="shared" si="5"/>
        <v>0.69079861111114405</v>
      </c>
      <c r="BZ6" s="13">
        <f t="shared" si="5"/>
        <v>0.69774305555558902</v>
      </c>
      <c r="CA6" s="13">
        <f t="shared" si="5"/>
        <v>0.70468750000003411</v>
      </c>
      <c r="CB6" s="13">
        <f t="shared" si="2"/>
        <v>0.71163194444447908</v>
      </c>
      <c r="CC6" s="13">
        <f t="shared" si="2"/>
        <v>0.71857638888892406</v>
      </c>
      <c r="CD6" s="13">
        <f t="shared" si="2"/>
        <v>0.72552083333336903</v>
      </c>
      <c r="CE6" s="13">
        <f t="shared" si="2"/>
        <v>0.73246527777781412</v>
      </c>
      <c r="CF6" s="13">
        <f t="shared" si="2"/>
        <v>0.73940972222225909</v>
      </c>
      <c r="CG6" s="13">
        <f t="shared" si="2"/>
        <v>0.74635416666670407</v>
      </c>
      <c r="CH6" s="13">
        <f t="shared" si="2"/>
        <v>0.75329861111114904</v>
      </c>
      <c r="CI6" s="13">
        <f t="shared" si="3"/>
        <v>0.76024305555559402</v>
      </c>
      <c r="CJ6" s="13">
        <f t="shared" si="3"/>
        <v>0.7671875000000391</v>
      </c>
      <c r="CK6" s="13">
        <f t="shared" si="3"/>
        <v>0.77413194444448408</v>
      </c>
      <c r="CL6" s="13">
        <f t="shared" si="3"/>
        <v>0.78107638888892905</v>
      </c>
      <c r="CM6" s="13">
        <f t="shared" si="3"/>
        <v>0.78802083333337403</v>
      </c>
      <c r="CN6" s="13">
        <f t="shared" si="3"/>
        <v>0.79496527777781911</v>
      </c>
      <c r="CO6" s="13">
        <f t="shared" si="3"/>
        <v>0.80190972222226409</v>
      </c>
      <c r="CP6" s="13">
        <f t="shared" si="3"/>
        <v>0.80885416666670906</v>
      </c>
      <c r="CQ6" s="13">
        <f t="shared" si="3"/>
        <v>0.81579861111115404</v>
      </c>
      <c r="CR6" s="13">
        <f t="shared" si="3"/>
        <v>0.82274305555559912</v>
      </c>
      <c r="CS6" s="13">
        <f t="shared" si="3"/>
        <v>0.8296875000000441</v>
      </c>
      <c r="CT6" s="13">
        <f t="shared" si="3"/>
        <v>0.83663194444448907</v>
      </c>
      <c r="CU6" s="13">
        <f t="shared" si="3"/>
        <v>0.84357638888893405</v>
      </c>
      <c r="CV6" s="13">
        <f t="shared" si="3"/>
        <v>0.85052083333337902</v>
      </c>
      <c r="CW6" s="13">
        <f t="shared" si="3"/>
        <v>0.85746527777782411</v>
      </c>
      <c r="CX6" s="13">
        <f t="shared" si="3"/>
        <v>0.86440972222226908</v>
      </c>
      <c r="CY6" s="13">
        <f t="shared" si="3"/>
        <v>0.87135416666671406</v>
      </c>
      <c r="CZ6" s="13">
        <f t="shared" si="3"/>
        <v>0.87829861111115903</v>
      </c>
      <c r="DA6" s="13">
        <f t="shared" si="3"/>
        <v>0.88524305555560412</v>
      </c>
      <c r="DB6" s="13">
        <f t="shared" si="3"/>
        <v>0.89218750000004909</v>
      </c>
      <c r="DC6" s="13">
        <f t="shared" si="3"/>
        <v>0.89913194444449407</v>
      </c>
      <c r="DD6" s="13">
        <f t="shared" si="3"/>
        <v>0.90607638888893904</v>
      </c>
      <c r="DE6" s="13">
        <f t="shared" si="3"/>
        <v>0.91302083333338402</v>
      </c>
      <c r="DF6" s="13">
        <f t="shared" si="3"/>
        <v>0.9199652777778291</v>
      </c>
      <c r="DG6" s="13">
        <f t="shared" si="4"/>
        <v>0.92690972222227408</v>
      </c>
      <c r="DH6" s="13">
        <f t="shared" si="4"/>
        <v>0.93385416666671905</v>
      </c>
      <c r="DI6" s="13">
        <f t="shared" si="4"/>
        <v>0.94079861111116403</v>
      </c>
      <c r="DJ6" s="13">
        <f t="shared" si="4"/>
        <v>0.9512152777777777</v>
      </c>
      <c r="DK6" s="13">
        <f t="shared" si="4"/>
        <v>0.96163194444439104</v>
      </c>
      <c r="DL6" s="13">
        <f t="shared" si="4"/>
        <v>0.97204861111100505</v>
      </c>
      <c r="DM6" s="13">
        <f t="shared" si="4"/>
        <v>0.98246527777761905</v>
      </c>
      <c r="DN6" s="13">
        <f t="shared" si="4"/>
        <v>0.99288194444423206</v>
      </c>
      <c r="DO6" s="13">
        <f t="shared" si="4"/>
        <v>1.0032986111108462</v>
      </c>
      <c r="DP6" s="13">
        <f t="shared" si="4"/>
        <v>1.0137152777774612</v>
      </c>
      <c r="DQ6" s="13">
        <f t="shared" si="4"/>
        <v>1.0241319444440711</v>
      </c>
      <c r="DR6" s="13">
        <f t="shared" si="4"/>
        <v>1.034548611110691</v>
      </c>
      <c r="DS6" s="3">
        <f t="shared" si="4"/>
        <v>1.0449652777773011</v>
      </c>
      <c r="DT6" s="9"/>
    </row>
    <row r="7" spans="1:124" x14ac:dyDescent="0.2">
      <c r="A7" s="4" t="s">
        <v>22</v>
      </c>
      <c r="B7" s="11">
        <v>3.9930555555555561E-3</v>
      </c>
      <c r="C7" s="4"/>
      <c r="D7" s="14"/>
      <c r="E7" s="13">
        <f t="shared" si="0"/>
        <v>0.19149305555555557</v>
      </c>
      <c r="F7" s="13">
        <f t="shared" si="0"/>
        <v>0.19843750000000002</v>
      </c>
      <c r="G7" s="13">
        <f t="shared" si="1"/>
        <v>0.20538194444444458</v>
      </c>
      <c r="H7" s="13">
        <f t="shared" si="1"/>
        <v>0.21232638888888858</v>
      </c>
      <c r="I7" s="13">
        <f t="shared" si="1"/>
        <v>0.21927083333333358</v>
      </c>
      <c r="J7" s="13">
        <f t="shared" si="1"/>
        <v>0.22621527777777756</v>
      </c>
      <c r="K7" s="13">
        <f t="shared" si="1"/>
        <v>0.23315972222222256</v>
      </c>
      <c r="L7" s="13">
        <f t="shared" si="1"/>
        <v>0.24010416666666656</v>
      </c>
      <c r="M7" s="13">
        <f t="shared" si="1"/>
        <v>0.24704861111111157</v>
      </c>
      <c r="N7" s="13">
        <f t="shared" si="1"/>
        <v>0.25399305555555557</v>
      </c>
      <c r="O7" s="13">
        <f t="shared" si="1"/>
        <v>0.26093750000000054</v>
      </c>
      <c r="P7" s="13">
        <f t="shared" si="5"/>
        <v>0.26788194444444557</v>
      </c>
      <c r="Q7" s="13">
        <f t="shared" si="5"/>
        <v>0.27482638888889055</v>
      </c>
      <c r="R7" s="13">
        <f t="shared" si="5"/>
        <v>0.28177083333333558</v>
      </c>
      <c r="S7" s="13">
        <f t="shared" si="5"/>
        <v>0.28871527777778055</v>
      </c>
      <c r="T7" s="13">
        <f t="shared" si="5"/>
        <v>0.29565972222222558</v>
      </c>
      <c r="U7" s="13">
        <f t="shared" si="5"/>
        <v>0.30260416666667056</v>
      </c>
      <c r="V7" s="13">
        <f t="shared" si="5"/>
        <v>0.30954861111111559</v>
      </c>
      <c r="W7" s="13">
        <f t="shared" si="5"/>
        <v>0.31649305555556057</v>
      </c>
      <c r="X7" s="13">
        <f t="shared" si="5"/>
        <v>0.3234375000000056</v>
      </c>
      <c r="Y7" s="13">
        <f t="shared" si="5"/>
        <v>0.33038194444445057</v>
      </c>
      <c r="Z7" s="13">
        <f t="shared" si="5"/>
        <v>0.33732638888889555</v>
      </c>
      <c r="AA7" s="13">
        <f t="shared" si="5"/>
        <v>0.34427083333334058</v>
      </c>
      <c r="AB7" s="13">
        <f t="shared" si="5"/>
        <v>0.35121527777778555</v>
      </c>
      <c r="AC7" s="13">
        <f t="shared" si="5"/>
        <v>0.35815972222223058</v>
      </c>
      <c r="AD7" s="13">
        <f t="shared" si="5"/>
        <v>0.36510416666667556</v>
      </c>
      <c r="AE7" s="13">
        <f t="shared" si="5"/>
        <v>0.37204861111112059</v>
      </c>
      <c r="AF7" s="13">
        <f t="shared" si="5"/>
        <v>0.37899305555556556</v>
      </c>
      <c r="AG7" s="13">
        <f t="shared" si="5"/>
        <v>0.38593750000001059</v>
      </c>
      <c r="AH7" s="13">
        <f t="shared" si="5"/>
        <v>0.39288194444445457</v>
      </c>
      <c r="AI7" s="13">
        <f t="shared" si="5"/>
        <v>0.39982638888889954</v>
      </c>
      <c r="AJ7" s="13">
        <f t="shared" si="5"/>
        <v>0.40677083333334457</v>
      </c>
      <c r="AK7" s="13">
        <f t="shared" si="5"/>
        <v>0.41371527777778955</v>
      </c>
      <c r="AL7" s="13">
        <f t="shared" si="5"/>
        <v>0.42065972222223458</v>
      </c>
      <c r="AM7" s="13">
        <f t="shared" si="5"/>
        <v>0.42760416666667955</v>
      </c>
      <c r="AN7" s="13">
        <f t="shared" si="5"/>
        <v>0.43454861111112458</v>
      </c>
      <c r="AO7" s="13">
        <f t="shared" si="5"/>
        <v>0.44149305555556956</v>
      </c>
      <c r="AP7" s="13">
        <f t="shared" si="5"/>
        <v>0.44843750000001459</v>
      </c>
      <c r="AQ7" s="13">
        <f t="shared" si="5"/>
        <v>0.45538194444445956</v>
      </c>
      <c r="AR7" s="13">
        <f t="shared" si="5"/>
        <v>0.46232638888890459</v>
      </c>
      <c r="AS7" s="13">
        <f t="shared" si="5"/>
        <v>0.46927083333334957</v>
      </c>
      <c r="AT7" s="13">
        <f t="shared" si="5"/>
        <v>0.47621527777779454</v>
      </c>
      <c r="AU7" s="13">
        <f t="shared" si="5"/>
        <v>0.48315972222223957</v>
      </c>
      <c r="AV7" s="13">
        <f t="shared" si="5"/>
        <v>0.49010416666668455</v>
      </c>
      <c r="AW7" s="13">
        <f t="shared" si="5"/>
        <v>0.49704861111112958</v>
      </c>
      <c r="AX7" s="13">
        <f t="shared" si="5"/>
        <v>0.5039930555555745</v>
      </c>
      <c r="AY7" s="13">
        <f t="shared" si="5"/>
        <v>0.51093750000001947</v>
      </c>
      <c r="AZ7" s="13">
        <f t="shared" si="5"/>
        <v>0.51788194444446456</v>
      </c>
      <c r="BA7" s="13">
        <f t="shared" si="5"/>
        <v>0.52482638888890953</v>
      </c>
      <c r="BB7" s="13">
        <f t="shared" si="5"/>
        <v>0.53177083333335451</v>
      </c>
      <c r="BC7" s="13">
        <f t="shared" si="5"/>
        <v>0.53871527777779948</v>
      </c>
      <c r="BD7" s="13">
        <f t="shared" si="5"/>
        <v>0.54565972222224446</v>
      </c>
      <c r="BE7" s="13">
        <f t="shared" si="5"/>
        <v>0.55260416666668954</v>
      </c>
      <c r="BF7" s="13">
        <f t="shared" si="5"/>
        <v>0.55954861111113452</v>
      </c>
      <c r="BG7" s="13">
        <f t="shared" si="5"/>
        <v>0.56649305555557949</v>
      </c>
      <c r="BH7" s="13">
        <f t="shared" si="5"/>
        <v>0.57343750000002447</v>
      </c>
      <c r="BI7" s="13">
        <f t="shared" si="5"/>
        <v>0.58038194444446956</v>
      </c>
      <c r="BJ7" s="13">
        <f t="shared" si="5"/>
        <v>0.58732638888891453</v>
      </c>
      <c r="BK7" s="13">
        <f t="shared" si="5"/>
        <v>0.5942708333333595</v>
      </c>
      <c r="BL7" s="13">
        <f t="shared" si="5"/>
        <v>0.60121527777780448</v>
      </c>
      <c r="BM7" s="13">
        <f t="shared" si="5"/>
        <v>0.60815972222224957</v>
      </c>
      <c r="BN7" s="13">
        <f t="shared" si="5"/>
        <v>0.61510416666669454</v>
      </c>
      <c r="BO7" s="13">
        <f t="shared" si="5"/>
        <v>0.62204861111113952</v>
      </c>
      <c r="BP7" s="13">
        <f t="shared" si="5"/>
        <v>0.62899305555558449</v>
      </c>
      <c r="BQ7" s="13">
        <f t="shared" si="5"/>
        <v>0.63593750000002947</v>
      </c>
      <c r="BR7" s="13">
        <f t="shared" si="5"/>
        <v>0.64288194444447455</v>
      </c>
      <c r="BS7" s="13">
        <f t="shared" si="5"/>
        <v>0.64982638888891953</v>
      </c>
      <c r="BT7" s="13">
        <f t="shared" si="5"/>
        <v>0.6567708333333645</v>
      </c>
      <c r="BU7" s="13">
        <f t="shared" si="5"/>
        <v>0.66371527777780948</v>
      </c>
      <c r="BV7" s="13">
        <f t="shared" si="5"/>
        <v>0.67065972222225356</v>
      </c>
      <c r="BW7" s="13">
        <f t="shared" si="5"/>
        <v>0.67760416666669854</v>
      </c>
      <c r="BX7" s="13">
        <f t="shared" si="5"/>
        <v>0.68454861111114351</v>
      </c>
      <c r="BY7" s="13">
        <f t="shared" si="5"/>
        <v>0.69149305555558849</v>
      </c>
      <c r="BZ7" s="13">
        <f t="shared" si="5"/>
        <v>0.69843750000003346</v>
      </c>
      <c r="CA7" s="13">
        <f t="shared" ref="CA7:DG10" si="6">CA$2+$B7</f>
        <v>0.70538194444447855</v>
      </c>
      <c r="CB7" s="13">
        <f t="shared" si="6"/>
        <v>0.71232638888892352</v>
      </c>
      <c r="CC7" s="13">
        <f t="shared" si="6"/>
        <v>0.7192708333333685</v>
      </c>
      <c r="CD7" s="13">
        <f t="shared" si="6"/>
        <v>0.72621527777781347</v>
      </c>
      <c r="CE7" s="13">
        <f t="shared" si="6"/>
        <v>0.73315972222225856</v>
      </c>
      <c r="CF7" s="13">
        <f t="shared" si="6"/>
        <v>0.74010416666670353</v>
      </c>
      <c r="CG7" s="13">
        <f t="shared" si="6"/>
        <v>0.74704861111114851</v>
      </c>
      <c r="CH7" s="13">
        <f t="shared" si="6"/>
        <v>0.75399305555559348</v>
      </c>
      <c r="CI7" s="13">
        <f t="shared" si="6"/>
        <v>0.76093750000003846</v>
      </c>
      <c r="CJ7" s="13">
        <f t="shared" si="6"/>
        <v>0.76788194444448354</v>
      </c>
      <c r="CK7" s="13">
        <f t="shared" si="6"/>
        <v>0.77482638888892852</v>
      </c>
      <c r="CL7" s="13">
        <f t="shared" si="6"/>
        <v>0.78177083333337349</v>
      </c>
      <c r="CM7" s="13">
        <f t="shared" si="6"/>
        <v>0.78871527777781847</v>
      </c>
      <c r="CN7" s="13">
        <f t="shared" si="6"/>
        <v>0.79565972222226355</v>
      </c>
      <c r="CO7" s="13">
        <f t="shared" si="6"/>
        <v>0.80260416666670853</v>
      </c>
      <c r="CP7" s="13">
        <f t="shared" si="6"/>
        <v>0.8095486111111535</v>
      </c>
      <c r="CQ7" s="13">
        <f t="shared" si="6"/>
        <v>0.81649305555559848</v>
      </c>
      <c r="CR7" s="13">
        <f t="shared" si="6"/>
        <v>0.82343750000004357</v>
      </c>
      <c r="CS7" s="13">
        <f t="shared" si="6"/>
        <v>0.83038194444448854</v>
      </c>
      <c r="CT7" s="13">
        <f t="shared" si="6"/>
        <v>0.83732638888893351</v>
      </c>
      <c r="CU7" s="13">
        <f t="shared" si="6"/>
        <v>0.84427083333337849</v>
      </c>
      <c r="CV7" s="13">
        <f t="shared" si="6"/>
        <v>0.85121527777782346</v>
      </c>
      <c r="CW7" s="13">
        <f t="shared" si="6"/>
        <v>0.85815972222226855</v>
      </c>
      <c r="CX7" s="13">
        <f t="shared" si="6"/>
        <v>0.86510416666671353</v>
      </c>
      <c r="CY7" s="13">
        <f t="shared" si="6"/>
        <v>0.8720486111111585</v>
      </c>
      <c r="CZ7" s="13">
        <f t="shared" si="6"/>
        <v>0.87899305555560348</v>
      </c>
      <c r="DA7" s="13">
        <f t="shared" si="6"/>
        <v>0.88593750000004856</v>
      </c>
      <c r="DB7" s="13">
        <f t="shared" si="6"/>
        <v>0.89288194444449354</v>
      </c>
      <c r="DC7" s="13">
        <f t="shared" si="6"/>
        <v>0.89982638888893851</v>
      </c>
      <c r="DD7" s="13">
        <f t="shared" si="6"/>
        <v>0.90677083333338349</v>
      </c>
      <c r="DE7" s="13">
        <f t="shared" si="6"/>
        <v>0.91371527777782846</v>
      </c>
      <c r="DF7" s="13">
        <f t="shared" si="6"/>
        <v>0.92065972222227355</v>
      </c>
      <c r="DG7" s="13">
        <f t="shared" si="6"/>
        <v>0.92760416666671852</v>
      </c>
      <c r="DH7" s="13">
        <f t="shared" si="4"/>
        <v>0.9345486111111635</v>
      </c>
      <c r="DI7" s="13">
        <f t="shared" si="4"/>
        <v>0.94149305555560847</v>
      </c>
      <c r="DJ7" s="13">
        <f t="shared" si="4"/>
        <v>0.95190972222222214</v>
      </c>
      <c r="DK7" s="13">
        <f t="shared" si="4"/>
        <v>0.96232638888883548</v>
      </c>
      <c r="DL7" s="13">
        <f t="shared" si="4"/>
        <v>0.97274305555544949</v>
      </c>
      <c r="DM7" s="13">
        <f t="shared" si="4"/>
        <v>0.98315972222206349</v>
      </c>
      <c r="DN7" s="13">
        <f t="shared" si="4"/>
        <v>0.9935763888886765</v>
      </c>
      <c r="DO7" s="13">
        <f t="shared" si="4"/>
        <v>1.0039930555552905</v>
      </c>
      <c r="DP7" s="13">
        <f t="shared" si="4"/>
        <v>1.0144097222219057</v>
      </c>
      <c r="DQ7" s="13">
        <f t="shared" si="4"/>
        <v>1.0248263888885156</v>
      </c>
      <c r="DR7" s="13">
        <f t="shared" si="4"/>
        <v>1.0352430555551355</v>
      </c>
      <c r="DS7" s="3">
        <f t="shared" si="4"/>
        <v>1.0456597222217456</v>
      </c>
      <c r="DT7" s="9"/>
    </row>
    <row r="8" spans="1:124" x14ac:dyDescent="0.2">
      <c r="A8" s="4" t="s">
        <v>23</v>
      </c>
      <c r="B8" s="11">
        <v>4.5138888888888893E-3</v>
      </c>
      <c r="C8" s="4"/>
      <c r="D8" s="14"/>
      <c r="E8" s="13">
        <f t="shared" si="0"/>
        <v>0.1920138888888889</v>
      </c>
      <c r="F8" s="13">
        <f t="shared" si="0"/>
        <v>0.19895833333333335</v>
      </c>
      <c r="G8" s="13">
        <f t="shared" si="1"/>
        <v>0.20590277777777791</v>
      </c>
      <c r="H8" s="13">
        <f t="shared" si="1"/>
        <v>0.21284722222222191</v>
      </c>
      <c r="I8" s="13">
        <f t="shared" si="1"/>
        <v>0.21979166666666691</v>
      </c>
      <c r="J8" s="13">
        <f t="shared" si="1"/>
        <v>0.22673611111111089</v>
      </c>
      <c r="K8" s="13">
        <f t="shared" si="1"/>
        <v>0.23368055555555589</v>
      </c>
      <c r="L8" s="13">
        <f t="shared" si="1"/>
        <v>0.24062499999999989</v>
      </c>
      <c r="M8" s="13">
        <f t="shared" si="1"/>
        <v>0.2475694444444449</v>
      </c>
      <c r="N8" s="13">
        <f t="shared" si="1"/>
        <v>0.25451388888888887</v>
      </c>
      <c r="O8" s="13">
        <f t="shared" si="1"/>
        <v>0.26145833333333385</v>
      </c>
      <c r="P8" s="13">
        <f t="shared" ref="P8:CA11" si="7">P$2+$B8</f>
        <v>0.26840277777777888</v>
      </c>
      <c r="Q8" s="13">
        <f t="shared" si="7"/>
        <v>0.27534722222222385</v>
      </c>
      <c r="R8" s="13">
        <f t="shared" si="7"/>
        <v>0.28229166666666888</v>
      </c>
      <c r="S8" s="13">
        <f t="shared" si="7"/>
        <v>0.28923611111111386</v>
      </c>
      <c r="T8" s="13">
        <f t="shared" si="7"/>
        <v>0.29618055555555889</v>
      </c>
      <c r="U8" s="13">
        <f t="shared" si="7"/>
        <v>0.30312500000000386</v>
      </c>
      <c r="V8" s="13">
        <f t="shared" si="7"/>
        <v>0.31006944444444889</v>
      </c>
      <c r="W8" s="13">
        <f t="shared" si="7"/>
        <v>0.31701388888889387</v>
      </c>
      <c r="X8" s="13">
        <f t="shared" si="7"/>
        <v>0.3239583333333389</v>
      </c>
      <c r="Y8" s="13">
        <f t="shared" si="7"/>
        <v>0.33090277777778387</v>
      </c>
      <c r="Z8" s="13">
        <f t="shared" si="7"/>
        <v>0.33784722222222885</v>
      </c>
      <c r="AA8" s="13">
        <f t="shared" si="7"/>
        <v>0.34479166666667388</v>
      </c>
      <c r="AB8" s="13">
        <f t="shared" si="7"/>
        <v>0.35173611111111885</v>
      </c>
      <c r="AC8" s="13">
        <f t="shared" si="7"/>
        <v>0.35868055555556388</v>
      </c>
      <c r="AD8" s="13">
        <f t="shared" si="7"/>
        <v>0.36562500000000886</v>
      </c>
      <c r="AE8" s="13">
        <f t="shared" si="7"/>
        <v>0.37256944444445389</v>
      </c>
      <c r="AF8" s="13">
        <f t="shared" si="7"/>
        <v>0.37951388888889886</v>
      </c>
      <c r="AG8" s="13">
        <f t="shared" si="7"/>
        <v>0.3864583333333439</v>
      </c>
      <c r="AH8" s="13">
        <f t="shared" si="7"/>
        <v>0.39340277777778787</v>
      </c>
      <c r="AI8" s="13">
        <f t="shared" si="7"/>
        <v>0.40034722222223285</v>
      </c>
      <c r="AJ8" s="13">
        <f t="shared" si="7"/>
        <v>0.40729166666667788</v>
      </c>
      <c r="AK8" s="13">
        <f t="shared" si="7"/>
        <v>0.41423611111112285</v>
      </c>
      <c r="AL8" s="13">
        <f t="shared" si="7"/>
        <v>0.42118055555556788</v>
      </c>
      <c r="AM8" s="13">
        <f t="shared" si="7"/>
        <v>0.42812500000001286</v>
      </c>
      <c r="AN8" s="13">
        <f t="shared" si="7"/>
        <v>0.43506944444445789</v>
      </c>
      <c r="AO8" s="13">
        <f t="shared" si="7"/>
        <v>0.44201388888890286</v>
      </c>
      <c r="AP8" s="13">
        <f t="shared" si="7"/>
        <v>0.44895833333334789</v>
      </c>
      <c r="AQ8" s="13">
        <f t="shared" si="7"/>
        <v>0.45590277777779287</v>
      </c>
      <c r="AR8" s="13">
        <f t="shared" si="7"/>
        <v>0.4628472222222379</v>
      </c>
      <c r="AS8" s="13">
        <f t="shared" si="7"/>
        <v>0.46979166666668287</v>
      </c>
      <c r="AT8" s="13">
        <f t="shared" si="7"/>
        <v>0.47673611111112785</v>
      </c>
      <c r="AU8" s="13">
        <f t="shared" si="7"/>
        <v>0.48368055555557288</v>
      </c>
      <c r="AV8" s="13">
        <f t="shared" si="7"/>
        <v>0.49062500000001785</v>
      </c>
      <c r="AW8" s="13">
        <f t="shared" si="7"/>
        <v>0.49756944444446288</v>
      </c>
      <c r="AX8" s="13">
        <f t="shared" si="7"/>
        <v>0.50451388888890791</v>
      </c>
      <c r="AY8" s="13">
        <f t="shared" si="7"/>
        <v>0.51145833333335289</v>
      </c>
      <c r="AZ8" s="13">
        <f t="shared" si="7"/>
        <v>0.51840277777779797</v>
      </c>
      <c r="BA8" s="13">
        <f t="shared" si="7"/>
        <v>0.52534722222224295</v>
      </c>
      <c r="BB8" s="13">
        <f t="shared" si="7"/>
        <v>0.53229166666668792</v>
      </c>
      <c r="BC8" s="13">
        <f t="shared" si="7"/>
        <v>0.5392361111111329</v>
      </c>
      <c r="BD8" s="13">
        <f t="shared" si="7"/>
        <v>0.54618055555557787</v>
      </c>
      <c r="BE8" s="13">
        <f t="shared" si="7"/>
        <v>0.55312500000002296</v>
      </c>
      <c r="BF8" s="13">
        <f t="shared" si="7"/>
        <v>0.56006944444446793</v>
      </c>
      <c r="BG8" s="13">
        <f t="shared" si="7"/>
        <v>0.56701388888891291</v>
      </c>
      <c r="BH8" s="13">
        <f t="shared" si="7"/>
        <v>0.57395833333335788</v>
      </c>
      <c r="BI8" s="13">
        <f t="shared" si="7"/>
        <v>0.58090277777780297</v>
      </c>
      <c r="BJ8" s="13">
        <f t="shared" si="7"/>
        <v>0.58784722222224794</v>
      </c>
      <c r="BK8" s="13">
        <f t="shared" si="7"/>
        <v>0.59479166666669292</v>
      </c>
      <c r="BL8" s="13">
        <f t="shared" si="7"/>
        <v>0.60173611111113789</v>
      </c>
      <c r="BM8" s="13">
        <f t="shared" si="7"/>
        <v>0.60868055555558298</v>
      </c>
      <c r="BN8" s="13">
        <f t="shared" si="7"/>
        <v>0.61562500000002796</v>
      </c>
      <c r="BO8" s="13">
        <f t="shared" si="7"/>
        <v>0.62256944444447293</v>
      </c>
      <c r="BP8" s="13">
        <f t="shared" si="7"/>
        <v>0.62951388888891791</v>
      </c>
      <c r="BQ8" s="13">
        <f t="shared" si="7"/>
        <v>0.63645833333336288</v>
      </c>
      <c r="BR8" s="13">
        <f t="shared" si="7"/>
        <v>0.64340277777780797</v>
      </c>
      <c r="BS8" s="13">
        <f t="shared" si="7"/>
        <v>0.65034722222225294</v>
      </c>
      <c r="BT8" s="13">
        <f t="shared" si="7"/>
        <v>0.65729166666669792</v>
      </c>
      <c r="BU8" s="13">
        <f t="shared" si="7"/>
        <v>0.66423611111114289</v>
      </c>
      <c r="BV8" s="13">
        <f t="shared" si="7"/>
        <v>0.67118055555558698</v>
      </c>
      <c r="BW8" s="13">
        <f t="shared" si="7"/>
        <v>0.67812500000003195</v>
      </c>
      <c r="BX8" s="13">
        <f t="shared" si="7"/>
        <v>0.68506944444447693</v>
      </c>
      <c r="BY8" s="13">
        <f t="shared" si="7"/>
        <v>0.6920138888889219</v>
      </c>
      <c r="BZ8" s="13">
        <f t="shared" si="7"/>
        <v>0.69895833333336688</v>
      </c>
      <c r="CA8" s="13">
        <f t="shared" si="7"/>
        <v>0.70590277777781196</v>
      </c>
      <c r="CB8" s="13">
        <f t="shared" si="6"/>
        <v>0.71284722222225694</v>
      </c>
      <c r="CC8" s="13">
        <f t="shared" si="6"/>
        <v>0.71979166666670191</v>
      </c>
      <c r="CD8" s="13">
        <f t="shared" si="6"/>
        <v>0.72673611111114689</v>
      </c>
      <c r="CE8" s="13">
        <f t="shared" si="6"/>
        <v>0.73368055555559197</v>
      </c>
      <c r="CF8" s="13">
        <f t="shared" si="6"/>
        <v>0.74062500000003695</v>
      </c>
      <c r="CG8" s="13">
        <f t="shared" si="6"/>
        <v>0.74756944444448192</v>
      </c>
      <c r="CH8" s="13">
        <f t="shared" si="6"/>
        <v>0.7545138888889269</v>
      </c>
      <c r="CI8" s="13">
        <f t="shared" si="6"/>
        <v>0.76145833333337187</v>
      </c>
      <c r="CJ8" s="13">
        <f t="shared" si="6"/>
        <v>0.76840277777781696</v>
      </c>
      <c r="CK8" s="13">
        <f t="shared" si="6"/>
        <v>0.77534722222226193</v>
      </c>
      <c r="CL8" s="13">
        <f t="shared" si="6"/>
        <v>0.78229166666670691</v>
      </c>
      <c r="CM8" s="13">
        <f t="shared" si="6"/>
        <v>0.78923611111115188</v>
      </c>
      <c r="CN8" s="13">
        <f t="shared" si="6"/>
        <v>0.79618055555559697</v>
      </c>
      <c r="CO8" s="13">
        <f t="shared" si="6"/>
        <v>0.80312500000004194</v>
      </c>
      <c r="CP8" s="13">
        <f t="shared" si="6"/>
        <v>0.81006944444448692</v>
      </c>
      <c r="CQ8" s="13">
        <f t="shared" si="6"/>
        <v>0.81701388888893189</v>
      </c>
      <c r="CR8" s="13">
        <f t="shared" si="6"/>
        <v>0.82395833333337698</v>
      </c>
      <c r="CS8" s="13">
        <f t="shared" si="6"/>
        <v>0.83090277777782195</v>
      </c>
      <c r="CT8" s="13">
        <f t="shared" si="6"/>
        <v>0.83784722222226693</v>
      </c>
      <c r="CU8" s="13">
        <f t="shared" si="6"/>
        <v>0.8447916666667119</v>
      </c>
      <c r="CV8" s="13">
        <f t="shared" si="6"/>
        <v>0.85173611111115688</v>
      </c>
      <c r="CW8" s="13">
        <f t="shared" si="6"/>
        <v>0.85868055555560197</v>
      </c>
      <c r="CX8" s="13">
        <f t="shared" si="6"/>
        <v>0.86562500000004694</v>
      </c>
      <c r="CY8" s="13">
        <f t="shared" si="6"/>
        <v>0.87256944444449192</v>
      </c>
      <c r="CZ8" s="13">
        <f t="shared" si="6"/>
        <v>0.87951388888893689</v>
      </c>
      <c r="DA8" s="13">
        <f t="shared" si="6"/>
        <v>0.88645833333338198</v>
      </c>
      <c r="DB8" s="13">
        <f t="shared" si="6"/>
        <v>0.89340277777782695</v>
      </c>
      <c r="DC8" s="13">
        <f t="shared" si="6"/>
        <v>0.90034722222227193</v>
      </c>
      <c r="DD8" s="13">
        <f t="shared" si="6"/>
        <v>0.9072916666667169</v>
      </c>
      <c r="DE8" s="13">
        <f t="shared" si="6"/>
        <v>0.91423611111116188</v>
      </c>
      <c r="DF8" s="13">
        <f t="shared" si="6"/>
        <v>0.92118055555560696</v>
      </c>
      <c r="DG8" s="13">
        <f t="shared" si="4"/>
        <v>0.92812500000005194</v>
      </c>
      <c r="DH8" s="13">
        <f t="shared" si="4"/>
        <v>0.93506944444449691</v>
      </c>
      <c r="DI8" s="13">
        <f t="shared" si="4"/>
        <v>0.94201388888894189</v>
      </c>
      <c r="DJ8" s="13">
        <f t="shared" si="4"/>
        <v>0.95243055555555556</v>
      </c>
      <c r="DK8" s="13">
        <f t="shared" si="4"/>
        <v>0.9628472222221689</v>
      </c>
      <c r="DL8" s="13">
        <f t="shared" si="4"/>
        <v>0.9732638888887829</v>
      </c>
      <c r="DM8" s="13">
        <f t="shared" si="4"/>
        <v>0.98368055555539691</v>
      </c>
      <c r="DN8" s="13">
        <f t="shared" si="4"/>
        <v>0.99409722222200991</v>
      </c>
      <c r="DO8" s="13">
        <f t="shared" si="4"/>
        <v>1.0045138888886238</v>
      </c>
      <c r="DP8" s="13">
        <f t="shared" si="4"/>
        <v>1.014930555555239</v>
      </c>
      <c r="DQ8" s="13">
        <f t="shared" si="4"/>
        <v>1.0253472222218489</v>
      </c>
      <c r="DR8" s="13">
        <f t="shared" si="4"/>
        <v>1.0357638888884688</v>
      </c>
      <c r="DS8" s="3">
        <f t="shared" si="4"/>
        <v>1.0461805555550789</v>
      </c>
      <c r="DT8" s="9"/>
    </row>
    <row r="9" spans="1:124" x14ac:dyDescent="0.2">
      <c r="A9" s="4" t="s">
        <v>24</v>
      </c>
      <c r="B9" s="11">
        <v>4.8611111111111112E-3</v>
      </c>
      <c r="C9" s="4"/>
      <c r="D9" s="14"/>
      <c r="E9" s="13">
        <f t="shared" si="0"/>
        <v>0.19236111111111112</v>
      </c>
      <c r="F9" s="13">
        <f t="shared" si="0"/>
        <v>0.19930555555555557</v>
      </c>
      <c r="G9" s="13">
        <f t="shared" si="1"/>
        <v>0.20625000000000013</v>
      </c>
      <c r="H9" s="13">
        <f t="shared" si="1"/>
        <v>0.21319444444444413</v>
      </c>
      <c r="I9" s="13">
        <f t="shared" si="1"/>
        <v>0.22013888888888913</v>
      </c>
      <c r="J9" s="13">
        <f t="shared" si="1"/>
        <v>0.22708333333333311</v>
      </c>
      <c r="K9" s="13">
        <f t="shared" si="1"/>
        <v>0.23402777777777811</v>
      </c>
      <c r="L9" s="13">
        <f t="shared" si="1"/>
        <v>0.24097222222222212</v>
      </c>
      <c r="M9" s="13">
        <f t="shared" si="1"/>
        <v>0.24791666666666712</v>
      </c>
      <c r="N9" s="13">
        <f t="shared" si="1"/>
        <v>0.25486111111111109</v>
      </c>
      <c r="O9" s="13">
        <f t="shared" si="1"/>
        <v>0.26180555555555607</v>
      </c>
      <c r="P9" s="13">
        <f t="shared" si="7"/>
        <v>0.2687500000000011</v>
      </c>
      <c r="Q9" s="13">
        <f t="shared" si="7"/>
        <v>0.27569444444444607</v>
      </c>
      <c r="R9" s="13">
        <f t="shared" si="7"/>
        <v>0.2826388888888911</v>
      </c>
      <c r="S9" s="13">
        <f t="shared" si="7"/>
        <v>0.28958333333333608</v>
      </c>
      <c r="T9" s="13">
        <f t="shared" si="7"/>
        <v>0.29652777777778111</v>
      </c>
      <c r="U9" s="13">
        <f t="shared" si="7"/>
        <v>0.30347222222222608</v>
      </c>
      <c r="V9" s="13">
        <f t="shared" si="7"/>
        <v>0.31041666666667111</v>
      </c>
      <c r="W9" s="13">
        <f t="shared" si="7"/>
        <v>0.31736111111111609</v>
      </c>
      <c r="X9" s="13">
        <f t="shared" si="7"/>
        <v>0.32430555555556112</v>
      </c>
      <c r="Y9" s="13">
        <f t="shared" si="7"/>
        <v>0.3312500000000061</v>
      </c>
      <c r="Z9" s="13">
        <f t="shared" si="7"/>
        <v>0.33819444444445107</v>
      </c>
      <c r="AA9" s="13">
        <f t="shared" si="7"/>
        <v>0.3451388888888961</v>
      </c>
      <c r="AB9" s="13">
        <f t="shared" si="7"/>
        <v>0.35208333333334108</v>
      </c>
      <c r="AC9" s="13">
        <f t="shared" si="7"/>
        <v>0.35902777777778611</v>
      </c>
      <c r="AD9" s="13">
        <f t="shared" si="7"/>
        <v>0.36597222222223108</v>
      </c>
      <c r="AE9" s="13">
        <f t="shared" si="7"/>
        <v>0.37291666666667611</v>
      </c>
      <c r="AF9" s="13">
        <f t="shared" si="7"/>
        <v>0.37986111111112109</v>
      </c>
      <c r="AG9" s="13">
        <f t="shared" si="7"/>
        <v>0.38680555555556612</v>
      </c>
      <c r="AH9" s="13">
        <f t="shared" si="7"/>
        <v>0.39375000000001009</v>
      </c>
      <c r="AI9" s="13">
        <f t="shared" si="7"/>
        <v>0.40069444444445507</v>
      </c>
      <c r="AJ9" s="13">
        <f t="shared" si="7"/>
        <v>0.4076388888889001</v>
      </c>
      <c r="AK9" s="13">
        <f t="shared" si="7"/>
        <v>0.41458333333334507</v>
      </c>
      <c r="AL9" s="13">
        <f t="shared" si="7"/>
        <v>0.4215277777777901</v>
      </c>
      <c r="AM9" s="13">
        <f t="shared" si="7"/>
        <v>0.42847222222223508</v>
      </c>
      <c r="AN9" s="13">
        <f t="shared" si="7"/>
        <v>0.43541666666668011</v>
      </c>
      <c r="AO9" s="13">
        <f t="shared" si="7"/>
        <v>0.44236111111112508</v>
      </c>
      <c r="AP9" s="13">
        <f t="shared" si="7"/>
        <v>0.44930555555557011</v>
      </c>
      <c r="AQ9" s="13">
        <f t="shared" si="7"/>
        <v>0.45625000000001509</v>
      </c>
      <c r="AR9" s="13">
        <f t="shared" si="7"/>
        <v>0.46319444444446012</v>
      </c>
      <c r="AS9" s="13">
        <f t="shared" si="7"/>
        <v>0.47013888888890509</v>
      </c>
      <c r="AT9" s="13">
        <f t="shared" si="7"/>
        <v>0.47708333333335007</v>
      </c>
      <c r="AU9" s="13">
        <f t="shared" si="7"/>
        <v>0.4840277777777951</v>
      </c>
      <c r="AV9" s="13">
        <f t="shared" si="7"/>
        <v>0.49097222222224007</v>
      </c>
      <c r="AW9" s="13">
        <f t="shared" si="7"/>
        <v>0.4979166666666851</v>
      </c>
      <c r="AX9" s="13">
        <f t="shared" si="7"/>
        <v>0.50486111111113008</v>
      </c>
      <c r="AY9" s="13">
        <f t="shared" si="7"/>
        <v>0.51180555555557505</v>
      </c>
      <c r="AZ9" s="13">
        <f t="shared" si="7"/>
        <v>0.51875000000002014</v>
      </c>
      <c r="BA9" s="13">
        <f t="shared" si="7"/>
        <v>0.52569444444446511</v>
      </c>
      <c r="BB9" s="13">
        <f t="shared" si="7"/>
        <v>0.53263888888891009</v>
      </c>
      <c r="BC9" s="13">
        <f t="shared" si="7"/>
        <v>0.53958333333335506</v>
      </c>
      <c r="BD9" s="13">
        <f t="shared" si="7"/>
        <v>0.54652777777780004</v>
      </c>
      <c r="BE9" s="13">
        <f t="shared" si="7"/>
        <v>0.55347222222224512</v>
      </c>
      <c r="BF9" s="13">
        <f t="shared" si="7"/>
        <v>0.5604166666666901</v>
      </c>
      <c r="BG9" s="13">
        <f t="shared" si="7"/>
        <v>0.56736111111113507</v>
      </c>
      <c r="BH9" s="13">
        <f t="shared" si="7"/>
        <v>0.57430555555558005</v>
      </c>
      <c r="BI9" s="13">
        <f t="shared" si="7"/>
        <v>0.58125000000002514</v>
      </c>
      <c r="BJ9" s="13">
        <f t="shared" si="7"/>
        <v>0.58819444444447011</v>
      </c>
      <c r="BK9" s="13">
        <f t="shared" si="7"/>
        <v>0.59513888888891509</v>
      </c>
      <c r="BL9" s="13">
        <f t="shared" si="7"/>
        <v>0.60208333333336006</v>
      </c>
      <c r="BM9" s="13">
        <f t="shared" si="7"/>
        <v>0.60902777777780515</v>
      </c>
      <c r="BN9" s="13">
        <f t="shared" si="7"/>
        <v>0.61597222222225012</v>
      </c>
      <c r="BO9" s="13">
        <f t="shared" si="7"/>
        <v>0.6229166666666951</v>
      </c>
      <c r="BP9" s="13">
        <f t="shared" si="7"/>
        <v>0.62986111111114007</v>
      </c>
      <c r="BQ9" s="13">
        <f t="shared" si="7"/>
        <v>0.63680555555558505</v>
      </c>
      <c r="BR9" s="13">
        <f t="shared" si="7"/>
        <v>0.64375000000003013</v>
      </c>
      <c r="BS9" s="13">
        <f t="shared" si="7"/>
        <v>0.65069444444447511</v>
      </c>
      <c r="BT9" s="13">
        <f t="shared" si="7"/>
        <v>0.65763888888892008</v>
      </c>
      <c r="BU9" s="13">
        <f t="shared" si="7"/>
        <v>0.66458333333336506</v>
      </c>
      <c r="BV9" s="13">
        <f t="shared" si="7"/>
        <v>0.67152777777780914</v>
      </c>
      <c r="BW9" s="13">
        <f t="shared" si="7"/>
        <v>0.67847222222225412</v>
      </c>
      <c r="BX9" s="13">
        <f t="shared" si="7"/>
        <v>0.68541666666669909</v>
      </c>
      <c r="BY9" s="13">
        <f t="shared" si="7"/>
        <v>0.69236111111114407</v>
      </c>
      <c r="BZ9" s="13">
        <f t="shared" si="7"/>
        <v>0.69930555555558904</v>
      </c>
      <c r="CA9" s="13">
        <f t="shared" si="7"/>
        <v>0.70625000000003413</v>
      </c>
      <c r="CB9" s="13">
        <f t="shared" si="6"/>
        <v>0.7131944444444791</v>
      </c>
      <c r="CC9" s="13">
        <f t="shared" si="6"/>
        <v>0.72013888888892408</v>
      </c>
      <c r="CD9" s="13">
        <f t="shared" si="6"/>
        <v>0.72708333333336905</v>
      </c>
      <c r="CE9" s="13">
        <f t="shared" si="6"/>
        <v>0.73402777777781414</v>
      </c>
      <c r="CF9" s="13">
        <f t="shared" si="6"/>
        <v>0.74097222222225911</v>
      </c>
      <c r="CG9" s="13">
        <f t="shared" si="6"/>
        <v>0.74791666666670409</v>
      </c>
      <c r="CH9" s="13">
        <f t="shared" si="6"/>
        <v>0.75486111111114906</v>
      </c>
      <c r="CI9" s="13">
        <f t="shared" si="6"/>
        <v>0.76180555555559404</v>
      </c>
      <c r="CJ9" s="13">
        <f t="shared" si="6"/>
        <v>0.76875000000003912</v>
      </c>
      <c r="CK9" s="13">
        <f t="shared" si="6"/>
        <v>0.7756944444444841</v>
      </c>
      <c r="CL9" s="13">
        <f t="shared" si="6"/>
        <v>0.78263888888892907</v>
      </c>
      <c r="CM9" s="13">
        <f t="shared" si="6"/>
        <v>0.78958333333337405</v>
      </c>
      <c r="CN9" s="13">
        <f t="shared" si="6"/>
        <v>0.79652777777781913</v>
      </c>
      <c r="CO9" s="13">
        <f t="shared" si="6"/>
        <v>0.80347222222226411</v>
      </c>
      <c r="CP9" s="13">
        <f t="shared" si="6"/>
        <v>0.81041666666670908</v>
      </c>
      <c r="CQ9" s="13">
        <f t="shared" si="6"/>
        <v>0.81736111111115406</v>
      </c>
      <c r="CR9" s="13">
        <f t="shared" si="6"/>
        <v>0.82430555555559915</v>
      </c>
      <c r="CS9" s="13">
        <f t="shared" si="6"/>
        <v>0.83125000000004412</v>
      </c>
      <c r="CT9" s="13">
        <f t="shared" si="6"/>
        <v>0.8381944444444891</v>
      </c>
      <c r="CU9" s="13">
        <f t="shared" si="6"/>
        <v>0.84513888888893407</v>
      </c>
      <c r="CV9" s="13">
        <f t="shared" si="6"/>
        <v>0.85208333333337904</v>
      </c>
      <c r="CW9" s="13">
        <f t="shared" si="6"/>
        <v>0.85902777777782413</v>
      </c>
      <c r="CX9" s="13">
        <f t="shared" si="6"/>
        <v>0.86597222222226911</v>
      </c>
      <c r="CY9" s="13">
        <f t="shared" si="6"/>
        <v>0.87291666666671408</v>
      </c>
      <c r="CZ9" s="13">
        <f t="shared" si="6"/>
        <v>0.87986111111115906</v>
      </c>
      <c r="DA9" s="13">
        <f t="shared" si="6"/>
        <v>0.88680555555560414</v>
      </c>
      <c r="DB9" s="13">
        <f t="shared" si="6"/>
        <v>0.89375000000004912</v>
      </c>
      <c r="DC9" s="13">
        <f t="shared" si="6"/>
        <v>0.90069444444449409</v>
      </c>
      <c r="DD9" s="13">
        <f t="shared" si="6"/>
        <v>0.90763888888893907</v>
      </c>
      <c r="DE9" s="13">
        <f t="shared" si="6"/>
        <v>0.91458333333338404</v>
      </c>
      <c r="DF9" s="13">
        <f t="shared" si="6"/>
        <v>0.92152777777782913</v>
      </c>
      <c r="DG9" s="13">
        <f t="shared" si="4"/>
        <v>0.9284722222222741</v>
      </c>
      <c r="DH9" s="13">
        <f t="shared" si="4"/>
        <v>0.93541666666671908</v>
      </c>
      <c r="DI9" s="13">
        <f t="shared" si="4"/>
        <v>0.94236111111116405</v>
      </c>
      <c r="DJ9" s="13">
        <f t="shared" si="4"/>
        <v>0.95277777777777772</v>
      </c>
      <c r="DK9" s="13">
        <f t="shared" si="4"/>
        <v>0.96319444444439106</v>
      </c>
      <c r="DL9" s="13">
        <f t="shared" si="4"/>
        <v>0.97361111111100507</v>
      </c>
      <c r="DM9" s="13">
        <f t="shared" si="4"/>
        <v>0.98402777777761907</v>
      </c>
      <c r="DN9" s="13">
        <f t="shared" si="4"/>
        <v>0.99444444444423208</v>
      </c>
      <c r="DO9" s="13">
        <f t="shared" si="4"/>
        <v>1.0048611111108461</v>
      </c>
      <c r="DP9" s="13">
        <f t="shared" si="4"/>
        <v>1.0152777777774613</v>
      </c>
      <c r="DQ9" s="13">
        <f t="shared" si="4"/>
        <v>1.0256944444440712</v>
      </c>
      <c r="DR9" s="13">
        <f t="shared" si="4"/>
        <v>1.0361111111106911</v>
      </c>
      <c r="DS9" s="3">
        <f t="shared" si="4"/>
        <v>1.0465277777773012</v>
      </c>
      <c r="DT9" s="9"/>
    </row>
    <row r="10" spans="1:124" x14ac:dyDescent="0.2">
      <c r="A10" s="4" t="s">
        <v>25</v>
      </c>
      <c r="B10" s="11">
        <v>5.3819444444444453E-3</v>
      </c>
      <c r="C10" s="4"/>
      <c r="D10" s="14"/>
      <c r="E10" s="13">
        <f t="shared" si="0"/>
        <v>0.19288194444444445</v>
      </c>
      <c r="F10" s="13">
        <f t="shared" si="0"/>
        <v>0.1998263888888889</v>
      </c>
      <c r="G10" s="13">
        <f t="shared" si="1"/>
        <v>0.20677083333333346</v>
      </c>
      <c r="H10" s="13">
        <f t="shared" si="1"/>
        <v>0.21371527777777746</v>
      </c>
      <c r="I10" s="13">
        <f t="shared" si="1"/>
        <v>0.22065972222222247</v>
      </c>
      <c r="J10" s="13">
        <f t="shared" si="1"/>
        <v>0.22760416666666644</v>
      </c>
      <c r="K10" s="13">
        <f t="shared" si="1"/>
        <v>0.23454861111111144</v>
      </c>
      <c r="L10" s="13">
        <f t="shared" si="1"/>
        <v>0.24149305555555545</v>
      </c>
      <c r="M10" s="13">
        <f t="shared" si="1"/>
        <v>0.24843750000000045</v>
      </c>
      <c r="N10" s="13">
        <f t="shared" si="1"/>
        <v>0.25538194444444445</v>
      </c>
      <c r="O10" s="13">
        <f t="shared" si="1"/>
        <v>0.26232638888888943</v>
      </c>
      <c r="P10" s="13">
        <f t="shared" si="7"/>
        <v>0.26927083333333446</v>
      </c>
      <c r="Q10" s="13">
        <f t="shared" si="7"/>
        <v>0.27621527777777943</v>
      </c>
      <c r="R10" s="13">
        <f t="shared" si="7"/>
        <v>0.28315972222222446</v>
      </c>
      <c r="S10" s="13">
        <f t="shared" si="7"/>
        <v>0.29010416666666944</v>
      </c>
      <c r="T10" s="13">
        <f t="shared" si="7"/>
        <v>0.29704861111111447</v>
      </c>
      <c r="U10" s="13">
        <f t="shared" si="7"/>
        <v>0.30399305555555944</v>
      </c>
      <c r="V10" s="13">
        <f t="shared" si="7"/>
        <v>0.31093750000000447</v>
      </c>
      <c r="W10" s="13">
        <f t="shared" si="7"/>
        <v>0.31788194444444945</v>
      </c>
      <c r="X10" s="13">
        <f t="shared" si="7"/>
        <v>0.32482638888889448</v>
      </c>
      <c r="Y10" s="13">
        <f t="shared" si="7"/>
        <v>0.33177083333333945</v>
      </c>
      <c r="Z10" s="13">
        <f t="shared" si="7"/>
        <v>0.33871527777778443</v>
      </c>
      <c r="AA10" s="13">
        <f t="shared" si="7"/>
        <v>0.34565972222222946</v>
      </c>
      <c r="AB10" s="13">
        <f t="shared" si="7"/>
        <v>0.35260416666667443</v>
      </c>
      <c r="AC10" s="13">
        <f t="shared" si="7"/>
        <v>0.35954861111111946</v>
      </c>
      <c r="AD10" s="13">
        <f t="shared" si="7"/>
        <v>0.36649305555556444</v>
      </c>
      <c r="AE10" s="13">
        <f t="shared" si="7"/>
        <v>0.37343750000000947</v>
      </c>
      <c r="AF10" s="13">
        <f t="shared" si="7"/>
        <v>0.38038194444445445</v>
      </c>
      <c r="AG10" s="13">
        <f t="shared" si="7"/>
        <v>0.38732638888889948</v>
      </c>
      <c r="AH10" s="13">
        <f t="shared" si="7"/>
        <v>0.39427083333334345</v>
      </c>
      <c r="AI10" s="13">
        <f t="shared" si="7"/>
        <v>0.40121527777778843</v>
      </c>
      <c r="AJ10" s="13">
        <f t="shared" si="7"/>
        <v>0.40815972222223346</v>
      </c>
      <c r="AK10" s="13">
        <f t="shared" si="7"/>
        <v>0.41510416666667843</v>
      </c>
      <c r="AL10" s="13">
        <f t="shared" si="7"/>
        <v>0.42204861111112346</v>
      </c>
      <c r="AM10" s="13">
        <f t="shared" si="7"/>
        <v>0.42899305555556844</v>
      </c>
      <c r="AN10" s="13">
        <f t="shared" si="7"/>
        <v>0.43593750000001347</v>
      </c>
      <c r="AO10" s="13">
        <f t="shared" si="7"/>
        <v>0.44288194444445844</v>
      </c>
      <c r="AP10" s="13">
        <f t="shared" si="7"/>
        <v>0.44982638888890347</v>
      </c>
      <c r="AQ10" s="13">
        <f t="shared" si="7"/>
        <v>0.45677083333334845</v>
      </c>
      <c r="AR10" s="13">
        <f t="shared" si="7"/>
        <v>0.46371527777779348</v>
      </c>
      <c r="AS10" s="13">
        <f t="shared" si="7"/>
        <v>0.47065972222223845</v>
      </c>
      <c r="AT10" s="13">
        <f t="shared" si="7"/>
        <v>0.47760416666668343</v>
      </c>
      <c r="AU10" s="13">
        <f t="shared" si="7"/>
        <v>0.48454861111112846</v>
      </c>
      <c r="AV10" s="13">
        <f t="shared" si="7"/>
        <v>0.49149305555557343</v>
      </c>
      <c r="AW10" s="13">
        <f t="shared" si="7"/>
        <v>0.49843750000001846</v>
      </c>
      <c r="AX10" s="13">
        <f t="shared" si="7"/>
        <v>0.50538194444446338</v>
      </c>
      <c r="AY10" s="13">
        <f t="shared" si="7"/>
        <v>0.51232638888890836</v>
      </c>
      <c r="AZ10" s="13">
        <f t="shared" si="7"/>
        <v>0.51927083333335344</v>
      </c>
      <c r="BA10" s="13">
        <f t="shared" si="7"/>
        <v>0.52621527777779842</v>
      </c>
      <c r="BB10" s="13">
        <f t="shared" si="7"/>
        <v>0.53315972222224339</v>
      </c>
      <c r="BC10" s="13">
        <f t="shared" si="7"/>
        <v>0.54010416666668837</v>
      </c>
      <c r="BD10" s="13">
        <f t="shared" si="7"/>
        <v>0.54704861111113334</v>
      </c>
      <c r="BE10" s="13">
        <f t="shared" si="7"/>
        <v>0.55399305555557843</v>
      </c>
      <c r="BF10" s="13">
        <f t="shared" si="7"/>
        <v>0.5609375000000234</v>
      </c>
      <c r="BG10" s="13">
        <f t="shared" si="7"/>
        <v>0.56788194444446838</v>
      </c>
      <c r="BH10" s="13">
        <f t="shared" si="7"/>
        <v>0.57482638888891335</v>
      </c>
      <c r="BI10" s="13">
        <f t="shared" si="7"/>
        <v>0.58177083333335844</v>
      </c>
      <c r="BJ10" s="13">
        <f t="shared" si="7"/>
        <v>0.58871527777780341</v>
      </c>
      <c r="BK10" s="13">
        <f t="shared" si="7"/>
        <v>0.59565972222224839</v>
      </c>
      <c r="BL10" s="13">
        <f t="shared" si="7"/>
        <v>0.60260416666669336</v>
      </c>
      <c r="BM10" s="13">
        <f t="shared" si="7"/>
        <v>0.60954861111113845</v>
      </c>
      <c r="BN10" s="13">
        <f t="shared" si="7"/>
        <v>0.61649305555558342</v>
      </c>
      <c r="BO10" s="13">
        <f t="shared" si="7"/>
        <v>0.6234375000000284</v>
      </c>
      <c r="BP10" s="13">
        <f t="shared" si="7"/>
        <v>0.63038194444447337</v>
      </c>
      <c r="BQ10" s="13">
        <f t="shared" si="7"/>
        <v>0.63732638888891835</v>
      </c>
      <c r="BR10" s="13">
        <f t="shared" si="7"/>
        <v>0.64427083333336344</v>
      </c>
      <c r="BS10" s="13">
        <f t="shared" si="7"/>
        <v>0.65121527777780841</v>
      </c>
      <c r="BT10" s="13">
        <f t="shared" si="7"/>
        <v>0.65815972222225338</v>
      </c>
      <c r="BU10" s="13">
        <f t="shared" si="7"/>
        <v>0.66510416666669836</v>
      </c>
      <c r="BV10" s="13">
        <f t="shared" si="7"/>
        <v>0.67204861111114245</v>
      </c>
      <c r="BW10" s="13">
        <f t="shared" si="7"/>
        <v>0.67899305555558742</v>
      </c>
      <c r="BX10" s="13">
        <f t="shared" si="7"/>
        <v>0.6859375000000324</v>
      </c>
      <c r="BY10" s="13">
        <f t="shared" si="7"/>
        <v>0.69288194444447737</v>
      </c>
      <c r="BZ10" s="13">
        <f t="shared" si="7"/>
        <v>0.69982638888892235</v>
      </c>
      <c r="CA10" s="13">
        <f t="shared" si="7"/>
        <v>0.70677083333336743</v>
      </c>
      <c r="CB10" s="13">
        <f t="shared" si="6"/>
        <v>0.71371527777781241</v>
      </c>
      <c r="CC10" s="13">
        <f t="shared" si="6"/>
        <v>0.72065972222225738</v>
      </c>
      <c r="CD10" s="13">
        <f t="shared" si="6"/>
        <v>0.72760416666670236</v>
      </c>
      <c r="CE10" s="13">
        <f t="shared" si="6"/>
        <v>0.73454861111114744</v>
      </c>
      <c r="CF10" s="13">
        <f t="shared" si="6"/>
        <v>0.74149305555559242</v>
      </c>
      <c r="CG10" s="13">
        <f t="shared" si="6"/>
        <v>0.74843750000003739</v>
      </c>
      <c r="CH10" s="13">
        <f t="shared" si="6"/>
        <v>0.75538194444448237</v>
      </c>
      <c r="CI10" s="13">
        <f t="shared" si="6"/>
        <v>0.76232638888892734</v>
      </c>
      <c r="CJ10" s="13">
        <f t="shared" si="6"/>
        <v>0.76927083333337243</v>
      </c>
      <c r="CK10" s="13">
        <f t="shared" si="6"/>
        <v>0.7762152777778174</v>
      </c>
      <c r="CL10" s="13">
        <f t="shared" si="6"/>
        <v>0.78315972222226238</v>
      </c>
      <c r="CM10" s="13">
        <f t="shared" si="6"/>
        <v>0.79010416666670735</v>
      </c>
      <c r="CN10" s="13">
        <f t="shared" si="6"/>
        <v>0.79704861111115244</v>
      </c>
      <c r="CO10" s="13">
        <f t="shared" si="6"/>
        <v>0.80399305555559741</v>
      </c>
      <c r="CP10" s="13">
        <f t="shared" si="6"/>
        <v>0.81093750000004239</v>
      </c>
      <c r="CQ10" s="13">
        <f t="shared" si="6"/>
        <v>0.81788194444448736</v>
      </c>
      <c r="CR10" s="13">
        <f t="shared" si="6"/>
        <v>0.82482638888893245</v>
      </c>
      <c r="CS10" s="13">
        <f t="shared" si="6"/>
        <v>0.83177083333337742</v>
      </c>
      <c r="CT10" s="13">
        <f t="shared" si="6"/>
        <v>0.8387152777778224</v>
      </c>
      <c r="CU10" s="13">
        <f t="shared" si="6"/>
        <v>0.84565972222226737</v>
      </c>
      <c r="CV10" s="13">
        <f t="shared" si="6"/>
        <v>0.85260416666671235</v>
      </c>
      <c r="CW10" s="13">
        <f t="shared" si="6"/>
        <v>0.85954861111115743</v>
      </c>
      <c r="CX10" s="13">
        <f t="shared" si="6"/>
        <v>0.86649305555560241</v>
      </c>
      <c r="CY10" s="13">
        <f t="shared" si="6"/>
        <v>0.87343750000004738</v>
      </c>
      <c r="CZ10" s="13">
        <f t="shared" si="6"/>
        <v>0.88038194444449236</v>
      </c>
      <c r="DA10" s="13">
        <f t="shared" si="6"/>
        <v>0.88732638888893745</v>
      </c>
      <c r="DB10" s="13">
        <f t="shared" si="6"/>
        <v>0.89427083333338242</v>
      </c>
      <c r="DC10" s="13">
        <f t="shared" si="6"/>
        <v>0.90121527777782739</v>
      </c>
      <c r="DD10" s="13">
        <f t="shared" si="6"/>
        <v>0.90815972222227237</v>
      </c>
      <c r="DE10" s="13">
        <f t="shared" si="6"/>
        <v>0.91510416666671734</v>
      </c>
      <c r="DF10" s="13">
        <f t="shared" si="6"/>
        <v>0.92204861111116243</v>
      </c>
      <c r="DG10" s="13">
        <f t="shared" si="4"/>
        <v>0.92899305555560741</v>
      </c>
      <c r="DH10" s="13">
        <f t="shared" si="4"/>
        <v>0.93593750000005238</v>
      </c>
      <c r="DI10" s="13">
        <f t="shared" si="4"/>
        <v>0.94288194444449736</v>
      </c>
      <c r="DJ10" s="13">
        <f t="shared" si="4"/>
        <v>0.95329861111111103</v>
      </c>
      <c r="DK10" s="13">
        <f t="shared" si="4"/>
        <v>0.96371527777772437</v>
      </c>
      <c r="DL10" s="13">
        <f t="shared" si="4"/>
        <v>0.97413194444433837</v>
      </c>
      <c r="DM10" s="13">
        <f t="shared" si="4"/>
        <v>0.98454861111095238</v>
      </c>
      <c r="DN10" s="13">
        <f t="shared" si="4"/>
        <v>0.99496527777756538</v>
      </c>
      <c r="DO10" s="13">
        <f t="shared" si="4"/>
        <v>1.0053819444441794</v>
      </c>
      <c r="DP10" s="13">
        <f t="shared" si="4"/>
        <v>1.0157986111107946</v>
      </c>
      <c r="DQ10" s="13">
        <f t="shared" si="4"/>
        <v>1.0262152777774045</v>
      </c>
      <c r="DR10" s="13">
        <f t="shared" si="4"/>
        <v>1.0366319444440244</v>
      </c>
      <c r="DS10" s="3">
        <f t="shared" si="4"/>
        <v>1.0470486111106345</v>
      </c>
      <c r="DT10" s="9"/>
    </row>
    <row r="11" spans="1:124" x14ac:dyDescent="0.2">
      <c r="A11" s="4" t="s">
        <v>26</v>
      </c>
      <c r="B11" s="11">
        <v>5.7291666666666671E-3</v>
      </c>
      <c r="C11" s="4"/>
      <c r="D11" s="14"/>
      <c r="E11" s="13">
        <f t="shared" si="0"/>
        <v>0.19322916666666667</v>
      </c>
      <c r="F11" s="13">
        <f t="shared" si="0"/>
        <v>0.20017361111111112</v>
      </c>
      <c r="G11" s="13">
        <f t="shared" si="1"/>
        <v>0.20711805555555568</v>
      </c>
      <c r="H11" s="13">
        <f t="shared" si="1"/>
        <v>0.21406249999999968</v>
      </c>
      <c r="I11" s="13">
        <f t="shared" si="1"/>
        <v>0.22100694444444469</v>
      </c>
      <c r="J11" s="13">
        <f t="shared" si="1"/>
        <v>0.22795138888888866</v>
      </c>
      <c r="K11" s="13">
        <f t="shared" si="1"/>
        <v>0.23489583333333366</v>
      </c>
      <c r="L11" s="13">
        <f t="shared" si="1"/>
        <v>0.24184027777777767</v>
      </c>
      <c r="M11" s="13">
        <f t="shared" si="1"/>
        <v>0.24878472222222267</v>
      </c>
      <c r="N11" s="13">
        <f t="shared" si="1"/>
        <v>0.25572916666666667</v>
      </c>
      <c r="O11" s="13">
        <f t="shared" si="1"/>
        <v>0.26267361111111165</v>
      </c>
      <c r="P11" s="13">
        <f t="shared" si="7"/>
        <v>0.26961805555555668</v>
      </c>
      <c r="Q11" s="13">
        <f t="shared" si="7"/>
        <v>0.27656250000000165</v>
      </c>
      <c r="R11" s="13">
        <f t="shared" si="7"/>
        <v>0.28350694444444668</v>
      </c>
      <c r="S11" s="13">
        <f t="shared" si="7"/>
        <v>0.29045138888889166</v>
      </c>
      <c r="T11" s="13">
        <f t="shared" si="7"/>
        <v>0.29739583333333669</v>
      </c>
      <c r="U11" s="13">
        <f t="shared" si="7"/>
        <v>0.30434027777778166</v>
      </c>
      <c r="V11" s="13">
        <f t="shared" si="7"/>
        <v>0.3112847222222267</v>
      </c>
      <c r="W11" s="13">
        <f t="shared" si="7"/>
        <v>0.31822916666667167</v>
      </c>
      <c r="X11" s="13">
        <f t="shared" si="7"/>
        <v>0.3251736111111167</v>
      </c>
      <c r="Y11" s="13">
        <f t="shared" si="7"/>
        <v>0.33211805555556168</v>
      </c>
      <c r="Z11" s="13">
        <f t="shared" si="7"/>
        <v>0.33906250000000665</v>
      </c>
      <c r="AA11" s="13">
        <f t="shared" si="7"/>
        <v>0.34600694444445168</v>
      </c>
      <c r="AB11" s="13">
        <f t="shared" si="7"/>
        <v>0.35295138888889666</v>
      </c>
      <c r="AC11" s="13">
        <f t="shared" si="7"/>
        <v>0.35989583333334169</v>
      </c>
      <c r="AD11" s="13">
        <f t="shared" si="7"/>
        <v>0.36684027777778666</v>
      </c>
      <c r="AE11" s="13">
        <f t="shared" si="7"/>
        <v>0.37378472222223169</v>
      </c>
      <c r="AF11" s="13">
        <f t="shared" si="7"/>
        <v>0.38072916666667667</v>
      </c>
      <c r="AG11" s="13">
        <f t="shared" si="7"/>
        <v>0.3876736111111217</v>
      </c>
      <c r="AH11" s="13">
        <f t="shared" si="7"/>
        <v>0.39461805555556567</v>
      </c>
      <c r="AI11" s="13">
        <f t="shared" si="7"/>
        <v>0.40156250000001065</v>
      </c>
      <c r="AJ11" s="13">
        <f t="shared" si="7"/>
        <v>0.40850694444445568</v>
      </c>
      <c r="AK11" s="13">
        <f t="shared" si="7"/>
        <v>0.41545138888890065</v>
      </c>
      <c r="AL11" s="13">
        <f t="shared" si="7"/>
        <v>0.42239583333334568</v>
      </c>
      <c r="AM11" s="13">
        <f t="shared" si="7"/>
        <v>0.42934027777779066</v>
      </c>
      <c r="AN11" s="13">
        <f t="shared" si="7"/>
        <v>0.43628472222223569</v>
      </c>
      <c r="AO11" s="13">
        <f t="shared" si="7"/>
        <v>0.44322916666668066</v>
      </c>
      <c r="AP11" s="13">
        <f t="shared" si="7"/>
        <v>0.45017361111112569</v>
      </c>
      <c r="AQ11" s="13">
        <f t="shared" si="7"/>
        <v>0.45711805555557067</v>
      </c>
      <c r="AR11" s="13">
        <f t="shared" si="7"/>
        <v>0.4640625000000157</v>
      </c>
      <c r="AS11" s="13">
        <f t="shared" si="7"/>
        <v>0.47100694444446067</v>
      </c>
      <c r="AT11" s="13">
        <f t="shared" si="7"/>
        <v>0.47795138888890565</v>
      </c>
      <c r="AU11" s="13">
        <f t="shared" si="7"/>
        <v>0.48489583333335068</v>
      </c>
      <c r="AV11" s="13">
        <f t="shared" si="7"/>
        <v>0.49184027777779565</v>
      </c>
      <c r="AW11" s="13">
        <f t="shared" si="7"/>
        <v>0.49878472222224068</v>
      </c>
      <c r="AX11" s="13">
        <f t="shared" si="7"/>
        <v>0.50572916666668566</v>
      </c>
      <c r="AY11" s="13">
        <f t="shared" si="7"/>
        <v>0.51267361111113063</v>
      </c>
      <c r="AZ11" s="13">
        <f t="shared" si="7"/>
        <v>0.51961805555557572</v>
      </c>
      <c r="BA11" s="13">
        <f t="shared" si="7"/>
        <v>0.52656250000002069</v>
      </c>
      <c r="BB11" s="13">
        <f t="shared" si="7"/>
        <v>0.53350694444446567</v>
      </c>
      <c r="BC11" s="13">
        <f t="shared" si="7"/>
        <v>0.54045138888891064</v>
      </c>
      <c r="BD11" s="13">
        <f t="shared" si="7"/>
        <v>0.54739583333335562</v>
      </c>
      <c r="BE11" s="13">
        <f t="shared" si="7"/>
        <v>0.55434027777780071</v>
      </c>
      <c r="BF11" s="13">
        <f t="shared" si="7"/>
        <v>0.56128472222224568</v>
      </c>
      <c r="BG11" s="13">
        <f t="shared" si="7"/>
        <v>0.56822916666669065</v>
      </c>
      <c r="BH11" s="13">
        <f t="shared" si="7"/>
        <v>0.57517361111113563</v>
      </c>
      <c r="BI11" s="13">
        <f t="shared" si="7"/>
        <v>0.58211805555558072</v>
      </c>
      <c r="BJ11" s="13">
        <f t="shared" si="7"/>
        <v>0.58906250000002569</v>
      </c>
      <c r="BK11" s="13">
        <f t="shared" si="7"/>
        <v>0.59600694444447067</v>
      </c>
      <c r="BL11" s="13">
        <f t="shared" si="7"/>
        <v>0.60295138888891564</v>
      </c>
      <c r="BM11" s="13">
        <f t="shared" si="7"/>
        <v>0.60989583333336073</v>
      </c>
      <c r="BN11" s="13">
        <f t="shared" si="7"/>
        <v>0.6168402777778057</v>
      </c>
      <c r="BO11" s="13">
        <f t="shared" si="7"/>
        <v>0.62378472222225068</v>
      </c>
      <c r="BP11" s="13">
        <f t="shared" si="7"/>
        <v>0.63072916666669565</v>
      </c>
      <c r="BQ11" s="13">
        <f t="shared" si="7"/>
        <v>0.63767361111114063</v>
      </c>
      <c r="BR11" s="13">
        <f t="shared" si="7"/>
        <v>0.64461805555558571</v>
      </c>
      <c r="BS11" s="13">
        <f t="shared" si="7"/>
        <v>0.65156250000003069</v>
      </c>
      <c r="BT11" s="13">
        <f t="shared" si="7"/>
        <v>0.65850694444447566</v>
      </c>
      <c r="BU11" s="13">
        <f t="shared" si="7"/>
        <v>0.66545138888892064</v>
      </c>
      <c r="BV11" s="13">
        <f t="shared" si="7"/>
        <v>0.67239583333336472</v>
      </c>
      <c r="BW11" s="13">
        <f t="shared" si="7"/>
        <v>0.6793402777778097</v>
      </c>
      <c r="BX11" s="13">
        <f t="shared" si="7"/>
        <v>0.68628472222225467</v>
      </c>
      <c r="BY11" s="13">
        <f t="shared" si="7"/>
        <v>0.69322916666669965</v>
      </c>
      <c r="BZ11" s="13">
        <f t="shared" si="7"/>
        <v>0.70017361111114462</v>
      </c>
      <c r="CA11" s="13">
        <f t="shared" ref="CA11:DG14" si="8">CA$2+$B11</f>
        <v>0.70711805555558971</v>
      </c>
      <c r="CB11" s="13">
        <f t="shared" si="8"/>
        <v>0.71406250000003468</v>
      </c>
      <c r="CC11" s="13">
        <f t="shared" si="8"/>
        <v>0.72100694444447966</v>
      </c>
      <c r="CD11" s="13">
        <f t="shared" si="8"/>
        <v>0.72795138888892463</v>
      </c>
      <c r="CE11" s="13">
        <f t="shared" si="8"/>
        <v>0.73489583333336972</v>
      </c>
      <c r="CF11" s="13">
        <f t="shared" si="8"/>
        <v>0.74184027777781469</v>
      </c>
      <c r="CG11" s="13">
        <f t="shared" si="8"/>
        <v>0.74878472222225967</v>
      </c>
      <c r="CH11" s="13">
        <f t="shared" si="8"/>
        <v>0.75572916666670464</v>
      </c>
      <c r="CI11" s="13">
        <f t="shared" si="8"/>
        <v>0.76267361111114962</v>
      </c>
      <c r="CJ11" s="13">
        <f t="shared" si="8"/>
        <v>0.7696180555555947</v>
      </c>
      <c r="CK11" s="13">
        <f t="shared" si="8"/>
        <v>0.77656250000003968</v>
      </c>
      <c r="CL11" s="13">
        <f t="shared" si="8"/>
        <v>0.78350694444448465</v>
      </c>
      <c r="CM11" s="13">
        <f t="shared" si="8"/>
        <v>0.79045138888892963</v>
      </c>
      <c r="CN11" s="13">
        <f t="shared" si="8"/>
        <v>0.79739583333337472</v>
      </c>
      <c r="CO11" s="13">
        <f t="shared" si="8"/>
        <v>0.80434027777781969</v>
      </c>
      <c r="CP11" s="13">
        <f t="shared" si="8"/>
        <v>0.81128472222226466</v>
      </c>
      <c r="CQ11" s="13">
        <f t="shared" si="8"/>
        <v>0.81822916666670964</v>
      </c>
      <c r="CR11" s="13">
        <f t="shared" si="8"/>
        <v>0.82517361111115473</v>
      </c>
      <c r="CS11" s="13">
        <f t="shared" si="8"/>
        <v>0.8321180555555997</v>
      </c>
      <c r="CT11" s="13">
        <f t="shared" si="8"/>
        <v>0.83906250000004468</v>
      </c>
      <c r="CU11" s="13">
        <f t="shared" si="8"/>
        <v>0.84600694444448965</v>
      </c>
      <c r="CV11" s="13">
        <f t="shared" si="8"/>
        <v>0.85295138888893463</v>
      </c>
      <c r="CW11" s="13">
        <f t="shared" si="8"/>
        <v>0.85989583333337971</v>
      </c>
      <c r="CX11" s="13">
        <f t="shared" si="8"/>
        <v>0.86684027777782469</v>
      </c>
      <c r="CY11" s="13">
        <f t="shared" si="8"/>
        <v>0.87378472222226966</v>
      </c>
      <c r="CZ11" s="13">
        <f t="shared" si="8"/>
        <v>0.88072916666671464</v>
      </c>
      <c r="DA11" s="13">
        <f t="shared" si="8"/>
        <v>0.88767361111115972</v>
      </c>
      <c r="DB11" s="13">
        <f t="shared" si="8"/>
        <v>0.8946180555556047</v>
      </c>
      <c r="DC11" s="13">
        <f t="shared" si="8"/>
        <v>0.90156250000004967</v>
      </c>
      <c r="DD11" s="13">
        <f t="shared" si="8"/>
        <v>0.90850694444449465</v>
      </c>
      <c r="DE11" s="13">
        <f t="shared" si="8"/>
        <v>0.91545138888893962</v>
      </c>
      <c r="DF11" s="13">
        <f t="shared" si="8"/>
        <v>0.92239583333338471</v>
      </c>
      <c r="DG11" s="13">
        <f t="shared" si="8"/>
        <v>0.92934027777782968</v>
      </c>
      <c r="DH11" s="13">
        <f t="shared" si="4"/>
        <v>0.93628472222227466</v>
      </c>
      <c r="DI11" s="13">
        <f t="shared" si="4"/>
        <v>0.94322916666671963</v>
      </c>
      <c r="DJ11" s="13">
        <f t="shared" si="4"/>
        <v>0.9536458333333333</v>
      </c>
      <c r="DK11" s="13">
        <f t="shared" si="4"/>
        <v>0.96406249999994664</v>
      </c>
      <c r="DL11" s="13">
        <f t="shared" si="4"/>
        <v>0.97447916666656065</v>
      </c>
      <c r="DM11" s="13">
        <f t="shared" si="4"/>
        <v>0.98489583333317465</v>
      </c>
      <c r="DN11" s="13">
        <f t="shared" si="4"/>
        <v>0.99531249999978766</v>
      </c>
      <c r="DO11" s="13">
        <f t="shared" si="4"/>
        <v>1.0057291666664017</v>
      </c>
      <c r="DP11" s="13">
        <f t="shared" si="4"/>
        <v>1.0161458333330167</v>
      </c>
      <c r="DQ11" s="13">
        <f t="shared" si="4"/>
        <v>1.0265624999996266</v>
      </c>
      <c r="DR11" s="13">
        <f t="shared" si="4"/>
        <v>1.0369791666662465</v>
      </c>
      <c r="DS11" s="3">
        <f t="shared" si="4"/>
        <v>1.0473958333328566</v>
      </c>
      <c r="DT11" s="9"/>
    </row>
    <row r="12" spans="1:124" x14ac:dyDescent="0.2">
      <c r="A12" s="4" t="s">
        <v>27</v>
      </c>
      <c r="B12" s="11">
        <v>6.4236111111111117E-3</v>
      </c>
      <c r="C12" s="31">
        <v>0.18003472222222225</v>
      </c>
      <c r="D12" s="25">
        <v>0.18697916666666667</v>
      </c>
      <c r="E12" s="13">
        <f t="shared" si="0"/>
        <v>0.19392361111111112</v>
      </c>
      <c r="F12" s="13">
        <f t="shared" si="0"/>
        <v>0.20086805555555556</v>
      </c>
      <c r="G12" s="13">
        <f t="shared" si="1"/>
        <v>0.20781250000000012</v>
      </c>
      <c r="H12" s="13">
        <f t="shared" si="1"/>
        <v>0.21475694444444413</v>
      </c>
      <c r="I12" s="13">
        <f t="shared" si="1"/>
        <v>0.22170138888888913</v>
      </c>
      <c r="J12" s="13">
        <f t="shared" si="1"/>
        <v>0.2286458333333331</v>
      </c>
      <c r="K12" s="13">
        <f t="shared" si="1"/>
        <v>0.23559027777777811</v>
      </c>
      <c r="L12" s="13">
        <f t="shared" si="1"/>
        <v>0.24253472222222211</v>
      </c>
      <c r="M12" s="13">
        <f t="shared" si="1"/>
        <v>0.24947916666666711</v>
      </c>
      <c r="N12" s="13">
        <f t="shared" si="1"/>
        <v>0.25642361111111112</v>
      </c>
      <c r="O12" s="13">
        <f t="shared" si="1"/>
        <v>0.26336805555555609</v>
      </c>
      <c r="P12" s="13">
        <f t="shared" ref="P12:CA15" si="9">P$2+$B12</f>
        <v>0.27031250000000112</v>
      </c>
      <c r="Q12" s="13">
        <f t="shared" si="9"/>
        <v>0.2772569444444461</v>
      </c>
      <c r="R12" s="13">
        <f t="shared" si="9"/>
        <v>0.28420138888889113</v>
      </c>
      <c r="S12" s="13">
        <f t="shared" si="9"/>
        <v>0.2911458333333361</v>
      </c>
      <c r="T12" s="13">
        <f t="shared" si="9"/>
        <v>0.29809027777778113</v>
      </c>
      <c r="U12" s="13">
        <f t="shared" si="9"/>
        <v>0.30503472222222611</v>
      </c>
      <c r="V12" s="13">
        <f t="shared" si="9"/>
        <v>0.31197916666667114</v>
      </c>
      <c r="W12" s="13">
        <f t="shared" si="9"/>
        <v>0.31892361111111611</v>
      </c>
      <c r="X12" s="13">
        <f t="shared" si="9"/>
        <v>0.32586805555556114</v>
      </c>
      <c r="Y12" s="13">
        <f t="shared" si="9"/>
        <v>0.33281250000000612</v>
      </c>
      <c r="Z12" s="13">
        <f t="shared" si="9"/>
        <v>0.33975694444445109</v>
      </c>
      <c r="AA12" s="13">
        <f t="shared" si="9"/>
        <v>0.34670138888889612</v>
      </c>
      <c r="AB12" s="13">
        <f t="shared" si="9"/>
        <v>0.3536458333333411</v>
      </c>
      <c r="AC12" s="13">
        <f t="shared" si="9"/>
        <v>0.36059027777778613</v>
      </c>
      <c r="AD12" s="13">
        <f t="shared" si="9"/>
        <v>0.3675347222222311</v>
      </c>
      <c r="AE12" s="13">
        <f t="shared" si="9"/>
        <v>0.37447916666667613</v>
      </c>
      <c r="AF12" s="13">
        <f t="shared" si="9"/>
        <v>0.38142361111112111</v>
      </c>
      <c r="AG12" s="13">
        <f t="shared" si="9"/>
        <v>0.38836805555556614</v>
      </c>
      <c r="AH12" s="13">
        <f t="shared" si="9"/>
        <v>0.39531250000001011</v>
      </c>
      <c r="AI12" s="13">
        <f t="shared" si="9"/>
        <v>0.40225694444445509</v>
      </c>
      <c r="AJ12" s="13">
        <f t="shared" si="9"/>
        <v>0.40920138888890012</v>
      </c>
      <c r="AK12" s="13">
        <f t="shared" si="9"/>
        <v>0.41614583333334509</v>
      </c>
      <c r="AL12" s="13">
        <f t="shared" si="9"/>
        <v>0.42309027777779012</v>
      </c>
      <c r="AM12" s="13">
        <f t="shared" si="9"/>
        <v>0.4300347222222351</v>
      </c>
      <c r="AN12" s="13">
        <f t="shared" si="9"/>
        <v>0.43697916666668013</v>
      </c>
      <c r="AO12" s="13">
        <f t="shared" si="9"/>
        <v>0.4439236111111251</v>
      </c>
      <c r="AP12" s="13">
        <f t="shared" si="9"/>
        <v>0.45086805555557014</v>
      </c>
      <c r="AQ12" s="13">
        <f t="shared" si="9"/>
        <v>0.45781250000001511</v>
      </c>
      <c r="AR12" s="13">
        <f t="shared" si="9"/>
        <v>0.46475694444446014</v>
      </c>
      <c r="AS12" s="13">
        <f t="shared" si="9"/>
        <v>0.47170138888890512</v>
      </c>
      <c r="AT12" s="13">
        <f t="shared" si="9"/>
        <v>0.47864583333335009</v>
      </c>
      <c r="AU12" s="13">
        <f t="shared" si="9"/>
        <v>0.48559027777779512</v>
      </c>
      <c r="AV12" s="13">
        <f t="shared" si="9"/>
        <v>0.4925347222222401</v>
      </c>
      <c r="AW12" s="13">
        <f t="shared" si="9"/>
        <v>0.49947916666668513</v>
      </c>
      <c r="AX12" s="13">
        <f t="shared" si="9"/>
        <v>0.5064236111111301</v>
      </c>
      <c r="AY12" s="13">
        <f t="shared" si="9"/>
        <v>0.51336805555557508</v>
      </c>
      <c r="AZ12" s="13">
        <f t="shared" si="9"/>
        <v>0.52031250000002016</v>
      </c>
      <c r="BA12" s="13">
        <f t="shared" si="9"/>
        <v>0.52725694444446514</v>
      </c>
      <c r="BB12" s="13">
        <f t="shared" si="9"/>
        <v>0.53420138888891011</v>
      </c>
      <c r="BC12" s="13">
        <f t="shared" si="9"/>
        <v>0.54114583333335509</v>
      </c>
      <c r="BD12" s="13">
        <f t="shared" si="9"/>
        <v>0.54809027777780006</v>
      </c>
      <c r="BE12" s="13">
        <f t="shared" si="9"/>
        <v>0.55503472222224515</v>
      </c>
      <c r="BF12" s="13">
        <f t="shared" si="9"/>
        <v>0.56197916666669012</v>
      </c>
      <c r="BG12" s="13">
        <f t="shared" si="9"/>
        <v>0.5689236111111351</v>
      </c>
      <c r="BH12" s="13">
        <f t="shared" si="9"/>
        <v>0.57586805555558007</v>
      </c>
      <c r="BI12" s="13">
        <f t="shared" si="9"/>
        <v>0.58281250000002516</v>
      </c>
      <c r="BJ12" s="13">
        <f t="shared" si="9"/>
        <v>0.58975694444447013</v>
      </c>
      <c r="BK12" s="13">
        <f t="shared" si="9"/>
        <v>0.59670138888891511</v>
      </c>
      <c r="BL12" s="13">
        <f t="shared" si="9"/>
        <v>0.60364583333336008</v>
      </c>
      <c r="BM12" s="13">
        <f t="shared" si="9"/>
        <v>0.61059027777780517</v>
      </c>
      <c r="BN12" s="13">
        <f t="shared" si="9"/>
        <v>0.61753472222225014</v>
      </c>
      <c r="BO12" s="13">
        <f t="shared" si="9"/>
        <v>0.62447916666669512</v>
      </c>
      <c r="BP12" s="13">
        <f t="shared" si="9"/>
        <v>0.63142361111114009</v>
      </c>
      <c r="BQ12" s="13">
        <f t="shared" si="9"/>
        <v>0.63836805555558507</v>
      </c>
      <c r="BR12" s="13">
        <f t="shared" si="9"/>
        <v>0.64531250000003015</v>
      </c>
      <c r="BS12" s="13">
        <f t="shared" si="9"/>
        <v>0.65225694444447513</v>
      </c>
      <c r="BT12" s="13">
        <f t="shared" si="9"/>
        <v>0.6592013888889201</v>
      </c>
      <c r="BU12" s="13">
        <f t="shared" si="9"/>
        <v>0.66614583333336508</v>
      </c>
      <c r="BV12" s="13">
        <f t="shared" si="9"/>
        <v>0.67309027777780917</v>
      </c>
      <c r="BW12" s="13">
        <f t="shared" si="9"/>
        <v>0.68003472222225414</v>
      </c>
      <c r="BX12" s="13">
        <f t="shared" si="9"/>
        <v>0.68697916666669911</v>
      </c>
      <c r="BY12" s="13">
        <f t="shared" si="9"/>
        <v>0.69392361111114409</v>
      </c>
      <c r="BZ12" s="13">
        <f t="shared" si="9"/>
        <v>0.70086805555558906</v>
      </c>
      <c r="CA12" s="13">
        <f t="shared" si="9"/>
        <v>0.70781250000003415</v>
      </c>
      <c r="CB12" s="13">
        <f t="shared" si="8"/>
        <v>0.71475694444447913</v>
      </c>
      <c r="CC12" s="13">
        <f t="shared" si="8"/>
        <v>0.7217013888889241</v>
      </c>
      <c r="CD12" s="13">
        <f t="shared" si="8"/>
        <v>0.72864583333336908</v>
      </c>
      <c r="CE12" s="13">
        <f t="shared" si="8"/>
        <v>0.73559027777781416</v>
      </c>
      <c r="CF12" s="13">
        <f t="shared" si="8"/>
        <v>0.74253472222225914</v>
      </c>
      <c r="CG12" s="13">
        <f t="shared" si="8"/>
        <v>0.74947916666670411</v>
      </c>
      <c r="CH12" s="13">
        <f t="shared" si="8"/>
        <v>0.75642361111114909</v>
      </c>
      <c r="CI12" s="13">
        <f t="shared" si="8"/>
        <v>0.76336805555559406</v>
      </c>
      <c r="CJ12" s="13">
        <f t="shared" si="8"/>
        <v>0.77031250000003915</v>
      </c>
      <c r="CK12" s="13">
        <f t="shared" si="8"/>
        <v>0.77725694444448412</v>
      </c>
      <c r="CL12" s="13">
        <f t="shared" si="8"/>
        <v>0.7842013888889291</v>
      </c>
      <c r="CM12" s="13">
        <f t="shared" si="8"/>
        <v>0.79114583333337407</v>
      </c>
      <c r="CN12" s="13">
        <f t="shared" si="8"/>
        <v>0.79809027777781916</v>
      </c>
      <c r="CO12" s="13">
        <f t="shared" si="8"/>
        <v>0.80503472222226413</v>
      </c>
      <c r="CP12" s="13">
        <f t="shared" si="8"/>
        <v>0.81197916666670911</v>
      </c>
      <c r="CQ12" s="13">
        <f t="shared" si="8"/>
        <v>0.81892361111115408</v>
      </c>
      <c r="CR12" s="13">
        <f t="shared" si="8"/>
        <v>0.82586805555559917</v>
      </c>
      <c r="CS12" s="13">
        <f t="shared" si="8"/>
        <v>0.83281250000004414</v>
      </c>
      <c r="CT12" s="13">
        <f t="shared" si="8"/>
        <v>0.83975694444448912</v>
      </c>
      <c r="CU12" s="13">
        <f t="shared" si="8"/>
        <v>0.84670138888893409</v>
      </c>
      <c r="CV12" s="13">
        <f t="shared" si="8"/>
        <v>0.85364583333337907</v>
      </c>
      <c r="CW12" s="13">
        <f t="shared" si="8"/>
        <v>0.86059027777782415</v>
      </c>
      <c r="CX12" s="13">
        <f t="shared" si="8"/>
        <v>0.86753472222226913</v>
      </c>
      <c r="CY12" s="13">
        <f t="shared" si="8"/>
        <v>0.8744791666667141</v>
      </c>
      <c r="CZ12" s="13">
        <f t="shared" si="8"/>
        <v>0.88142361111115908</v>
      </c>
      <c r="DA12" s="13">
        <f t="shared" si="8"/>
        <v>0.88836805555560416</v>
      </c>
      <c r="DB12" s="13">
        <f t="shared" si="8"/>
        <v>0.89531250000004914</v>
      </c>
      <c r="DC12" s="13">
        <f t="shared" si="8"/>
        <v>0.90225694444449411</v>
      </c>
      <c r="DD12" s="13">
        <f t="shared" si="8"/>
        <v>0.90920138888893909</v>
      </c>
      <c r="DE12" s="13">
        <f t="shared" si="8"/>
        <v>0.91614583333338406</v>
      </c>
      <c r="DF12" s="13">
        <f t="shared" si="8"/>
        <v>0.92309027777782915</v>
      </c>
      <c r="DG12" s="13">
        <f t="shared" si="4"/>
        <v>0.93003472222227412</v>
      </c>
      <c r="DH12" s="13">
        <f t="shared" si="4"/>
        <v>0.9369791666667191</v>
      </c>
      <c r="DI12" s="13">
        <f t="shared" si="4"/>
        <v>0.94392361111116407</v>
      </c>
      <c r="DJ12" s="13">
        <f t="shared" si="4"/>
        <v>0.95434027777777775</v>
      </c>
      <c r="DK12" s="13">
        <f t="shared" si="4"/>
        <v>0.96475694444439108</v>
      </c>
      <c r="DL12" s="13">
        <f t="shared" si="4"/>
        <v>0.97517361111100509</v>
      </c>
      <c r="DM12" s="13">
        <f t="shared" si="4"/>
        <v>0.98559027777761909</v>
      </c>
      <c r="DN12" s="13">
        <f t="shared" si="4"/>
        <v>0.9960069444442321</v>
      </c>
      <c r="DO12" s="13">
        <f t="shared" si="4"/>
        <v>1.006423611110846</v>
      </c>
      <c r="DP12" s="13">
        <f t="shared" si="4"/>
        <v>1.0168402777774612</v>
      </c>
      <c r="DQ12" s="13">
        <f t="shared" si="4"/>
        <v>1.0272569444440711</v>
      </c>
      <c r="DR12" s="13">
        <f t="shared" si="4"/>
        <v>1.037673611110691</v>
      </c>
      <c r="DS12" s="3">
        <f t="shared" si="4"/>
        <v>1.0480902777773011</v>
      </c>
      <c r="DT12" s="9"/>
    </row>
    <row r="13" spans="1:124" x14ac:dyDescent="0.2">
      <c r="A13" s="4" t="s">
        <v>28</v>
      </c>
      <c r="B13" s="11">
        <v>6.9444444444444441E-3</v>
      </c>
      <c r="C13" s="18">
        <f>C$12+$B13-$B$12</f>
        <v>0.18055555555555558</v>
      </c>
      <c r="D13" s="13">
        <f t="shared" ref="D13:D31" si="10">D$12+$B13-$B$12</f>
        <v>0.1875</v>
      </c>
      <c r="E13" s="13">
        <f t="shared" si="0"/>
        <v>0.19444444444444445</v>
      </c>
      <c r="F13" s="13">
        <f t="shared" si="0"/>
        <v>0.2013888888888889</v>
      </c>
      <c r="G13" s="13">
        <f t="shared" si="1"/>
        <v>0.20833333333333345</v>
      </c>
      <c r="H13" s="13">
        <f t="shared" si="1"/>
        <v>0.21527777777777746</v>
      </c>
      <c r="I13" s="13">
        <f t="shared" si="1"/>
        <v>0.22222222222222246</v>
      </c>
      <c r="J13" s="13">
        <f t="shared" si="1"/>
        <v>0.22916666666666644</v>
      </c>
      <c r="K13" s="13">
        <f t="shared" si="1"/>
        <v>0.23611111111111144</v>
      </c>
      <c r="L13" s="13">
        <f t="shared" si="1"/>
        <v>0.24305555555555544</v>
      </c>
      <c r="M13" s="13">
        <f t="shared" si="1"/>
        <v>0.25000000000000044</v>
      </c>
      <c r="N13" s="13">
        <f t="shared" si="1"/>
        <v>0.25694444444444442</v>
      </c>
      <c r="O13" s="13">
        <f t="shared" si="1"/>
        <v>0.26388888888888939</v>
      </c>
      <c r="P13" s="13">
        <f t="shared" si="9"/>
        <v>0.27083333333333443</v>
      </c>
      <c r="Q13" s="13">
        <f t="shared" si="9"/>
        <v>0.2777777777777794</v>
      </c>
      <c r="R13" s="13">
        <f t="shared" si="9"/>
        <v>0.28472222222222443</v>
      </c>
      <c r="S13" s="13">
        <f t="shared" si="9"/>
        <v>0.29166666666666941</v>
      </c>
      <c r="T13" s="13">
        <f t="shared" si="9"/>
        <v>0.29861111111111444</v>
      </c>
      <c r="U13" s="13">
        <f t="shared" si="9"/>
        <v>0.30555555555555941</v>
      </c>
      <c r="V13" s="13">
        <f t="shared" si="9"/>
        <v>0.31250000000000444</v>
      </c>
      <c r="W13" s="13">
        <f t="shared" si="9"/>
        <v>0.31944444444444942</v>
      </c>
      <c r="X13" s="13">
        <f t="shared" si="9"/>
        <v>0.32638888888889445</v>
      </c>
      <c r="Y13" s="13">
        <f t="shared" si="9"/>
        <v>0.33333333333333942</v>
      </c>
      <c r="Z13" s="13">
        <f t="shared" si="9"/>
        <v>0.3402777777777844</v>
      </c>
      <c r="AA13" s="13">
        <f t="shared" si="9"/>
        <v>0.34722222222222943</v>
      </c>
      <c r="AB13" s="13">
        <f t="shared" si="9"/>
        <v>0.3541666666666744</v>
      </c>
      <c r="AC13" s="13">
        <f t="shared" si="9"/>
        <v>0.36111111111111943</v>
      </c>
      <c r="AD13" s="13">
        <f t="shared" si="9"/>
        <v>0.36805555555556441</v>
      </c>
      <c r="AE13" s="13">
        <f t="shared" si="9"/>
        <v>0.37500000000000944</v>
      </c>
      <c r="AF13" s="13">
        <f t="shared" si="9"/>
        <v>0.38194444444445441</v>
      </c>
      <c r="AG13" s="13">
        <f t="shared" si="9"/>
        <v>0.38888888888889944</v>
      </c>
      <c r="AH13" s="13">
        <f t="shared" si="9"/>
        <v>0.39583333333334342</v>
      </c>
      <c r="AI13" s="13">
        <f t="shared" si="9"/>
        <v>0.40277777777778839</v>
      </c>
      <c r="AJ13" s="13">
        <f t="shared" si="9"/>
        <v>0.40972222222223342</v>
      </c>
      <c r="AK13" s="13">
        <f t="shared" si="9"/>
        <v>0.4166666666666784</v>
      </c>
      <c r="AL13" s="13">
        <f t="shared" si="9"/>
        <v>0.42361111111112343</v>
      </c>
      <c r="AM13" s="13">
        <f t="shared" si="9"/>
        <v>0.4305555555555684</v>
      </c>
      <c r="AN13" s="13">
        <f t="shared" si="9"/>
        <v>0.43750000000001343</v>
      </c>
      <c r="AO13" s="13">
        <f t="shared" si="9"/>
        <v>0.44444444444445841</v>
      </c>
      <c r="AP13" s="13">
        <f t="shared" si="9"/>
        <v>0.45138888888890344</v>
      </c>
      <c r="AQ13" s="13">
        <f t="shared" si="9"/>
        <v>0.45833333333334841</v>
      </c>
      <c r="AR13" s="13">
        <f t="shared" si="9"/>
        <v>0.46527777777779344</v>
      </c>
      <c r="AS13" s="13">
        <f t="shared" si="9"/>
        <v>0.47222222222223842</v>
      </c>
      <c r="AT13" s="13">
        <f t="shared" si="9"/>
        <v>0.47916666666668339</v>
      </c>
      <c r="AU13" s="13">
        <f t="shared" si="9"/>
        <v>0.48611111111112842</v>
      </c>
      <c r="AV13" s="13">
        <f t="shared" si="9"/>
        <v>0.4930555555555734</v>
      </c>
      <c r="AW13" s="13">
        <f t="shared" si="9"/>
        <v>0.50000000000001843</v>
      </c>
      <c r="AX13" s="13">
        <f t="shared" si="9"/>
        <v>0.5069444444444634</v>
      </c>
      <c r="AY13" s="13">
        <f t="shared" si="9"/>
        <v>0.51388888888890838</v>
      </c>
      <c r="AZ13" s="13">
        <f t="shared" si="9"/>
        <v>0.52083333333335347</v>
      </c>
      <c r="BA13" s="13">
        <f t="shared" si="9"/>
        <v>0.52777777777779844</v>
      </c>
      <c r="BB13" s="13">
        <f t="shared" si="9"/>
        <v>0.53472222222224342</v>
      </c>
      <c r="BC13" s="13">
        <f t="shared" si="9"/>
        <v>0.54166666666668839</v>
      </c>
      <c r="BD13" s="13">
        <f t="shared" si="9"/>
        <v>0.54861111111113336</v>
      </c>
      <c r="BE13" s="13">
        <f t="shared" si="9"/>
        <v>0.55555555555557845</v>
      </c>
      <c r="BF13" s="13">
        <f t="shared" si="9"/>
        <v>0.56250000000002343</v>
      </c>
      <c r="BG13" s="13">
        <f t="shared" si="9"/>
        <v>0.5694444444444684</v>
      </c>
      <c r="BH13" s="13">
        <f t="shared" si="9"/>
        <v>0.57638888888891338</v>
      </c>
      <c r="BI13" s="13">
        <f t="shared" si="9"/>
        <v>0.58333333333335846</v>
      </c>
      <c r="BJ13" s="13">
        <f t="shared" si="9"/>
        <v>0.59027777777780344</v>
      </c>
      <c r="BK13" s="13">
        <f t="shared" si="9"/>
        <v>0.59722222222224841</v>
      </c>
      <c r="BL13" s="13">
        <f t="shared" si="9"/>
        <v>0.60416666666669339</v>
      </c>
      <c r="BM13" s="13">
        <f t="shared" si="9"/>
        <v>0.61111111111113847</v>
      </c>
      <c r="BN13" s="13">
        <f t="shared" si="9"/>
        <v>0.61805555555558345</v>
      </c>
      <c r="BO13" s="13">
        <f t="shared" si="9"/>
        <v>0.62500000000002842</v>
      </c>
      <c r="BP13" s="13">
        <f t="shared" si="9"/>
        <v>0.6319444444444734</v>
      </c>
      <c r="BQ13" s="13">
        <f t="shared" si="9"/>
        <v>0.63888888888891837</v>
      </c>
      <c r="BR13" s="13">
        <f t="shared" si="9"/>
        <v>0.64583333333336346</v>
      </c>
      <c r="BS13" s="13">
        <f t="shared" si="9"/>
        <v>0.65277777777780843</v>
      </c>
      <c r="BT13" s="13">
        <f t="shared" si="9"/>
        <v>0.65972222222225341</v>
      </c>
      <c r="BU13" s="13">
        <f t="shared" si="9"/>
        <v>0.66666666666669838</v>
      </c>
      <c r="BV13" s="13">
        <f t="shared" si="9"/>
        <v>0.67361111111114247</v>
      </c>
      <c r="BW13" s="13">
        <f t="shared" si="9"/>
        <v>0.68055555555558744</v>
      </c>
      <c r="BX13" s="13">
        <f t="shared" si="9"/>
        <v>0.68750000000003242</v>
      </c>
      <c r="BY13" s="13">
        <f t="shared" si="9"/>
        <v>0.69444444444447739</v>
      </c>
      <c r="BZ13" s="13">
        <f t="shared" si="9"/>
        <v>0.70138888888892237</v>
      </c>
      <c r="CA13" s="13">
        <f t="shared" si="9"/>
        <v>0.70833333333336745</v>
      </c>
      <c r="CB13" s="13">
        <f t="shared" si="8"/>
        <v>0.71527777777781243</v>
      </c>
      <c r="CC13" s="13">
        <f t="shared" si="8"/>
        <v>0.7222222222222574</v>
      </c>
      <c r="CD13" s="13">
        <f t="shared" si="8"/>
        <v>0.72916666666670238</v>
      </c>
      <c r="CE13" s="13">
        <f t="shared" si="8"/>
        <v>0.73611111111114746</v>
      </c>
      <c r="CF13" s="13">
        <f t="shared" si="8"/>
        <v>0.74305555555559244</v>
      </c>
      <c r="CG13" s="13">
        <f t="shared" si="8"/>
        <v>0.75000000000003741</v>
      </c>
      <c r="CH13" s="13">
        <f t="shared" si="8"/>
        <v>0.75694444444448239</v>
      </c>
      <c r="CI13" s="13">
        <f t="shared" si="8"/>
        <v>0.76388888888892736</v>
      </c>
      <c r="CJ13" s="13">
        <f t="shared" si="8"/>
        <v>0.77083333333337245</v>
      </c>
      <c r="CK13" s="13">
        <f t="shared" si="8"/>
        <v>0.77777777777781743</v>
      </c>
      <c r="CL13" s="13">
        <f t="shared" si="8"/>
        <v>0.7847222222222624</v>
      </c>
      <c r="CM13" s="13">
        <f t="shared" si="8"/>
        <v>0.79166666666670737</v>
      </c>
      <c r="CN13" s="13">
        <f t="shared" si="8"/>
        <v>0.79861111111115246</v>
      </c>
      <c r="CO13" s="13">
        <f t="shared" si="8"/>
        <v>0.80555555555559744</v>
      </c>
      <c r="CP13" s="13">
        <f t="shared" si="8"/>
        <v>0.81250000000004241</v>
      </c>
      <c r="CQ13" s="13">
        <f t="shared" si="8"/>
        <v>0.81944444444448739</v>
      </c>
      <c r="CR13" s="13">
        <f t="shared" si="8"/>
        <v>0.82638888888893247</v>
      </c>
      <c r="CS13" s="13">
        <f t="shared" si="8"/>
        <v>0.83333333333337745</v>
      </c>
      <c r="CT13" s="13">
        <f t="shared" si="8"/>
        <v>0.84027777777782242</v>
      </c>
      <c r="CU13" s="13">
        <f t="shared" si="8"/>
        <v>0.8472222222222674</v>
      </c>
      <c r="CV13" s="13">
        <f t="shared" si="8"/>
        <v>0.85416666666671237</v>
      </c>
      <c r="CW13" s="13">
        <f t="shared" si="8"/>
        <v>0.86111111111115746</v>
      </c>
      <c r="CX13" s="13">
        <f t="shared" si="8"/>
        <v>0.86805555555560243</v>
      </c>
      <c r="CY13" s="13">
        <f t="shared" si="8"/>
        <v>0.87500000000004741</v>
      </c>
      <c r="CZ13" s="13">
        <f t="shared" si="8"/>
        <v>0.88194444444449238</v>
      </c>
      <c r="DA13" s="13">
        <f t="shared" si="8"/>
        <v>0.88888888888893747</v>
      </c>
      <c r="DB13" s="13">
        <f t="shared" si="8"/>
        <v>0.89583333333338244</v>
      </c>
      <c r="DC13" s="13">
        <f t="shared" si="8"/>
        <v>0.90277777777782742</v>
      </c>
      <c r="DD13" s="13">
        <f t="shared" si="8"/>
        <v>0.90972222222227239</v>
      </c>
      <c r="DE13" s="13">
        <f t="shared" si="8"/>
        <v>0.91666666666671737</v>
      </c>
      <c r="DF13" s="13">
        <f t="shared" si="8"/>
        <v>0.92361111111116245</v>
      </c>
      <c r="DG13" s="13">
        <f t="shared" si="4"/>
        <v>0.93055555555560743</v>
      </c>
      <c r="DH13" s="13">
        <f t="shared" si="4"/>
        <v>0.9375000000000524</v>
      </c>
      <c r="DI13" s="13">
        <f t="shared" si="4"/>
        <v>0.94444444444449738</v>
      </c>
      <c r="DJ13" s="13">
        <f t="shared" si="4"/>
        <v>0.95486111111111105</v>
      </c>
      <c r="DK13" s="13">
        <f t="shared" si="4"/>
        <v>0.96527777777772439</v>
      </c>
      <c r="DL13" s="13">
        <f t="shared" si="4"/>
        <v>0.97569444444433839</v>
      </c>
      <c r="DM13" s="13">
        <f t="shared" si="4"/>
        <v>0.9861111111109524</v>
      </c>
      <c r="DN13" s="13">
        <f t="shared" si="4"/>
        <v>0.9965277777775654</v>
      </c>
      <c r="DO13" s="13">
        <f t="shared" si="4"/>
        <v>1.0069444444441795</v>
      </c>
      <c r="DP13" s="13">
        <f t="shared" si="4"/>
        <v>1.0173611111107945</v>
      </c>
      <c r="DQ13" s="13">
        <f t="shared" si="4"/>
        <v>1.0277777777774044</v>
      </c>
      <c r="DR13" s="13">
        <f t="shared" si="4"/>
        <v>1.0381944444440243</v>
      </c>
      <c r="DS13" s="3">
        <f t="shared" si="4"/>
        <v>1.0486111111106344</v>
      </c>
      <c r="DT13" s="9"/>
    </row>
    <row r="14" spans="1:124" x14ac:dyDescent="0.2">
      <c r="A14" s="4" t="s">
        <v>3</v>
      </c>
      <c r="B14" s="11">
        <v>7.9861111111111122E-3</v>
      </c>
      <c r="C14" s="18">
        <f t="shared" ref="C14:C31" si="11">C$12+$B14-$B$12</f>
        <v>0.18159722222222224</v>
      </c>
      <c r="D14" s="13">
        <f t="shared" si="10"/>
        <v>0.18854166666666666</v>
      </c>
      <c r="E14" s="13">
        <f t="shared" si="0"/>
        <v>0.19548611111111111</v>
      </c>
      <c r="F14" s="13">
        <f t="shared" si="0"/>
        <v>0.20243055555555556</v>
      </c>
      <c r="G14" s="13">
        <f t="shared" si="1"/>
        <v>0.20937500000000012</v>
      </c>
      <c r="H14" s="13">
        <f t="shared" si="1"/>
        <v>0.21631944444444412</v>
      </c>
      <c r="I14" s="13">
        <f t="shared" si="1"/>
        <v>0.22326388888888912</v>
      </c>
      <c r="J14" s="13">
        <f t="shared" si="1"/>
        <v>0.2302083333333331</v>
      </c>
      <c r="K14" s="13">
        <f t="shared" si="1"/>
        <v>0.2371527777777781</v>
      </c>
      <c r="L14" s="13">
        <f t="shared" si="1"/>
        <v>0.2440972222222221</v>
      </c>
      <c r="M14" s="13">
        <f t="shared" si="1"/>
        <v>0.25104166666666711</v>
      </c>
      <c r="N14" s="13">
        <f t="shared" si="1"/>
        <v>0.25798611111111114</v>
      </c>
      <c r="O14" s="13">
        <f t="shared" si="1"/>
        <v>0.26493055555555611</v>
      </c>
      <c r="P14" s="13">
        <f t="shared" si="9"/>
        <v>0.27187500000000114</v>
      </c>
      <c r="Q14" s="13">
        <f t="shared" si="9"/>
        <v>0.27881944444444612</v>
      </c>
      <c r="R14" s="13">
        <f t="shared" si="9"/>
        <v>0.28576388888889115</v>
      </c>
      <c r="S14" s="13">
        <f t="shared" si="9"/>
        <v>0.29270833333333612</v>
      </c>
      <c r="T14" s="13">
        <f t="shared" si="9"/>
        <v>0.29965277777778115</v>
      </c>
      <c r="U14" s="13">
        <f t="shared" si="9"/>
        <v>0.30659722222222613</v>
      </c>
      <c r="V14" s="13">
        <f t="shared" si="9"/>
        <v>0.31354166666667116</v>
      </c>
      <c r="W14" s="13">
        <f t="shared" si="9"/>
        <v>0.32048611111111613</v>
      </c>
      <c r="X14" s="13">
        <f t="shared" si="9"/>
        <v>0.32743055555556116</v>
      </c>
      <c r="Y14" s="13">
        <f t="shared" si="9"/>
        <v>0.33437500000000614</v>
      </c>
      <c r="Z14" s="13">
        <f t="shared" si="9"/>
        <v>0.34131944444445111</v>
      </c>
      <c r="AA14" s="13">
        <f t="shared" si="9"/>
        <v>0.34826388888889614</v>
      </c>
      <c r="AB14" s="13">
        <f t="shared" si="9"/>
        <v>0.35520833333334112</v>
      </c>
      <c r="AC14" s="13">
        <f t="shared" si="9"/>
        <v>0.36215277777778615</v>
      </c>
      <c r="AD14" s="13">
        <f t="shared" si="9"/>
        <v>0.36909722222223112</v>
      </c>
      <c r="AE14" s="13">
        <f t="shared" si="9"/>
        <v>0.37604166666667616</v>
      </c>
      <c r="AF14" s="13">
        <f t="shared" si="9"/>
        <v>0.38298611111112113</v>
      </c>
      <c r="AG14" s="13">
        <f t="shared" si="9"/>
        <v>0.38993055555556616</v>
      </c>
      <c r="AH14" s="13">
        <f t="shared" si="9"/>
        <v>0.39687500000001014</v>
      </c>
      <c r="AI14" s="13">
        <f t="shared" si="9"/>
        <v>0.40381944444445511</v>
      </c>
      <c r="AJ14" s="13">
        <f t="shared" si="9"/>
        <v>0.41076388888890014</v>
      </c>
      <c r="AK14" s="13">
        <f t="shared" si="9"/>
        <v>0.41770833333334512</v>
      </c>
      <c r="AL14" s="13">
        <f t="shared" si="9"/>
        <v>0.42465277777779015</v>
      </c>
      <c r="AM14" s="13">
        <f t="shared" si="9"/>
        <v>0.43159722222223512</v>
      </c>
      <c r="AN14" s="13">
        <f t="shared" si="9"/>
        <v>0.43854166666668015</v>
      </c>
      <c r="AO14" s="13">
        <f t="shared" si="9"/>
        <v>0.44548611111112513</v>
      </c>
      <c r="AP14" s="13">
        <f t="shared" si="9"/>
        <v>0.45243055555557016</v>
      </c>
      <c r="AQ14" s="13">
        <f t="shared" si="9"/>
        <v>0.45937500000001513</v>
      </c>
      <c r="AR14" s="13">
        <f t="shared" si="9"/>
        <v>0.46631944444446016</v>
      </c>
      <c r="AS14" s="13">
        <f t="shared" si="9"/>
        <v>0.47326388888890514</v>
      </c>
      <c r="AT14" s="13">
        <f t="shared" si="9"/>
        <v>0.48020833333335011</v>
      </c>
      <c r="AU14" s="13">
        <f t="shared" si="9"/>
        <v>0.48715277777779514</v>
      </c>
      <c r="AV14" s="13">
        <f t="shared" si="9"/>
        <v>0.49409722222224012</v>
      </c>
      <c r="AW14" s="13">
        <f t="shared" si="9"/>
        <v>0.50104166666668515</v>
      </c>
      <c r="AX14" s="13">
        <f t="shared" si="9"/>
        <v>0.50798611111113012</v>
      </c>
      <c r="AY14" s="13">
        <f t="shared" si="9"/>
        <v>0.5149305555555751</v>
      </c>
      <c r="AZ14" s="13">
        <f t="shared" si="9"/>
        <v>0.52187500000002018</v>
      </c>
      <c r="BA14" s="13">
        <f t="shared" si="9"/>
        <v>0.52881944444446516</v>
      </c>
      <c r="BB14" s="13">
        <f t="shared" si="9"/>
        <v>0.53576388888891013</v>
      </c>
      <c r="BC14" s="13">
        <f t="shared" si="9"/>
        <v>0.54270833333335511</v>
      </c>
      <c r="BD14" s="13">
        <f t="shared" si="9"/>
        <v>0.54965277777780008</v>
      </c>
      <c r="BE14" s="13">
        <f t="shared" si="9"/>
        <v>0.55659722222224517</v>
      </c>
      <c r="BF14" s="13">
        <f t="shared" si="9"/>
        <v>0.56354166666669014</v>
      </c>
      <c r="BG14" s="13">
        <f t="shared" si="9"/>
        <v>0.57048611111113512</v>
      </c>
      <c r="BH14" s="13">
        <f t="shared" si="9"/>
        <v>0.57743055555558009</v>
      </c>
      <c r="BI14" s="13">
        <f t="shared" si="9"/>
        <v>0.58437500000002518</v>
      </c>
      <c r="BJ14" s="13">
        <f t="shared" si="9"/>
        <v>0.59131944444447015</v>
      </c>
      <c r="BK14" s="13">
        <f t="shared" si="9"/>
        <v>0.59826388888891513</v>
      </c>
      <c r="BL14" s="13">
        <f t="shared" si="9"/>
        <v>0.6052083333333601</v>
      </c>
      <c r="BM14" s="13">
        <f t="shared" si="9"/>
        <v>0.61215277777780519</v>
      </c>
      <c r="BN14" s="13">
        <f t="shared" si="9"/>
        <v>0.61909722222225017</v>
      </c>
      <c r="BO14" s="13">
        <f t="shared" si="9"/>
        <v>0.62604166666669514</v>
      </c>
      <c r="BP14" s="13">
        <f t="shared" si="9"/>
        <v>0.63298611111114012</v>
      </c>
      <c r="BQ14" s="13">
        <f t="shared" si="9"/>
        <v>0.63993055555558509</v>
      </c>
      <c r="BR14" s="13">
        <f t="shared" si="9"/>
        <v>0.64687500000003018</v>
      </c>
      <c r="BS14" s="13">
        <f t="shared" si="9"/>
        <v>0.65381944444447515</v>
      </c>
      <c r="BT14" s="13">
        <f t="shared" si="9"/>
        <v>0.66076388888892013</v>
      </c>
      <c r="BU14" s="13">
        <f t="shared" si="9"/>
        <v>0.6677083333333651</v>
      </c>
      <c r="BV14" s="13">
        <f t="shared" si="9"/>
        <v>0.67465277777780919</v>
      </c>
      <c r="BW14" s="13">
        <f t="shared" si="9"/>
        <v>0.68159722222225416</v>
      </c>
      <c r="BX14" s="13">
        <f t="shared" si="9"/>
        <v>0.68854166666669914</v>
      </c>
      <c r="BY14" s="13">
        <f t="shared" si="9"/>
        <v>0.69548611111114411</v>
      </c>
      <c r="BZ14" s="13">
        <f t="shared" si="9"/>
        <v>0.70243055555558909</v>
      </c>
      <c r="CA14" s="13">
        <f t="shared" si="9"/>
        <v>0.70937500000003417</v>
      </c>
      <c r="CB14" s="13">
        <f t="shared" si="8"/>
        <v>0.71631944444447915</v>
      </c>
      <c r="CC14" s="13">
        <f t="shared" si="8"/>
        <v>0.72326388888892412</v>
      </c>
      <c r="CD14" s="13">
        <f t="shared" si="8"/>
        <v>0.7302083333333691</v>
      </c>
      <c r="CE14" s="13">
        <f t="shared" si="8"/>
        <v>0.73715277777781418</v>
      </c>
      <c r="CF14" s="13">
        <f t="shared" si="8"/>
        <v>0.74409722222225916</v>
      </c>
      <c r="CG14" s="13">
        <f t="shared" si="8"/>
        <v>0.75104166666670413</v>
      </c>
      <c r="CH14" s="13">
        <f t="shared" si="8"/>
        <v>0.75798611111114911</v>
      </c>
      <c r="CI14" s="13">
        <f t="shared" si="8"/>
        <v>0.76493055555559408</v>
      </c>
      <c r="CJ14" s="13">
        <f t="shared" si="8"/>
        <v>0.77187500000003917</v>
      </c>
      <c r="CK14" s="13">
        <f t="shared" si="8"/>
        <v>0.77881944444448414</v>
      </c>
      <c r="CL14" s="13">
        <f t="shared" si="8"/>
        <v>0.78576388888892912</v>
      </c>
      <c r="CM14" s="13">
        <f t="shared" si="8"/>
        <v>0.79270833333337409</v>
      </c>
      <c r="CN14" s="13">
        <f t="shared" si="8"/>
        <v>0.79965277777781918</v>
      </c>
      <c r="CO14" s="13">
        <f t="shared" si="8"/>
        <v>0.80659722222226415</v>
      </c>
      <c r="CP14" s="13">
        <f t="shared" si="8"/>
        <v>0.81354166666670913</v>
      </c>
      <c r="CQ14" s="13">
        <f t="shared" si="8"/>
        <v>0.8204861111111541</v>
      </c>
      <c r="CR14" s="13">
        <f t="shared" si="8"/>
        <v>0.82743055555559919</v>
      </c>
      <c r="CS14" s="13">
        <f t="shared" si="8"/>
        <v>0.83437500000004416</v>
      </c>
      <c r="CT14" s="13">
        <f t="shared" si="8"/>
        <v>0.84131944444448914</v>
      </c>
      <c r="CU14" s="13">
        <f t="shared" si="8"/>
        <v>0.84826388888893411</v>
      </c>
      <c r="CV14" s="13">
        <f t="shared" si="8"/>
        <v>0.85520833333337909</v>
      </c>
      <c r="CW14" s="13">
        <f t="shared" si="8"/>
        <v>0.86215277777782418</v>
      </c>
      <c r="CX14" s="13">
        <f t="shared" si="8"/>
        <v>0.86909722222226915</v>
      </c>
      <c r="CY14" s="13">
        <f t="shared" si="8"/>
        <v>0.87604166666671413</v>
      </c>
      <c r="CZ14" s="13">
        <f t="shared" si="8"/>
        <v>0.8829861111111591</v>
      </c>
      <c r="DA14" s="13">
        <f t="shared" si="8"/>
        <v>0.88993055555560419</v>
      </c>
      <c r="DB14" s="13">
        <f t="shared" si="8"/>
        <v>0.89687500000004916</v>
      </c>
      <c r="DC14" s="13">
        <f t="shared" si="8"/>
        <v>0.90381944444449414</v>
      </c>
      <c r="DD14" s="13">
        <f t="shared" si="8"/>
        <v>0.91076388888893911</v>
      </c>
      <c r="DE14" s="13">
        <f t="shared" si="8"/>
        <v>0.91770833333338409</v>
      </c>
      <c r="DF14" s="13">
        <f t="shared" si="8"/>
        <v>0.92465277777782917</v>
      </c>
      <c r="DG14" s="13">
        <f t="shared" si="4"/>
        <v>0.93159722222227415</v>
      </c>
      <c r="DH14" s="13">
        <f t="shared" si="4"/>
        <v>0.93854166666671912</v>
      </c>
      <c r="DI14" s="13">
        <f t="shared" si="4"/>
        <v>0.9454861111111641</v>
      </c>
      <c r="DJ14" s="13">
        <f t="shared" si="4"/>
        <v>0.95590277777777777</v>
      </c>
      <c r="DK14" s="13">
        <f t="shared" si="4"/>
        <v>0.96631944444439111</v>
      </c>
      <c r="DL14" s="13">
        <f t="shared" si="4"/>
        <v>0.97673611111100511</v>
      </c>
      <c r="DM14" s="13">
        <f t="shared" si="4"/>
        <v>0.98715277777761912</v>
      </c>
      <c r="DN14" s="13">
        <f t="shared" si="4"/>
        <v>0.99756944444423212</v>
      </c>
      <c r="DO14" s="13">
        <f t="shared" si="4"/>
        <v>1.0079861111108461</v>
      </c>
      <c r="DP14" s="13">
        <f t="shared" si="4"/>
        <v>1.0184027777774611</v>
      </c>
      <c r="DQ14" s="13">
        <f t="shared" si="4"/>
        <v>1.028819444444071</v>
      </c>
      <c r="DR14" s="13">
        <f t="shared" si="4"/>
        <v>1.0392361111106909</v>
      </c>
      <c r="DS14" s="3">
        <f t="shared" si="4"/>
        <v>1.049652777777301</v>
      </c>
      <c r="DT14" s="9"/>
    </row>
    <row r="15" spans="1:124" x14ac:dyDescent="0.2">
      <c r="A15" s="4" t="s">
        <v>4</v>
      </c>
      <c r="B15" s="11">
        <v>8.3333333333333332E-3</v>
      </c>
      <c r="C15" s="18">
        <f t="shared" si="11"/>
        <v>0.18194444444444446</v>
      </c>
      <c r="D15" s="13">
        <f t="shared" si="10"/>
        <v>0.18888888888888888</v>
      </c>
      <c r="E15" s="13">
        <f t="shared" si="0"/>
        <v>0.19583333333333333</v>
      </c>
      <c r="F15" s="13">
        <f t="shared" si="0"/>
        <v>0.20277777777777778</v>
      </c>
      <c r="G15" s="13">
        <f t="shared" si="1"/>
        <v>0.20972222222222234</v>
      </c>
      <c r="H15" s="13">
        <f t="shared" si="1"/>
        <v>0.21666666666666634</v>
      </c>
      <c r="I15" s="13">
        <f t="shared" si="1"/>
        <v>0.22361111111111134</v>
      </c>
      <c r="J15" s="13">
        <f t="shared" si="1"/>
        <v>0.23055555555555532</v>
      </c>
      <c r="K15" s="13">
        <f t="shared" si="1"/>
        <v>0.23750000000000032</v>
      </c>
      <c r="L15" s="13">
        <f t="shared" si="1"/>
        <v>0.24444444444444433</v>
      </c>
      <c r="M15" s="13">
        <f t="shared" si="1"/>
        <v>0.25138888888888933</v>
      </c>
      <c r="N15" s="13">
        <f t="shared" si="1"/>
        <v>0.25833333333333336</v>
      </c>
      <c r="O15" s="13">
        <f t="shared" si="1"/>
        <v>0.26527777777777833</v>
      </c>
      <c r="P15" s="13">
        <f t="shared" si="9"/>
        <v>0.27222222222222336</v>
      </c>
      <c r="Q15" s="13">
        <f t="shared" si="9"/>
        <v>0.27916666666666834</v>
      </c>
      <c r="R15" s="13">
        <f t="shared" si="9"/>
        <v>0.28611111111111337</v>
      </c>
      <c r="S15" s="13">
        <f t="shared" si="9"/>
        <v>0.29305555555555834</v>
      </c>
      <c r="T15" s="13">
        <f t="shared" si="9"/>
        <v>0.30000000000000338</v>
      </c>
      <c r="U15" s="13">
        <f t="shared" si="9"/>
        <v>0.30694444444444835</v>
      </c>
      <c r="V15" s="13">
        <f t="shared" si="9"/>
        <v>0.31388888888889338</v>
      </c>
      <c r="W15" s="13">
        <f t="shared" si="9"/>
        <v>0.32083333333333836</v>
      </c>
      <c r="X15" s="13">
        <f t="shared" si="9"/>
        <v>0.32777777777778339</v>
      </c>
      <c r="Y15" s="13">
        <f t="shared" si="9"/>
        <v>0.33472222222222836</v>
      </c>
      <c r="Z15" s="13">
        <f t="shared" si="9"/>
        <v>0.34166666666667334</v>
      </c>
      <c r="AA15" s="13">
        <f t="shared" si="9"/>
        <v>0.34861111111111837</v>
      </c>
      <c r="AB15" s="13">
        <f t="shared" si="9"/>
        <v>0.35555555555556334</v>
      </c>
      <c r="AC15" s="13">
        <f t="shared" si="9"/>
        <v>0.36250000000000837</v>
      </c>
      <c r="AD15" s="13">
        <f t="shared" si="9"/>
        <v>0.36944444444445335</v>
      </c>
      <c r="AE15" s="13">
        <f t="shared" si="9"/>
        <v>0.37638888888889838</v>
      </c>
      <c r="AF15" s="13">
        <f t="shared" si="9"/>
        <v>0.38333333333334335</v>
      </c>
      <c r="AG15" s="13">
        <f t="shared" si="9"/>
        <v>0.39027777777778838</v>
      </c>
      <c r="AH15" s="13">
        <f t="shared" si="9"/>
        <v>0.39722222222223236</v>
      </c>
      <c r="AI15" s="13">
        <f t="shared" si="9"/>
        <v>0.40416666666667733</v>
      </c>
      <c r="AJ15" s="13">
        <f t="shared" si="9"/>
        <v>0.41111111111112236</v>
      </c>
      <c r="AK15" s="13">
        <f t="shared" si="9"/>
        <v>0.41805555555556734</v>
      </c>
      <c r="AL15" s="13">
        <f t="shared" si="9"/>
        <v>0.42500000000001237</v>
      </c>
      <c r="AM15" s="13">
        <f t="shared" si="9"/>
        <v>0.43194444444445734</v>
      </c>
      <c r="AN15" s="13">
        <f t="shared" si="9"/>
        <v>0.43888888888890237</v>
      </c>
      <c r="AO15" s="13">
        <f t="shared" si="9"/>
        <v>0.44583333333334735</v>
      </c>
      <c r="AP15" s="13">
        <f t="shared" si="9"/>
        <v>0.45277777777779238</v>
      </c>
      <c r="AQ15" s="13">
        <f t="shared" si="9"/>
        <v>0.45972222222223735</v>
      </c>
      <c r="AR15" s="13">
        <f t="shared" si="9"/>
        <v>0.46666666666668238</v>
      </c>
      <c r="AS15" s="13">
        <f t="shared" si="9"/>
        <v>0.47361111111112736</v>
      </c>
      <c r="AT15" s="13">
        <f t="shared" si="9"/>
        <v>0.48055555555557233</v>
      </c>
      <c r="AU15" s="13">
        <f t="shared" si="9"/>
        <v>0.48750000000001736</v>
      </c>
      <c r="AV15" s="13">
        <f t="shared" si="9"/>
        <v>0.49444444444446234</v>
      </c>
      <c r="AW15" s="13">
        <f t="shared" si="9"/>
        <v>0.50138888888890731</v>
      </c>
      <c r="AX15" s="13">
        <f t="shared" si="9"/>
        <v>0.50833333333335229</v>
      </c>
      <c r="AY15" s="13">
        <f t="shared" si="9"/>
        <v>0.51527777777779726</v>
      </c>
      <c r="AZ15" s="13">
        <f t="shared" si="9"/>
        <v>0.52222222222224235</v>
      </c>
      <c r="BA15" s="13">
        <f t="shared" si="9"/>
        <v>0.52916666666668732</v>
      </c>
      <c r="BB15" s="13">
        <f t="shared" si="9"/>
        <v>0.5361111111111323</v>
      </c>
      <c r="BC15" s="13">
        <f t="shared" si="9"/>
        <v>0.54305555555557727</v>
      </c>
      <c r="BD15" s="13">
        <f t="shared" si="9"/>
        <v>0.55000000000002225</v>
      </c>
      <c r="BE15" s="13">
        <f t="shared" si="9"/>
        <v>0.55694444444446733</v>
      </c>
      <c r="BF15" s="13">
        <f t="shared" si="9"/>
        <v>0.56388888888891231</v>
      </c>
      <c r="BG15" s="13">
        <f t="shared" si="9"/>
        <v>0.57083333333335728</v>
      </c>
      <c r="BH15" s="13">
        <f t="shared" si="9"/>
        <v>0.57777777777780226</v>
      </c>
      <c r="BI15" s="13">
        <f t="shared" si="9"/>
        <v>0.58472222222224735</v>
      </c>
      <c r="BJ15" s="13">
        <f t="shared" si="9"/>
        <v>0.59166666666669232</v>
      </c>
      <c r="BK15" s="13">
        <f t="shared" si="9"/>
        <v>0.5986111111111373</v>
      </c>
      <c r="BL15" s="13">
        <f t="shared" si="9"/>
        <v>0.60555555555558227</v>
      </c>
      <c r="BM15" s="13">
        <f t="shared" si="9"/>
        <v>0.61250000000002736</v>
      </c>
      <c r="BN15" s="13">
        <f t="shared" si="9"/>
        <v>0.61944444444447233</v>
      </c>
      <c r="BO15" s="13">
        <f t="shared" si="9"/>
        <v>0.62638888888891731</v>
      </c>
      <c r="BP15" s="13">
        <f t="shared" si="9"/>
        <v>0.63333333333336228</v>
      </c>
      <c r="BQ15" s="13">
        <f t="shared" si="9"/>
        <v>0.64027777777780726</v>
      </c>
      <c r="BR15" s="13">
        <f t="shared" si="9"/>
        <v>0.64722222222225234</v>
      </c>
      <c r="BS15" s="13">
        <f t="shared" si="9"/>
        <v>0.65416666666669732</v>
      </c>
      <c r="BT15" s="13">
        <f t="shared" si="9"/>
        <v>0.66111111111114229</v>
      </c>
      <c r="BU15" s="13">
        <f t="shared" si="9"/>
        <v>0.66805555555558727</v>
      </c>
      <c r="BV15" s="13">
        <f t="shared" si="9"/>
        <v>0.67500000000003135</v>
      </c>
      <c r="BW15" s="13">
        <f t="shared" si="9"/>
        <v>0.68194444444447633</v>
      </c>
      <c r="BX15" s="13">
        <f t="shared" si="9"/>
        <v>0.6888888888889213</v>
      </c>
      <c r="BY15" s="13">
        <f t="shared" si="9"/>
        <v>0.69583333333336628</v>
      </c>
      <c r="BZ15" s="13">
        <f t="shared" si="9"/>
        <v>0.70277777777781125</v>
      </c>
      <c r="CA15" s="13">
        <f t="shared" ref="CA15:DF22" si="12">CA$2+$B15</f>
        <v>0.70972222222225634</v>
      </c>
      <c r="CB15" s="13">
        <f t="shared" si="12"/>
        <v>0.71666666666670131</v>
      </c>
      <c r="CC15" s="13">
        <f t="shared" si="12"/>
        <v>0.72361111111114629</v>
      </c>
      <c r="CD15" s="13">
        <f t="shared" si="12"/>
        <v>0.73055555555559126</v>
      </c>
      <c r="CE15" s="13">
        <f t="shared" si="12"/>
        <v>0.73750000000003635</v>
      </c>
      <c r="CF15" s="13">
        <f t="shared" si="12"/>
        <v>0.74444444444448132</v>
      </c>
      <c r="CG15" s="13">
        <f t="shared" si="12"/>
        <v>0.7513888888889263</v>
      </c>
      <c r="CH15" s="13">
        <f t="shared" si="12"/>
        <v>0.75833333333337127</v>
      </c>
      <c r="CI15" s="13">
        <f t="shared" si="12"/>
        <v>0.76527777777781625</v>
      </c>
      <c r="CJ15" s="13">
        <f t="shared" si="12"/>
        <v>0.77222222222226133</v>
      </c>
      <c r="CK15" s="13">
        <f t="shared" si="12"/>
        <v>0.77916666666670631</v>
      </c>
      <c r="CL15" s="13">
        <f t="shared" si="12"/>
        <v>0.78611111111115128</v>
      </c>
      <c r="CM15" s="13">
        <f t="shared" si="12"/>
        <v>0.79305555555559626</v>
      </c>
      <c r="CN15" s="13">
        <f t="shared" si="12"/>
        <v>0.80000000000004134</v>
      </c>
      <c r="CO15" s="13">
        <f t="shared" si="12"/>
        <v>0.80694444444448632</v>
      </c>
      <c r="CP15" s="13">
        <f t="shared" si="12"/>
        <v>0.81388888888893129</v>
      </c>
      <c r="CQ15" s="13">
        <f t="shared" si="12"/>
        <v>0.82083333333337627</v>
      </c>
      <c r="CR15" s="13">
        <f t="shared" si="12"/>
        <v>0.82777777777782136</v>
      </c>
      <c r="CS15" s="13">
        <f t="shared" si="12"/>
        <v>0.83472222222226633</v>
      </c>
      <c r="CT15" s="13">
        <f t="shared" si="12"/>
        <v>0.84166666666671131</v>
      </c>
      <c r="CU15" s="13">
        <f t="shared" si="12"/>
        <v>0.84861111111115628</v>
      </c>
      <c r="CV15" s="13">
        <f t="shared" si="12"/>
        <v>0.85555555555560125</v>
      </c>
      <c r="CW15" s="13">
        <f t="shared" si="12"/>
        <v>0.86250000000004634</v>
      </c>
      <c r="CX15" s="13">
        <f t="shared" si="12"/>
        <v>0.86944444444449132</v>
      </c>
      <c r="CY15" s="13">
        <f t="shared" si="12"/>
        <v>0.87638888888893629</v>
      </c>
      <c r="CZ15" s="13">
        <f t="shared" si="12"/>
        <v>0.88333333333338127</v>
      </c>
      <c r="DA15" s="13">
        <f t="shared" si="12"/>
        <v>0.89027777777782635</v>
      </c>
      <c r="DB15" s="13">
        <f t="shared" si="12"/>
        <v>0.89722222222227133</v>
      </c>
      <c r="DC15" s="13">
        <f t="shared" si="12"/>
        <v>0.9041666666667163</v>
      </c>
      <c r="DD15" s="13">
        <f t="shared" si="12"/>
        <v>0.91111111111116128</v>
      </c>
      <c r="DE15" s="13">
        <f t="shared" si="12"/>
        <v>0.91805555555560625</v>
      </c>
      <c r="DF15" s="13">
        <f t="shared" si="12"/>
        <v>0.92500000000005134</v>
      </c>
      <c r="DG15" s="13">
        <f t="shared" si="4"/>
        <v>0.93194444444449631</v>
      </c>
      <c r="DH15" s="13">
        <f t="shared" si="4"/>
        <v>0.93888888888894129</v>
      </c>
      <c r="DI15" s="13">
        <f t="shared" si="4"/>
        <v>0.94583333333338626</v>
      </c>
      <c r="DJ15" s="13">
        <f t="shared" si="4"/>
        <v>0.95624999999999993</v>
      </c>
      <c r="DK15" s="13">
        <f t="shared" si="4"/>
        <v>0.96666666666661327</v>
      </c>
      <c r="DL15" s="13">
        <f t="shared" si="4"/>
        <v>0.97708333333322728</v>
      </c>
      <c r="DM15" s="13">
        <f t="shared" si="4"/>
        <v>0.98749999999984128</v>
      </c>
      <c r="DN15" s="13">
        <f t="shared" si="4"/>
        <v>0.99791666666645429</v>
      </c>
      <c r="DO15" s="13">
        <f t="shared" si="4"/>
        <v>1.0083333333330684</v>
      </c>
      <c r="DP15" s="13">
        <f t="shared" si="4"/>
        <v>1.0187499999996834</v>
      </c>
      <c r="DQ15" s="13">
        <f t="shared" si="4"/>
        <v>1.0291666666662933</v>
      </c>
      <c r="DR15" s="13">
        <f t="shared" si="4"/>
        <v>1.0395833333329132</v>
      </c>
      <c r="DS15" s="3">
        <f t="shared" si="4"/>
        <v>1.0499999999995233</v>
      </c>
      <c r="DT15" s="9"/>
    </row>
    <row r="16" spans="1:124" x14ac:dyDescent="0.2">
      <c r="A16" s="4" t="s">
        <v>5</v>
      </c>
      <c r="B16" s="11">
        <v>9.0277777777777787E-3</v>
      </c>
      <c r="C16" s="18">
        <f t="shared" si="11"/>
        <v>0.18263888888888891</v>
      </c>
      <c r="D16" s="13">
        <f t="shared" si="10"/>
        <v>0.18958333333333333</v>
      </c>
      <c r="E16" s="13">
        <f t="shared" si="0"/>
        <v>0.19652777777777777</v>
      </c>
      <c r="F16" s="13">
        <f t="shared" si="0"/>
        <v>0.20347222222222222</v>
      </c>
      <c r="G16" s="13">
        <f t="shared" si="1"/>
        <v>0.21041666666666678</v>
      </c>
      <c r="H16" s="13">
        <f t="shared" si="1"/>
        <v>0.21736111111111078</v>
      </c>
      <c r="I16" s="13">
        <f t="shared" si="1"/>
        <v>0.22430555555555579</v>
      </c>
      <c r="J16" s="13">
        <f t="shared" si="1"/>
        <v>0.23124999999999976</v>
      </c>
      <c r="K16" s="13">
        <f t="shared" si="1"/>
        <v>0.23819444444444476</v>
      </c>
      <c r="L16" s="13">
        <f t="shared" si="1"/>
        <v>0.24513888888888877</v>
      </c>
      <c r="M16" s="13">
        <f t="shared" si="1"/>
        <v>0.25208333333333377</v>
      </c>
      <c r="N16" s="13">
        <f t="shared" si="1"/>
        <v>0.2590277777777778</v>
      </c>
      <c r="O16" s="13">
        <f t="shared" si="1"/>
        <v>0.26597222222222278</v>
      </c>
      <c r="P16" s="13">
        <f t="shared" ref="P16:CA19" si="13">P$2+$B16</f>
        <v>0.27291666666666781</v>
      </c>
      <c r="Q16" s="13">
        <f t="shared" si="13"/>
        <v>0.27986111111111278</v>
      </c>
      <c r="R16" s="13">
        <f t="shared" si="13"/>
        <v>0.28680555555555781</v>
      </c>
      <c r="S16" s="13">
        <f t="shared" si="13"/>
        <v>0.29375000000000279</v>
      </c>
      <c r="T16" s="13">
        <f t="shared" si="13"/>
        <v>0.30069444444444782</v>
      </c>
      <c r="U16" s="13">
        <f t="shared" si="13"/>
        <v>0.30763888888889279</v>
      </c>
      <c r="V16" s="13">
        <f t="shared" si="13"/>
        <v>0.31458333333333782</v>
      </c>
      <c r="W16" s="13">
        <f t="shared" si="13"/>
        <v>0.3215277777777828</v>
      </c>
      <c r="X16" s="13">
        <f t="shared" si="13"/>
        <v>0.32847222222222783</v>
      </c>
      <c r="Y16" s="13">
        <f t="shared" si="13"/>
        <v>0.3354166666666728</v>
      </c>
      <c r="Z16" s="13">
        <f t="shared" si="13"/>
        <v>0.34236111111111778</v>
      </c>
      <c r="AA16" s="13">
        <f t="shared" si="13"/>
        <v>0.34930555555556281</v>
      </c>
      <c r="AB16" s="13">
        <f t="shared" si="13"/>
        <v>0.35625000000000778</v>
      </c>
      <c r="AC16" s="13">
        <f t="shared" si="13"/>
        <v>0.36319444444445281</v>
      </c>
      <c r="AD16" s="13">
        <f t="shared" si="13"/>
        <v>0.37013888888889779</v>
      </c>
      <c r="AE16" s="13">
        <f t="shared" si="13"/>
        <v>0.37708333333334282</v>
      </c>
      <c r="AF16" s="13">
        <f t="shared" si="13"/>
        <v>0.38402777777778779</v>
      </c>
      <c r="AG16" s="13">
        <f t="shared" si="13"/>
        <v>0.39097222222223282</v>
      </c>
      <c r="AH16" s="13">
        <f t="shared" si="13"/>
        <v>0.3979166666666768</v>
      </c>
      <c r="AI16" s="13">
        <f t="shared" si="13"/>
        <v>0.40486111111112177</v>
      </c>
      <c r="AJ16" s="13">
        <f t="shared" si="13"/>
        <v>0.4118055555555668</v>
      </c>
      <c r="AK16" s="13">
        <f t="shared" si="13"/>
        <v>0.41875000000001178</v>
      </c>
      <c r="AL16" s="13">
        <f t="shared" si="13"/>
        <v>0.42569444444445681</v>
      </c>
      <c r="AM16" s="13">
        <f t="shared" si="13"/>
        <v>0.43263888888890178</v>
      </c>
      <c r="AN16" s="13">
        <f t="shared" si="13"/>
        <v>0.43958333333334682</v>
      </c>
      <c r="AO16" s="13">
        <f t="shared" si="13"/>
        <v>0.44652777777779179</v>
      </c>
      <c r="AP16" s="13">
        <f t="shared" si="13"/>
        <v>0.45347222222223682</v>
      </c>
      <c r="AQ16" s="13">
        <f t="shared" si="13"/>
        <v>0.4604166666666818</v>
      </c>
      <c r="AR16" s="13">
        <f t="shared" si="13"/>
        <v>0.46736111111112683</v>
      </c>
      <c r="AS16" s="13">
        <f t="shared" si="13"/>
        <v>0.4743055555555718</v>
      </c>
      <c r="AT16" s="13">
        <f t="shared" si="13"/>
        <v>0.48125000000001678</v>
      </c>
      <c r="AU16" s="13">
        <f t="shared" si="13"/>
        <v>0.48819444444446181</v>
      </c>
      <c r="AV16" s="13">
        <f t="shared" si="13"/>
        <v>0.49513888888890678</v>
      </c>
      <c r="AW16" s="13">
        <f t="shared" si="13"/>
        <v>0.50208333333335176</v>
      </c>
      <c r="AX16" s="13">
        <f t="shared" si="13"/>
        <v>0.50902777777779673</v>
      </c>
      <c r="AY16" s="13">
        <f t="shared" si="13"/>
        <v>0.51597222222224171</v>
      </c>
      <c r="AZ16" s="13">
        <f t="shared" si="13"/>
        <v>0.52291666666668679</v>
      </c>
      <c r="BA16" s="13">
        <f t="shared" si="13"/>
        <v>0.52986111111113177</v>
      </c>
      <c r="BB16" s="13">
        <f t="shared" si="13"/>
        <v>0.53680555555557674</v>
      </c>
      <c r="BC16" s="13">
        <f t="shared" si="13"/>
        <v>0.54375000000002172</v>
      </c>
      <c r="BD16" s="13">
        <f t="shared" si="13"/>
        <v>0.55069444444446669</v>
      </c>
      <c r="BE16" s="13">
        <f t="shared" si="13"/>
        <v>0.55763888888891178</v>
      </c>
      <c r="BF16" s="13">
        <f t="shared" si="13"/>
        <v>0.56458333333335675</v>
      </c>
      <c r="BG16" s="13">
        <f t="shared" si="13"/>
        <v>0.57152777777780173</v>
      </c>
      <c r="BH16" s="13">
        <f t="shared" si="13"/>
        <v>0.5784722222222467</v>
      </c>
      <c r="BI16" s="13">
        <f t="shared" si="13"/>
        <v>0.58541666666669179</v>
      </c>
      <c r="BJ16" s="13">
        <f t="shared" si="13"/>
        <v>0.59236111111113676</v>
      </c>
      <c r="BK16" s="13">
        <f t="shared" si="13"/>
        <v>0.59930555555558174</v>
      </c>
      <c r="BL16" s="13">
        <f t="shared" si="13"/>
        <v>0.60625000000002671</v>
      </c>
      <c r="BM16" s="13">
        <f t="shared" si="13"/>
        <v>0.6131944444444718</v>
      </c>
      <c r="BN16" s="13">
        <f t="shared" si="13"/>
        <v>0.62013888888891677</v>
      </c>
      <c r="BO16" s="13">
        <f t="shared" si="13"/>
        <v>0.62708333333336175</v>
      </c>
      <c r="BP16" s="13">
        <f t="shared" si="13"/>
        <v>0.63402777777780672</v>
      </c>
      <c r="BQ16" s="13">
        <f t="shared" si="13"/>
        <v>0.6409722222222517</v>
      </c>
      <c r="BR16" s="13">
        <f t="shared" si="13"/>
        <v>0.64791666666669678</v>
      </c>
      <c r="BS16" s="13">
        <f t="shared" si="13"/>
        <v>0.65486111111114176</v>
      </c>
      <c r="BT16" s="13">
        <f t="shared" si="13"/>
        <v>0.66180555555558673</v>
      </c>
      <c r="BU16" s="13">
        <f t="shared" si="13"/>
        <v>0.66875000000003171</v>
      </c>
      <c r="BV16" s="13">
        <f t="shared" si="13"/>
        <v>0.67569444444447579</v>
      </c>
      <c r="BW16" s="13">
        <f t="shared" si="13"/>
        <v>0.68263888888892077</v>
      </c>
      <c r="BX16" s="13">
        <f t="shared" si="13"/>
        <v>0.68958333333336574</v>
      </c>
      <c r="BY16" s="13">
        <f t="shared" si="13"/>
        <v>0.69652777777781072</v>
      </c>
      <c r="BZ16" s="13">
        <f t="shared" si="13"/>
        <v>0.70347222222225569</v>
      </c>
      <c r="CA16" s="13">
        <f t="shared" si="13"/>
        <v>0.71041666666670078</v>
      </c>
      <c r="CB16" s="13">
        <f t="shared" si="12"/>
        <v>0.71736111111114576</v>
      </c>
      <c r="CC16" s="13">
        <f t="shared" si="12"/>
        <v>0.72430555555559073</v>
      </c>
      <c r="CD16" s="13">
        <f t="shared" si="12"/>
        <v>0.7312500000000357</v>
      </c>
      <c r="CE16" s="13">
        <f t="shared" si="12"/>
        <v>0.73819444444448079</v>
      </c>
      <c r="CF16" s="13">
        <f t="shared" si="12"/>
        <v>0.74513888888892577</v>
      </c>
      <c r="CG16" s="13">
        <f t="shared" si="12"/>
        <v>0.75208333333337074</v>
      </c>
      <c r="CH16" s="13">
        <f t="shared" si="12"/>
        <v>0.75902777777781572</v>
      </c>
      <c r="CI16" s="13">
        <f t="shared" si="12"/>
        <v>0.76597222222226069</v>
      </c>
      <c r="CJ16" s="13">
        <f t="shared" si="12"/>
        <v>0.77291666666670578</v>
      </c>
      <c r="CK16" s="13">
        <f t="shared" si="12"/>
        <v>0.77986111111115075</v>
      </c>
      <c r="CL16" s="13">
        <f t="shared" si="12"/>
        <v>0.78680555555559573</v>
      </c>
      <c r="CM16" s="13">
        <f t="shared" si="12"/>
        <v>0.7937500000000407</v>
      </c>
      <c r="CN16" s="13">
        <f t="shared" si="12"/>
        <v>0.80069444444448579</v>
      </c>
      <c r="CO16" s="13">
        <f t="shared" si="12"/>
        <v>0.80763888888893076</v>
      </c>
      <c r="CP16" s="13">
        <f t="shared" si="12"/>
        <v>0.81458333333337574</v>
      </c>
      <c r="CQ16" s="13">
        <f t="shared" si="12"/>
        <v>0.82152777777782071</v>
      </c>
      <c r="CR16" s="13">
        <f t="shared" si="12"/>
        <v>0.8284722222222658</v>
      </c>
      <c r="CS16" s="13">
        <f t="shared" si="12"/>
        <v>0.83541666666671077</v>
      </c>
      <c r="CT16" s="13">
        <f t="shared" si="12"/>
        <v>0.84236111111115575</v>
      </c>
      <c r="CU16" s="13">
        <f t="shared" si="12"/>
        <v>0.84930555555560072</v>
      </c>
      <c r="CV16" s="13">
        <f t="shared" si="12"/>
        <v>0.8562500000000457</v>
      </c>
      <c r="CW16" s="13">
        <f t="shared" si="12"/>
        <v>0.86319444444449078</v>
      </c>
      <c r="CX16" s="13">
        <f t="shared" si="12"/>
        <v>0.87013888888893576</v>
      </c>
      <c r="CY16" s="13">
        <f t="shared" si="12"/>
        <v>0.87708333333338073</v>
      </c>
      <c r="CZ16" s="13">
        <f t="shared" si="12"/>
        <v>0.88402777777782571</v>
      </c>
      <c r="DA16" s="13">
        <f t="shared" si="12"/>
        <v>0.89097222222227079</v>
      </c>
      <c r="DB16" s="13">
        <f t="shared" si="12"/>
        <v>0.89791666666671577</v>
      </c>
      <c r="DC16" s="13">
        <f t="shared" si="12"/>
        <v>0.90486111111116074</v>
      </c>
      <c r="DD16" s="13">
        <f t="shared" si="12"/>
        <v>0.91180555555560572</v>
      </c>
      <c r="DE16" s="13">
        <f t="shared" si="12"/>
        <v>0.91875000000005069</v>
      </c>
      <c r="DF16" s="13">
        <f t="shared" si="12"/>
        <v>0.92569444444449578</v>
      </c>
      <c r="DG16" s="13">
        <f t="shared" si="4"/>
        <v>0.93263888888894075</v>
      </c>
      <c r="DH16" s="13">
        <f t="shared" si="4"/>
        <v>0.93958333333338573</v>
      </c>
      <c r="DI16" s="13">
        <f t="shared" si="4"/>
        <v>0.9465277777778307</v>
      </c>
      <c r="DJ16" s="13">
        <f t="shared" si="4"/>
        <v>0.95694444444444438</v>
      </c>
      <c r="DK16" s="13">
        <f t="shared" si="4"/>
        <v>0.96736111111105771</v>
      </c>
      <c r="DL16" s="13">
        <f t="shared" si="4"/>
        <v>0.97777777777767172</v>
      </c>
      <c r="DM16" s="13">
        <f t="shared" si="4"/>
        <v>0.98819444444428572</v>
      </c>
      <c r="DN16" s="13">
        <f t="shared" si="4"/>
        <v>0.99861111111089873</v>
      </c>
      <c r="DO16" s="13">
        <f t="shared" si="4"/>
        <v>1.0090277777775127</v>
      </c>
      <c r="DP16" s="13">
        <f t="shared" si="4"/>
        <v>1.019444444444128</v>
      </c>
      <c r="DQ16" s="13">
        <f t="shared" si="4"/>
        <v>1.0298611111107379</v>
      </c>
      <c r="DR16" s="13">
        <f t="shared" si="4"/>
        <v>1.0402777777773577</v>
      </c>
      <c r="DS16" s="3">
        <f t="shared" si="4"/>
        <v>1.0506944444439679</v>
      </c>
      <c r="DT16" s="9"/>
    </row>
    <row r="17" spans="1:124" x14ac:dyDescent="0.2">
      <c r="A17" s="4" t="s">
        <v>6</v>
      </c>
      <c r="B17" s="11">
        <v>9.5486111111111119E-3</v>
      </c>
      <c r="C17" s="18">
        <f t="shared" si="11"/>
        <v>0.18315972222222224</v>
      </c>
      <c r="D17" s="13">
        <f t="shared" si="10"/>
        <v>0.19010416666666666</v>
      </c>
      <c r="E17" s="13">
        <f t="shared" si="0"/>
        <v>0.1970486111111111</v>
      </c>
      <c r="F17" s="13">
        <f t="shared" si="0"/>
        <v>0.20399305555555555</v>
      </c>
      <c r="G17" s="13">
        <f t="shared" si="1"/>
        <v>0.21093750000000011</v>
      </c>
      <c r="H17" s="13">
        <f t="shared" si="1"/>
        <v>0.21788194444444411</v>
      </c>
      <c r="I17" s="13">
        <f t="shared" si="1"/>
        <v>0.22482638888888912</v>
      </c>
      <c r="J17" s="13">
        <f t="shared" si="1"/>
        <v>0.23177083333333309</v>
      </c>
      <c r="K17" s="13">
        <f t="shared" si="1"/>
        <v>0.2387152777777781</v>
      </c>
      <c r="L17" s="13">
        <f t="shared" si="1"/>
        <v>0.2456597222222221</v>
      </c>
      <c r="M17" s="13">
        <f t="shared" si="1"/>
        <v>0.25260416666666713</v>
      </c>
      <c r="N17" s="13">
        <f t="shared" si="1"/>
        <v>0.2595486111111111</v>
      </c>
      <c r="O17" s="13">
        <f t="shared" si="1"/>
        <v>0.26649305555555608</v>
      </c>
      <c r="P17" s="13">
        <f t="shared" si="13"/>
        <v>0.27343750000000111</v>
      </c>
      <c r="Q17" s="13">
        <f t="shared" si="13"/>
        <v>0.28038194444444609</v>
      </c>
      <c r="R17" s="13">
        <f t="shared" si="13"/>
        <v>0.28732638888889112</v>
      </c>
      <c r="S17" s="13">
        <f t="shared" si="13"/>
        <v>0.29427083333333609</v>
      </c>
      <c r="T17" s="13">
        <f t="shared" si="13"/>
        <v>0.30121527777778112</v>
      </c>
      <c r="U17" s="13">
        <f t="shared" si="13"/>
        <v>0.3081597222222261</v>
      </c>
      <c r="V17" s="13">
        <f t="shared" si="13"/>
        <v>0.31510416666667113</v>
      </c>
      <c r="W17" s="13">
        <f t="shared" si="13"/>
        <v>0.3220486111111161</v>
      </c>
      <c r="X17" s="13">
        <f t="shared" si="13"/>
        <v>0.32899305555556113</v>
      </c>
      <c r="Y17" s="13">
        <f t="shared" si="13"/>
        <v>0.33593750000000611</v>
      </c>
      <c r="Z17" s="13">
        <f t="shared" si="13"/>
        <v>0.34288194444445108</v>
      </c>
      <c r="AA17" s="13">
        <f t="shared" si="13"/>
        <v>0.34982638888889611</v>
      </c>
      <c r="AB17" s="13">
        <f t="shared" si="13"/>
        <v>0.35677083333334109</v>
      </c>
      <c r="AC17" s="13">
        <f t="shared" si="13"/>
        <v>0.36371527777778612</v>
      </c>
      <c r="AD17" s="13">
        <f t="shared" si="13"/>
        <v>0.37065972222223109</v>
      </c>
      <c r="AE17" s="13">
        <f t="shared" si="13"/>
        <v>0.37760416666667612</v>
      </c>
      <c r="AF17" s="13">
        <f t="shared" si="13"/>
        <v>0.3845486111111211</v>
      </c>
      <c r="AG17" s="13">
        <f t="shared" si="13"/>
        <v>0.39149305555556613</v>
      </c>
      <c r="AH17" s="13">
        <f t="shared" si="13"/>
        <v>0.3984375000000101</v>
      </c>
      <c r="AI17" s="13">
        <f t="shared" si="13"/>
        <v>0.40538194444445508</v>
      </c>
      <c r="AJ17" s="13">
        <f t="shared" si="13"/>
        <v>0.41232638888890011</v>
      </c>
      <c r="AK17" s="13">
        <f t="shared" si="13"/>
        <v>0.41927083333334508</v>
      </c>
      <c r="AL17" s="13">
        <f t="shared" si="13"/>
        <v>0.42621527777779011</v>
      </c>
      <c r="AM17" s="13">
        <f t="shared" si="13"/>
        <v>0.43315972222223509</v>
      </c>
      <c r="AN17" s="13">
        <f t="shared" si="13"/>
        <v>0.44010416666668012</v>
      </c>
      <c r="AO17" s="13">
        <f t="shared" si="13"/>
        <v>0.44704861111112509</v>
      </c>
      <c r="AP17" s="13">
        <f t="shared" si="13"/>
        <v>0.45399305555557012</v>
      </c>
      <c r="AQ17" s="13">
        <f t="shared" si="13"/>
        <v>0.4609375000000151</v>
      </c>
      <c r="AR17" s="13">
        <f t="shared" si="13"/>
        <v>0.46788194444446013</v>
      </c>
      <c r="AS17" s="13">
        <f t="shared" si="13"/>
        <v>0.4748263888889051</v>
      </c>
      <c r="AT17" s="13">
        <f t="shared" si="13"/>
        <v>0.48177083333335008</v>
      </c>
      <c r="AU17" s="13">
        <f t="shared" si="13"/>
        <v>0.48871527777779511</v>
      </c>
      <c r="AV17" s="13">
        <f t="shared" si="13"/>
        <v>0.49565972222224008</v>
      </c>
      <c r="AW17" s="13">
        <f t="shared" si="13"/>
        <v>0.50260416666668517</v>
      </c>
      <c r="AX17" s="13">
        <f t="shared" si="13"/>
        <v>0.50954861111113015</v>
      </c>
      <c r="AY17" s="13">
        <f t="shared" si="13"/>
        <v>0.51649305555557512</v>
      </c>
      <c r="AZ17" s="13">
        <f t="shared" si="13"/>
        <v>0.52343750000002021</v>
      </c>
      <c r="BA17" s="13">
        <f t="shared" si="13"/>
        <v>0.53038194444446518</v>
      </c>
      <c r="BB17" s="13">
        <f t="shared" si="13"/>
        <v>0.53732638888891016</v>
      </c>
      <c r="BC17" s="13">
        <f t="shared" si="13"/>
        <v>0.54427083333335513</v>
      </c>
      <c r="BD17" s="13">
        <f t="shared" si="13"/>
        <v>0.55121527777780011</v>
      </c>
      <c r="BE17" s="13">
        <f t="shared" si="13"/>
        <v>0.55815972222224519</v>
      </c>
      <c r="BF17" s="13">
        <f t="shared" si="13"/>
        <v>0.56510416666669017</v>
      </c>
      <c r="BG17" s="13">
        <f t="shared" si="13"/>
        <v>0.57204861111113514</v>
      </c>
      <c r="BH17" s="13">
        <f t="shared" si="13"/>
        <v>0.57899305555558012</v>
      </c>
      <c r="BI17" s="13">
        <f t="shared" si="13"/>
        <v>0.5859375000000252</v>
      </c>
      <c r="BJ17" s="13">
        <f t="shared" si="13"/>
        <v>0.59288194444447018</v>
      </c>
      <c r="BK17" s="13">
        <f t="shared" si="13"/>
        <v>0.59982638888891515</v>
      </c>
      <c r="BL17" s="13">
        <f t="shared" si="13"/>
        <v>0.60677083333336013</v>
      </c>
      <c r="BM17" s="13">
        <f t="shared" si="13"/>
        <v>0.61371527777780521</v>
      </c>
      <c r="BN17" s="13">
        <f t="shared" si="13"/>
        <v>0.62065972222225019</v>
      </c>
      <c r="BO17" s="13">
        <f t="shared" si="13"/>
        <v>0.62760416666669516</v>
      </c>
      <c r="BP17" s="13">
        <f t="shared" si="13"/>
        <v>0.63454861111114014</v>
      </c>
      <c r="BQ17" s="13">
        <f t="shared" si="13"/>
        <v>0.64149305555558511</v>
      </c>
      <c r="BR17" s="13">
        <f t="shared" si="13"/>
        <v>0.6484375000000302</v>
      </c>
      <c r="BS17" s="13">
        <f t="shared" si="13"/>
        <v>0.65538194444447517</v>
      </c>
      <c r="BT17" s="13">
        <f t="shared" si="13"/>
        <v>0.66232638888892015</v>
      </c>
      <c r="BU17" s="13">
        <f t="shared" si="13"/>
        <v>0.66927083333336512</v>
      </c>
      <c r="BV17" s="13">
        <f t="shared" si="13"/>
        <v>0.67621527777780921</v>
      </c>
      <c r="BW17" s="13">
        <f t="shared" si="13"/>
        <v>0.68315972222225418</v>
      </c>
      <c r="BX17" s="13">
        <f t="shared" si="13"/>
        <v>0.69010416666669916</v>
      </c>
      <c r="BY17" s="13">
        <f t="shared" si="13"/>
        <v>0.69704861111114413</v>
      </c>
      <c r="BZ17" s="13">
        <f t="shared" si="13"/>
        <v>0.70399305555558911</v>
      </c>
      <c r="CA17" s="13">
        <f t="shared" si="13"/>
        <v>0.71093750000003419</v>
      </c>
      <c r="CB17" s="13">
        <f t="shared" si="12"/>
        <v>0.71788194444447917</v>
      </c>
      <c r="CC17" s="13">
        <f t="shared" si="12"/>
        <v>0.72482638888892414</v>
      </c>
      <c r="CD17" s="13">
        <f t="shared" si="12"/>
        <v>0.73177083333336912</v>
      </c>
      <c r="CE17" s="13">
        <f t="shared" si="12"/>
        <v>0.73871527777781421</v>
      </c>
      <c r="CF17" s="13">
        <f t="shared" si="12"/>
        <v>0.74565972222225918</v>
      </c>
      <c r="CG17" s="13">
        <f t="shared" si="12"/>
        <v>0.75260416666670416</v>
      </c>
      <c r="CH17" s="13">
        <f t="shared" si="12"/>
        <v>0.75954861111114913</v>
      </c>
      <c r="CI17" s="13">
        <f t="shared" si="12"/>
        <v>0.7664930555555941</v>
      </c>
      <c r="CJ17" s="13">
        <f t="shared" si="12"/>
        <v>0.77343750000003919</v>
      </c>
      <c r="CK17" s="13">
        <f t="shared" si="12"/>
        <v>0.78038194444448417</v>
      </c>
      <c r="CL17" s="13">
        <f t="shared" si="12"/>
        <v>0.78732638888892914</v>
      </c>
      <c r="CM17" s="13">
        <f t="shared" si="12"/>
        <v>0.79427083333337412</v>
      </c>
      <c r="CN17" s="13">
        <f t="shared" si="12"/>
        <v>0.8012152777778192</v>
      </c>
      <c r="CO17" s="13">
        <f t="shared" si="12"/>
        <v>0.80815972222226418</v>
      </c>
      <c r="CP17" s="13">
        <f t="shared" si="12"/>
        <v>0.81510416666670915</v>
      </c>
      <c r="CQ17" s="13">
        <f t="shared" si="12"/>
        <v>0.82204861111115413</v>
      </c>
      <c r="CR17" s="13">
        <f t="shared" si="12"/>
        <v>0.82899305555559921</v>
      </c>
      <c r="CS17" s="13">
        <f t="shared" si="12"/>
        <v>0.83593750000004419</v>
      </c>
      <c r="CT17" s="13">
        <f t="shared" si="12"/>
        <v>0.84288194444448916</v>
      </c>
      <c r="CU17" s="13">
        <f t="shared" si="12"/>
        <v>0.84982638888893414</v>
      </c>
      <c r="CV17" s="13">
        <f t="shared" si="12"/>
        <v>0.85677083333337911</v>
      </c>
      <c r="CW17" s="13">
        <f t="shared" si="12"/>
        <v>0.8637152777778242</v>
      </c>
      <c r="CX17" s="13">
        <f t="shared" si="12"/>
        <v>0.87065972222226917</v>
      </c>
      <c r="CY17" s="13">
        <f t="shared" si="12"/>
        <v>0.87760416666671415</v>
      </c>
      <c r="CZ17" s="13">
        <f t="shared" si="12"/>
        <v>0.88454861111115912</v>
      </c>
      <c r="DA17" s="13">
        <f t="shared" si="12"/>
        <v>0.89149305555560421</v>
      </c>
      <c r="DB17" s="13">
        <f t="shared" si="12"/>
        <v>0.89843750000004918</v>
      </c>
      <c r="DC17" s="13">
        <f t="shared" si="12"/>
        <v>0.90538194444449416</v>
      </c>
      <c r="DD17" s="13">
        <f t="shared" si="12"/>
        <v>0.91232638888893913</v>
      </c>
      <c r="DE17" s="13">
        <f t="shared" si="12"/>
        <v>0.91927083333338411</v>
      </c>
      <c r="DF17" s="13">
        <f t="shared" si="12"/>
        <v>0.92621527777782919</v>
      </c>
      <c r="DG17" s="13">
        <f t="shared" si="4"/>
        <v>0.93315972222227417</v>
      </c>
      <c r="DH17" s="13">
        <f t="shared" si="4"/>
        <v>0.94010416666671914</v>
      </c>
      <c r="DI17" s="13">
        <f t="shared" si="4"/>
        <v>0.94704861111116412</v>
      </c>
      <c r="DJ17" s="13">
        <f t="shared" si="4"/>
        <v>0.95746527777777779</v>
      </c>
      <c r="DK17" s="13">
        <f t="shared" si="4"/>
        <v>0.96788194444439113</v>
      </c>
      <c r="DL17" s="13">
        <f t="shared" si="4"/>
        <v>0.97829861111100513</v>
      </c>
      <c r="DM17" s="13">
        <f t="shared" si="4"/>
        <v>0.98871527777761914</v>
      </c>
      <c r="DN17" s="13">
        <f t="shared" si="4"/>
        <v>0.99913194444423215</v>
      </c>
      <c r="DO17" s="13">
        <f t="shared" si="4"/>
        <v>1.009548611110846</v>
      </c>
      <c r="DP17" s="13">
        <f t="shared" si="4"/>
        <v>1.0199652777774613</v>
      </c>
      <c r="DQ17" s="13">
        <f t="shared" si="4"/>
        <v>1.0303819444440712</v>
      </c>
      <c r="DR17" s="13">
        <f t="shared" si="4"/>
        <v>1.0407986111106911</v>
      </c>
      <c r="DS17" s="3">
        <f t="shared" si="4"/>
        <v>1.0512152777773012</v>
      </c>
      <c r="DT17" s="9"/>
    </row>
    <row r="18" spans="1:124" x14ac:dyDescent="0.2">
      <c r="A18" s="4" t="s">
        <v>7</v>
      </c>
      <c r="B18" s="11">
        <v>1.0069444444444447E-2</v>
      </c>
      <c r="C18" s="18">
        <f t="shared" si="11"/>
        <v>0.18368055555555557</v>
      </c>
      <c r="D18" s="13">
        <f t="shared" si="10"/>
        <v>0.19062499999999999</v>
      </c>
      <c r="E18" s="13">
        <f t="shared" si="0"/>
        <v>0.19756944444444444</v>
      </c>
      <c r="F18" s="13">
        <f t="shared" si="0"/>
        <v>0.20451388888888888</v>
      </c>
      <c r="G18" s="13">
        <f t="shared" si="1"/>
        <v>0.21145833333333344</v>
      </c>
      <c r="H18" s="13">
        <f t="shared" si="1"/>
        <v>0.21840277777777745</v>
      </c>
      <c r="I18" s="13">
        <f t="shared" si="1"/>
        <v>0.22534722222222245</v>
      </c>
      <c r="J18" s="13">
        <f t="shared" si="1"/>
        <v>0.23229166666666642</v>
      </c>
      <c r="K18" s="13">
        <f t="shared" si="1"/>
        <v>0.23923611111111143</v>
      </c>
      <c r="L18" s="13">
        <f t="shared" si="1"/>
        <v>0.24618055555555543</v>
      </c>
      <c r="M18" s="13">
        <f t="shared" si="1"/>
        <v>0.25312500000000043</v>
      </c>
      <c r="N18" s="13">
        <f t="shared" si="1"/>
        <v>0.26006944444444446</v>
      </c>
      <c r="O18" s="13">
        <f t="shared" si="1"/>
        <v>0.26701388888888944</v>
      </c>
      <c r="P18" s="13">
        <f t="shared" si="13"/>
        <v>0.27395833333333447</v>
      </c>
      <c r="Q18" s="13">
        <f t="shared" si="13"/>
        <v>0.28090277777777944</v>
      </c>
      <c r="R18" s="13">
        <f t="shared" si="13"/>
        <v>0.28784722222222447</v>
      </c>
      <c r="S18" s="13">
        <f t="shared" si="13"/>
        <v>0.29479166666666945</v>
      </c>
      <c r="T18" s="13">
        <f t="shared" si="13"/>
        <v>0.30173611111111448</v>
      </c>
      <c r="U18" s="13">
        <f t="shared" si="13"/>
        <v>0.30868055555555945</v>
      </c>
      <c r="V18" s="13">
        <f t="shared" si="13"/>
        <v>0.31562500000000449</v>
      </c>
      <c r="W18" s="13">
        <f t="shared" si="13"/>
        <v>0.32256944444444946</v>
      </c>
      <c r="X18" s="13">
        <f t="shared" si="13"/>
        <v>0.32951388888889449</v>
      </c>
      <c r="Y18" s="13">
        <f t="shared" si="13"/>
        <v>0.33645833333333947</v>
      </c>
      <c r="Z18" s="13">
        <f t="shared" si="13"/>
        <v>0.34340277777778444</v>
      </c>
      <c r="AA18" s="13">
        <f t="shared" si="13"/>
        <v>0.35034722222222947</v>
      </c>
      <c r="AB18" s="13">
        <f t="shared" si="13"/>
        <v>0.35729166666667445</v>
      </c>
      <c r="AC18" s="13">
        <f t="shared" si="13"/>
        <v>0.36423611111111948</v>
      </c>
      <c r="AD18" s="13">
        <f t="shared" si="13"/>
        <v>0.37118055555556445</v>
      </c>
      <c r="AE18" s="13">
        <f t="shared" si="13"/>
        <v>0.37812500000000948</v>
      </c>
      <c r="AF18" s="13">
        <f t="shared" si="13"/>
        <v>0.38506944444445446</v>
      </c>
      <c r="AG18" s="13">
        <f t="shared" si="13"/>
        <v>0.39201388888889949</v>
      </c>
      <c r="AH18" s="13">
        <f t="shared" si="13"/>
        <v>0.39895833333334346</v>
      </c>
      <c r="AI18" s="13">
        <f t="shared" si="13"/>
        <v>0.40590277777778844</v>
      </c>
      <c r="AJ18" s="13">
        <f t="shared" si="13"/>
        <v>0.41284722222223347</v>
      </c>
      <c r="AK18" s="13">
        <f t="shared" si="13"/>
        <v>0.41979166666667844</v>
      </c>
      <c r="AL18" s="13">
        <f t="shared" si="13"/>
        <v>0.42673611111112347</v>
      </c>
      <c r="AM18" s="13">
        <f t="shared" si="13"/>
        <v>0.43368055555556845</v>
      </c>
      <c r="AN18" s="13">
        <f t="shared" si="13"/>
        <v>0.44062500000001348</v>
      </c>
      <c r="AO18" s="13">
        <f t="shared" si="13"/>
        <v>0.44756944444445845</v>
      </c>
      <c r="AP18" s="13">
        <f t="shared" si="13"/>
        <v>0.45451388888890348</v>
      </c>
      <c r="AQ18" s="13">
        <f t="shared" si="13"/>
        <v>0.46145833333334846</v>
      </c>
      <c r="AR18" s="13">
        <f t="shared" si="13"/>
        <v>0.46840277777779349</v>
      </c>
      <c r="AS18" s="13">
        <f t="shared" si="13"/>
        <v>0.47534722222223846</v>
      </c>
      <c r="AT18" s="13">
        <f t="shared" si="13"/>
        <v>0.48229166666668344</v>
      </c>
      <c r="AU18" s="13">
        <f t="shared" si="13"/>
        <v>0.48923611111112847</v>
      </c>
      <c r="AV18" s="13">
        <f t="shared" si="13"/>
        <v>0.49618055555557344</v>
      </c>
      <c r="AW18" s="13">
        <f t="shared" si="13"/>
        <v>0.50312500000001847</v>
      </c>
      <c r="AX18" s="13">
        <f t="shared" si="13"/>
        <v>0.51006944444446345</v>
      </c>
      <c r="AY18" s="13">
        <f t="shared" si="13"/>
        <v>0.51701388888890842</v>
      </c>
      <c r="AZ18" s="13">
        <f t="shared" si="13"/>
        <v>0.52395833333335351</v>
      </c>
      <c r="BA18" s="13">
        <f t="shared" si="13"/>
        <v>0.53090277777779848</v>
      </c>
      <c r="BB18" s="13">
        <f t="shared" si="13"/>
        <v>0.53784722222224346</v>
      </c>
      <c r="BC18" s="13">
        <f t="shared" si="13"/>
        <v>0.54479166666668843</v>
      </c>
      <c r="BD18" s="13">
        <f t="shared" si="13"/>
        <v>0.55173611111113341</v>
      </c>
      <c r="BE18" s="13">
        <f t="shared" si="13"/>
        <v>0.5586805555555785</v>
      </c>
      <c r="BF18" s="13">
        <f t="shared" si="13"/>
        <v>0.56562500000002347</v>
      </c>
      <c r="BG18" s="13">
        <f t="shared" si="13"/>
        <v>0.57256944444446844</v>
      </c>
      <c r="BH18" s="13">
        <f t="shared" si="13"/>
        <v>0.57951388888891342</v>
      </c>
      <c r="BI18" s="13">
        <f t="shared" si="13"/>
        <v>0.58645833333335851</v>
      </c>
      <c r="BJ18" s="13">
        <f t="shared" si="13"/>
        <v>0.59340277777780348</v>
      </c>
      <c r="BK18" s="13">
        <f t="shared" si="13"/>
        <v>0.60034722222224846</v>
      </c>
      <c r="BL18" s="13">
        <f t="shared" si="13"/>
        <v>0.60729166666669343</v>
      </c>
      <c r="BM18" s="13">
        <f t="shared" si="13"/>
        <v>0.61423611111113852</v>
      </c>
      <c r="BN18" s="13">
        <f t="shared" si="13"/>
        <v>0.62118055555558349</v>
      </c>
      <c r="BO18" s="13">
        <f t="shared" si="13"/>
        <v>0.62812500000002847</v>
      </c>
      <c r="BP18" s="13">
        <f t="shared" si="13"/>
        <v>0.63506944444447344</v>
      </c>
      <c r="BQ18" s="13">
        <f t="shared" si="13"/>
        <v>0.64201388888891842</v>
      </c>
      <c r="BR18" s="13">
        <f t="shared" si="13"/>
        <v>0.6489583333333635</v>
      </c>
      <c r="BS18" s="13">
        <f t="shared" si="13"/>
        <v>0.65590277777780848</v>
      </c>
      <c r="BT18" s="13">
        <f t="shared" si="13"/>
        <v>0.66284722222225345</v>
      </c>
      <c r="BU18" s="13">
        <f t="shared" si="13"/>
        <v>0.66979166666669843</v>
      </c>
      <c r="BV18" s="13">
        <f t="shared" si="13"/>
        <v>0.67673611111114251</v>
      </c>
      <c r="BW18" s="13">
        <f t="shared" si="13"/>
        <v>0.68368055555558749</v>
      </c>
      <c r="BX18" s="13">
        <f t="shared" si="13"/>
        <v>0.69062500000003246</v>
      </c>
      <c r="BY18" s="13">
        <f t="shared" si="13"/>
        <v>0.69756944444447744</v>
      </c>
      <c r="BZ18" s="13">
        <f t="shared" si="13"/>
        <v>0.70451388888892241</v>
      </c>
      <c r="CA18" s="13">
        <f t="shared" si="13"/>
        <v>0.7114583333333675</v>
      </c>
      <c r="CB18" s="13">
        <f t="shared" si="12"/>
        <v>0.71840277777781247</v>
      </c>
      <c r="CC18" s="13">
        <f t="shared" si="12"/>
        <v>0.72534722222225745</v>
      </c>
      <c r="CD18" s="13">
        <f t="shared" si="12"/>
        <v>0.73229166666670242</v>
      </c>
      <c r="CE18" s="13">
        <f t="shared" si="12"/>
        <v>0.73923611111114751</v>
      </c>
      <c r="CF18" s="13">
        <f t="shared" si="12"/>
        <v>0.74618055555559248</v>
      </c>
      <c r="CG18" s="13">
        <f t="shared" si="12"/>
        <v>0.75312500000003746</v>
      </c>
      <c r="CH18" s="13">
        <f t="shared" si="12"/>
        <v>0.76006944444448243</v>
      </c>
      <c r="CI18" s="13">
        <f t="shared" si="12"/>
        <v>0.76701388888892741</v>
      </c>
      <c r="CJ18" s="13">
        <f t="shared" si="12"/>
        <v>0.77395833333337249</v>
      </c>
      <c r="CK18" s="13">
        <f t="shared" si="12"/>
        <v>0.78090277777781747</v>
      </c>
      <c r="CL18" s="13">
        <f t="shared" si="12"/>
        <v>0.78784722222226244</v>
      </c>
      <c r="CM18" s="13">
        <f t="shared" si="12"/>
        <v>0.79479166666670742</v>
      </c>
      <c r="CN18" s="13">
        <f t="shared" si="12"/>
        <v>0.80173611111115251</v>
      </c>
      <c r="CO18" s="13">
        <f t="shared" si="12"/>
        <v>0.80868055555559748</v>
      </c>
      <c r="CP18" s="13">
        <f t="shared" si="12"/>
        <v>0.81562500000004245</v>
      </c>
      <c r="CQ18" s="13">
        <f t="shared" si="12"/>
        <v>0.82256944444448743</v>
      </c>
      <c r="CR18" s="13">
        <f t="shared" si="12"/>
        <v>0.82951388888893252</v>
      </c>
      <c r="CS18" s="13">
        <f t="shared" si="12"/>
        <v>0.83645833333337749</v>
      </c>
      <c r="CT18" s="13">
        <f t="shared" si="12"/>
        <v>0.84340277777782247</v>
      </c>
      <c r="CU18" s="13">
        <f t="shared" si="12"/>
        <v>0.85034722222226744</v>
      </c>
      <c r="CV18" s="13">
        <f t="shared" si="12"/>
        <v>0.85729166666671242</v>
      </c>
      <c r="CW18" s="13">
        <f t="shared" si="12"/>
        <v>0.8642361111111575</v>
      </c>
      <c r="CX18" s="13">
        <f t="shared" si="12"/>
        <v>0.87118055555560248</v>
      </c>
      <c r="CY18" s="13">
        <f t="shared" si="12"/>
        <v>0.87812500000004745</v>
      </c>
      <c r="CZ18" s="13">
        <f t="shared" si="12"/>
        <v>0.88506944444449243</v>
      </c>
      <c r="DA18" s="13">
        <f t="shared" si="12"/>
        <v>0.89201388888893751</v>
      </c>
      <c r="DB18" s="13">
        <f t="shared" si="12"/>
        <v>0.89895833333338249</v>
      </c>
      <c r="DC18" s="13">
        <f t="shared" si="12"/>
        <v>0.90590277777782746</v>
      </c>
      <c r="DD18" s="13">
        <f t="shared" si="12"/>
        <v>0.91284722222227244</v>
      </c>
      <c r="DE18" s="13">
        <f t="shared" si="12"/>
        <v>0.91979166666671741</v>
      </c>
      <c r="DF18" s="13">
        <f t="shared" si="12"/>
        <v>0.9267361111111625</v>
      </c>
      <c r="DG18" s="13">
        <f t="shared" si="4"/>
        <v>0.93368055555560747</v>
      </c>
      <c r="DH18" s="13">
        <f t="shared" si="4"/>
        <v>0.94062500000005245</v>
      </c>
      <c r="DI18" s="13">
        <f t="shared" si="4"/>
        <v>0.94756944444449742</v>
      </c>
      <c r="DJ18" s="13">
        <f t="shared" si="4"/>
        <v>0.95798611111111109</v>
      </c>
      <c r="DK18" s="13">
        <f t="shared" si="4"/>
        <v>0.96840277777772443</v>
      </c>
      <c r="DL18" s="13">
        <f t="shared" si="4"/>
        <v>0.97881944444433844</v>
      </c>
      <c r="DM18" s="13">
        <f t="shared" si="4"/>
        <v>0.98923611111095244</v>
      </c>
      <c r="DN18" s="13">
        <f t="shared" si="4"/>
        <v>0.99965277777756545</v>
      </c>
      <c r="DO18" s="13">
        <f t="shared" si="4"/>
        <v>1.0100694444441793</v>
      </c>
      <c r="DP18" s="13">
        <f t="shared" si="4"/>
        <v>1.0204861111107946</v>
      </c>
      <c r="DQ18" s="13">
        <f t="shared" si="4"/>
        <v>1.0309027777774045</v>
      </c>
      <c r="DR18" s="13">
        <f t="shared" si="4"/>
        <v>1.0413194444440244</v>
      </c>
      <c r="DS18" s="3">
        <f t="shared" si="4"/>
        <v>1.0517361111106345</v>
      </c>
      <c r="DT18" s="9"/>
    </row>
    <row r="19" spans="1:124" x14ac:dyDescent="0.2">
      <c r="A19" s="4" t="s">
        <v>8</v>
      </c>
      <c r="B19" s="11">
        <v>1.0590277777777778E-2</v>
      </c>
      <c r="C19" s="18">
        <f t="shared" si="11"/>
        <v>0.1842013888888889</v>
      </c>
      <c r="D19" s="13">
        <f t="shared" si="10"/>
        <v>0.19114583333333332</v>
      </c>
      <c r="E19" s="13">
        <f t="shared" si="0"/>
        <v>0.19809027777777777</v>
      </c>
      <c r="F19" s="13">
        <f t="shared" si="0"/>
        <v>0.20503472222222222</v>
      </c>
      <c r="G19" s="13">
        <f t="shared" ref="G19:V31" si="14">G$2+$B19</f>
        <v>0.21197916666666677</v>
      </c>
      <c r="H19" s="13">
        <f t="shared" si="14"/>
        <v>0.21892361111111078</v>
      </c>
      <c r="I19" s="13">
        <f t="shared" si="14"/>
        <v>0.22586805555555578</v>
      </c>
      <c r="J19" s="13">
        <f t="shared" si="14"/>
        <v>0.23281249999999976</v>
      </c>
      <c r="K19" s="13">
        <f t="shared" si="14"/>
        <v>0.23975694444444476</v>
      </c>
      <c r="L19" s="13">
        <f t="shared" si="14"/>
        <v>0.24670138888888876</v>
      </c>
      <c r="M19" s="13">
        <f t="shared" si="14"/>
        <v>0.25364583333333379</v>
      </c>
      <c r="N19" s="13">
        <f t="shared" si="14"/>
        <v>0.26059027777777777</v>
      </c>
      <c r="O19" s="13">
        <f t="shared" si="14"/>
        <v>0.26753472222222274</v>
      </c>
      <c r="P19" s="13">
        <f t="shared" si="14"/>
        <v>0.27447916666666777</v>
      </c>
      <c r="Q19" s="13">
        <f t="shared" si="14"/>
        <v>0.28142361111111275</v>
      </c>
      <c r="R19" s="13">
        <f t="shared" si="14"/>
        <v>0.28836805555555778</v>
      </c>
      <c r="S19" s="13">
        <f t="shared" si="14"/>
        <v>0.29531250000000275</v>
      </c>
      <c r="T19" s="13">
        <f t="shared" si="14"/>
        <v>0.30225694444444778</v>
      </c>
      <c r="U19" s="13">
        <f t="shared" si="14"/>
        <v>0.30920138888889276</v>
      </c>
      <c r="V19" s="13">
        <f t="shared" si="14"/>
        <v>0.31614583333333779</v>
      </c>
      <c r="W19" s="13">
        <f t="shared" si="13"/>
        <v>0.32309027777778276</v>
      </c>
      <c r="X19" s="13">
        <f t="shared" si="13"/>
        <v>0.33003472222222779</v>
      </c>
      <c r="Y19" s="13">
        <f t="shared" si="13"/>
        <v>0.33697916666667277</v>
      </c>
      <c r="Z19" s="13">
        <f t="shared" si="13"/>
        <v>0.34392361111111774</v>
      </c>
      <c r="AA19" s="13">
        <f t="shared" si="13"/>
        <v>0.35086805555556277</v>
      </c>
      <c r="AB19" s="13">
        <f t="shared" si="13"/>
        <v>0.35781250000000775</v>
      </c>
      <c r="AC19" s="13">
        <f t="shared" si="13"/>
        <v>0.36475694444445278</v>
      </c>
      <c r="AD19" s="13">
        <f t="shared" si="13"/>
        <v>0.37170138888889775</v>
      </c>
      <c r="AE19" s="13">
        <f t="shared" si="13"/>
        <v>0.37864583333334279</v>
      </c>
      <c r="AF19" s="13">
        <f t="shared" si="13"/>
        <v>0.38559027777778776</v>
      </c>
      <c r="AG19" s="13">
        <f t="shared" si="13"/>
        <v>0.39253472222223279</v>
      </c>
      <c r="AH19" s="13">
        <f t="shared" si="13"/>
        <v>0.39947916666667677</v>
      </c>
      <c r="AI19" s="13">
        <f t="shared" si="13"/>
        <v>0.40642361111112174</v>
      </c>
      <c r="AJ19" s="13">
        <f t="shared" si="13"/>
        <v>0.41336805555556677</v>
      </c>
      <c r="AK19" s="13">
        <f t="shared" si="13"/>
        <v>0.42031250000001175</v>
      </c>
      <c r="AL19" s="13">
        <f t="shared" si="13"/>
        <v>0.42725694444445678</v>
      </c>
      <c r="AM19" s="13">
        <f t="shared" si="13"/>
        <v>0.43420138888890175</v>
      </c>
      <c r="AN19" s="13">
        <f t="shared" si="13"/>
        <v>0.44114583333334678</v>
      </c>
      <c r="AO19" s="13">
        <f t="shared" si="13"/>
        <v>0.44809027777779176</v>
      </c>
      <c r="AP19" s="13">
        <f t="shared" si="13"/>
        <v>0.45503472222223679</v>
      </c>
      <c r="AQ19" s="13">
        <f t="shared" si="13"/>
        <v>0.46197916666668176</v>
      </c>
      <c r="AR19" s="13">
        <f t="shared" si="13"/>
        <v>0.46892361111112679</v>
      </c>
      <c r="AS19" s="13">
        <f t="shared" si="13"/>
        <v>0.47586805555557177</v>
      </c>
      <c r="AT19" s="13">
        <f t="shared" si="13"/>
        <v>0.48281250000001674</v>
      </c>
      <c r="AU19" s="13">
        <f t="shared" si="13"/>
        <v>0.48975694444446177</v>
      </c>
      <c r="AV19" s="13">
        <f t="shared" si="13"/>
        <v>0.49670138888890675</v>
      </c>
      <c r="AW19" s="13">
        <f t="shared" si="13"/>
        <v>0.50364583333335178</v>
      </c>
      <c r="AX19" s="13">
        <f t="shared" si="13"/>
        <v>0.51059027777779675</v>
      </c>
      <c r="AY19" s="13">
        <f t="shared" si="13"/>
        <v>0.51753472222224173</v>
      </c>
      <c r="AZ19" s="13">
        <f t="shared" si="13"/>
        <v>0.52447916666668681</v>
      </c>
      <c r="BA19" s="13">
        <f t="shared" si="13"/>
        <v>0.53142361111113179</v>
      </c>
      <c r="BB19" s="13">
        <f t="shared" si="13"/>
        <v>0.53836805555557676</v>
      </c>
      <c r="BC19" s="13">
        <f t="shared" si="13"/>
        <v>0.54531250000002174</v>
      </c>
      <c r="BD19" s="13">
        <f t="shared" si="13"/>
        <v>0.55225694444446671</v>
      </c>
      <c r="BE19" s="13">
        <f t="shared" si="13"/>
        <v>0.5592013888889118</v>
      </c>
      <c r="BF19" s="13">
        <f t="shared" si="13"/>
        <v>0.56614583333335677</v>
      </c>
      <c r="BG19" s="13">
        <f t="shared" si="13"/>
        <v>0.57309027777780175</v>
      </c>
      <c r="BH19" s="13">
        <f t="shared" si="13"/>
        <v>0.58003472222224672</v>
      </c>
      <c r="BI19" s="13">
        <f t="shared" si="13"/>
        <v>0.58697916666669181</v>
      </c>
      <c r="BJ19" s="13">
        <f t="shared" si="13"/>
        <v>0.59392361111113678</v>
      </c>
      <c r="BK19" s="13">
        <f t="shared" si="13"/>
        <v>0.60086805555558176</v>
      </c>
      <c r="BL19" s="13">
        <f t="shared" si="13"/>
        <v>0.60781250000002673</v>
      </c>
      <c r="BM19" s="13">
        <f t="shared" si="13"/>
        <v>0.61475694444447182</v>
      </c>
      <c r="BN19" s="13">
        <f t="shared" si="13"/>
        <v>0.62170138888891679</v>
      </c>
      <c r="BO19" s="13">
        <f t="shared" si="13"/>
        <v>0.62864583333336177</v>
      </c>
      <c r="BP19" s="13">
        <f t="shared" si="13"/>
        <v>0.63559027777780674</v>
      </c>
      <c r="BQ19" s="13">
        <f t="shared" si="13"/>
        <v>0.64253472222225172</v>
      </c>
      <c r="BR19" s="13">
        <f t="shared" si="13"/>
        <v>0.64947916666669681</v>
      </c>
      <c r="BS19" s="13">
        <f t="shared" si="13"/>
        <v>0.65642361111114178</v>
      </c>
      <c r="BT19" s="13">
        <f t="shared" si="13"/>
        <v>0.66336805555558676</v>
      </c>
      <c r="BU19" s="13">
        <f t="shared" si="13"/>
        <v>0.67031250000003173</v>
      </c>
      <c r="BV19" s="13">
        <f t="shared" si="13"/>
        <v>0.67725694444447582</v>
      </c>
      <c r="BW19" s="13">
        <f t="shared" si="13"/>
        <v>0.68420138888892079</v>
      </c>
      <c r="BX19" s="13">
        <f t="shared" si="13"/>
        <v>0.69114583333336577</v>
      </c>
      <c r="BY19" s="13">
        <f t="shared" si="13"/>
        <v>0.69809027777781074</v>
      </c>
      <c r="BZ19" s="13">
        <f t="shared" si="13"/>
        <v>0.70503472222225572</v>
      </c>
      <c r="CA19" s="13">
        <f t="shared" si="13"/>
        <v>0.7119791666667008</v>
      </c>
      <c r="CB19" s="13">
        <f t="shared" si="12"/>
        <v>0.71892361111114578</v>
      </c>
      <c r="CC19" s="13">
        <f t="shared" si="12"/>
        <v>0.72586805555559075</v>
      </c>
      <c r="CD19" s="13">
        <f t="shared" si="12"/>
        <v>0.73281250000003573</v>
      </c>
      <c r="CE19" s="13">
        <f t="shared" si="12"/>
        <v>0.73975694444448081</v>
      </c>
      <c r="CF19" s="13">
        <f t="shared" si="12"/>
        <v>0.74670138888892579</v>
      </c>
      <c r="CG19" s="13">
        <f t="shared" si="12"/>
        <v>0.75364583333337076</v>
      </c>
      <c r="CH19" s="13">
        <f t="shared" si="12"/>
        <v>0.76059027777781574</v>
      </c>
      <c r="CI19" s="13">
        <f t="shared" si="12"/>
        <v>0.76753472222226071</v>
      </c>
      <c r="CJ19" s="13">
        <f t="shared" si="12"/>
        <v>0.7744791666667058</v>
      </c>
      <c r="CK19" s="13">
        <f t="shared" si="12"/>
        <v>0.78142361111115077</v>
      </c>
      <c r="CL19" s="13">
        <f t="shared" si="12"/>
        <v>0.78836805555559575</v>
      </c>
      <c r="CM19" s="13">
        <f t="shared" si="12"/>
        <v>0.79531250000004072</v>
      </c>
      <c r="CN19" s="13">
        <f t="shared" si="12"/>
        <v>0.80225694444448581</v>
      </c>
      <c r="CO19" s="13">
        <f t="shared" si="12"/>
        <v>0.80920138888893078</v>
      </c>
      <c r="CP19" s="13">
        <f t="shared" si="12"/>
        <v>0.81614583333337576</v>
      </c>
      <c r="CQ19" s="13">
        <f t="shared" si="12"/>
        <v>0.82309027777782073</v>
      </c>
      <c r="CR19" s="13">
        <f t="shared" si="12"/>
        <v>0.83003472222226582</v>
      </c>
      <c r="CS19" s="13">
        <f t="shared" si="12"/>
        <v>0.83697916666671079</v>
      </c>
      <c r="CT19" s="13">
        <f t="shared" si="12"/>
        <v>0.84392361111115577</v>
      </c>
      <c r="CU19" s="13">
        <f t="shared" si="12"/>
        <v>0.85086805555560074</v>
      </c>
      <c r="CV19" s="13">
        <f t="shared" si="12"/>
        <v>0.85781250000004572</v>
      </c>
      <c r="CW19" s="13">
        <f t="shared" si="12"/>
        <v>0.8647569444444908</v>
      </c>
      <c r="CX19" s="13">
        <f t="shared" si="12"/>
        <v>0.87170138888893578</v>
      </c>
      <c r="CY19" s="13">
        <f t="shared" si="12"/>
        <v>0.87864583333338075</v>
      </c>
      <c r="CZ19" s="13">
        <f t="shared" si="12"/>
        <v>0.88559027777782573</v>
      </c>
      <c r="DA19" s="13">
        <f t="shared" si="12"/>
        <v>0.89253472222227082</v>
      </c>
      <c r="DB19" s="13">
        <f t="shared" si="12"/>
        <v>0.89947916666671579</v>
      </c>
      <c r="DC19" s="13">
        <f t="shared" si="12"/>
        <v>0.90642361111116077</v>
      </c>
      <c r="DD19" s="13">
        <f t="shared" si="12"/>
        <v>0.91336805555560574</v>
      </c>
      <c r="DE19" s="13">
        <f t="shared" si="12"/>
        <v>0.92031250000005071</v>
      </c>
      <c r="DF19" s="13">
        <f t="shared" si="12"/>
        <v>0.9272569444444958</v>
      </c>
      <c r="DG19" s="13">
        <f t="shared" ref="DG19:DS30" si="15">DG$2+$B19</f>
        <v>0.93420138888894078</v>
      </c>
      <c r="DH19" s="13">
        <f t="shared" si="15"/>
        <v>0.94114583333338575</v>
      </c>
      <c r="DI19" s="13">
        <f t="shared" si="15"/>
        <v>0.94809027777783073</v>
      </c>
      <c r="DJ19" s="13">
        <f t="shared" si="15"/>
        <v>0.9585069444444444</v>
      </c>
      <c r="DK19" s="13">
        <f t="shared" si="15"/>
        <v>0.96892361111105774</v>
      </c>
      <c r="DL19" s="13">
        <f t="shared" si="15"/>
        <v>0.97934027777767174</v>
      </c>
      <c r="DM19" s="13">
        <f t="shared" si="15"/>
        <v>0.98975694444428575</v>
      </c>
      <c r="DN19" s="13">
        <f t="shared" si="15"/>
        <v>1.0001736111108988</v>
      </c>
      <c r="DO19" s="13">
        <f t="shared" si="15"/>
        <v>1.0105902777775129</v>
      </c>
      <c r="DP19" s="13">
        <f t="shared" si="15"/>
        <v>1.0210069444441279</v>
      </c>
      <c r="DQ19" s="13">
        <f t="shared" si="15"/>
        <v>1.0314236111107378</v>
      </c>
      <c r="DR19" s="13">
        <f t="shared" si="15"/>
        <v>1.0418402777773577</v>
      </c>
      <c r="DS19" s="3">
        <f t="shared" si="15"/>
        <v>1.0522569444439678</v>
      </c>
      <c r="DT19" s="9"/>
    </row>
    <row r="20" spans="1:124" x14ac:dyDescent="0.2">
      <c r="A20" s="4" t="s">
        <v>9</v>
      </c>
      <c r="B20" s="11">
        <v>1.0937499999999999E-2</v>
      </c>
      <c r="C20" s="18">
        <f t="shared" si="11"/>
        <v>0.18454861111111112</v>
      </c>
      <c r="D20" s="13">
        <f t="shared" si="10"/>
        <v>0.19149305555555554</v>
      </c>
      <c r="E20" s="13">
        <f t="shared" si="0"/>
        <v>0.19843749999999999</v>
      </c>
      <c r="F20" s="13">
        <f t="shared" si="0"/>
        <v>0.20538194444444444</v>
      </c>
      <c r="G20" s="13">
        <f t="shared" si="14"/>
        <v>0.21232638888888899</v>
      </c>
      <c r="H20" s="13">
        <f t="shared" si="14"/>
        <v>0.219270833333333</v>
      </c>
      <c r="I20" s="13">
        <f t="shared" si="14"/>
        <v>0.226215277777778</v>
      </c>
      <c r="J20" s="13">
        <f t="shared" si="14"/>
        <v>0.23315972222222198</v>
      </c>
      <c r="K20" s="13">
        <f t="shared" si="14"/>
        <v>0.24010416666666698</v>
      </c>
      <c r="L20" s="13">
        <f t="shared" si="14"/>
        <v>0.24704861111111098</v>
      </c>
      <c r="M20" s="13">
        <f t="shared" si="14"/>
        <v>0.25399305555555601</v>
      </c>
      <c r="N20" s="13">
        <f t="shared" si="14"/>
        <v>0.26093749999999999</v>
      </c>
      <c r="O20" s="13">
        <f t="shared" si="14"/>
        <v>0.26788194444444496</v>
      </c>
      <c r="P20" s="13">
        <f t="shared" ref="P20:CA23" si="16">P$2+$B20</f>
        <v>0.27482638888888999</v>
      </c>
      <c r="Q20" s="13">
        <f t="shared" si="16"/>
        <v>0.28177083333333497</v>
      </c>
      <c r="R20" s="13">
        <f t="shared" si="16"/>
        <v>0.28871527777778</v>
      </c>
      <c r="S20" s="13">
        <f t="shared" si="16"/>
        <v>0.29565972222222497</v>
      </c>
      <c r="T20" s="13">
        <f t="shared" si="16"/>
        <v>0.30260416666667</v>
      </c>
      <c r="U20" s="13">
        <f t="shared" si="16"/>
        <v>0.30954861111111498</v>
      </c>
      <c r="V20" s="13">
        <f t="shared" si="16"/>
        <v>0.31649305555556001</v>
      </c>
      <c r="W20" s="13">
        <f t="shared" si="16"/>
        <v>0.32343750000000498</v>
      </c>
      <c r="X20" s="13">
        <f t="shared" si="16"/>
        <v>0.33038194444445002</v>
      </c>
      <c r="Y20" s="13">
        <f t="shared" si="16"/>
        <v>0.33732638888889499</v>
      </c>
      <c r="Z20" s="13">
        <f t="shared" si="16"/>
        <v>0.34427083333333997</v>
      </c>
      <c r="AA20" s="13">
        <f t="shared" si="16"/>
        <v>0.351215277777785</v>
      </c>
      <c r="AB20" s="13">
        <f t="shared" si="16"/>
        <v>0.35815972222222997</v>
      </c>
      <c r="AC20" s="13">
        <f t="shared" si="16"/>
        <v>0.365104166666675</v>
      </c>
      <c r="AD20" s="13">
        <f t="shared" si="16"/>
        <v>0.37204861111111998</v>
      </c>
      <c r="AE20" s="13">
        <f t="shared" si="16"/>
        <v>0.37899305555556501</v>
      </c>
      <c r="AF20" s="13">
        <f t="shared" si="16"/>
        <v>0.38593750000000998</v>
      </c>
      <c r="AG20" s="13">
        <f t="shared" si="16"/>
        <v>0.39288194444445501</v>
      </c>
      <c r="AH20" s="13">
        <f t="shared" si="16"/>
        <v>0.39982638888889899</v>
      </c>
      <c r="AI20" s="13">
        <f t="shared" si="16"/>
        <v>0.40677083333334396</v>
      </c>
      <c r="AJ20" s="13">
        <f t="shared" si="16"/>
        <v>0.41371527777778899</v>
      </c>
      <c r="AK20" s="13">
        <f t="shared" si="16"/>
        <v>0.42065972222223397</v>
      </c>
      <c r="AL20" s="13">
        <f t="shared" si="16"/>
        <v>0.427604166666679</v>
      </c>
      <c r="AM20" s="13">
        <f t="shared" si="16"/>
        <v>0.43454861111112397</v>
      </c>
      <c r="AN20" s="13">
        <f t="shared" si="16"/>
        <v>0.441493055555569</v>
      </c>
      <c r="AO20" s="13">
        <f t="shared" si="16"/>
        <v>0.44843750000001398</v>
      </c>
      <c r="AP20" s="13">
        <f t="shared" si="16"/>
        <v>0.45538194444445901</v>
      </c>
      <c r="AQ20" s="13">
        <f t="shared" si="16"/>
        <v>0.46232638888890398</v>
      </c>
      <c r="AR20" s="13">
        <f t="shared" si="16"/>
        <v>0.46927083333334901</v>
      </c>
      <c r="AS20" s="13">
        <f t="shared" si="16"/>
        <v>0.47621527777779399</v>
      </c>
      <c r="AT20" s="13">
        <f t="shared" si="16"/>
        <v>0.48315972222223896</v>
      </c>
      <c r="AU20" s="13">
        <f t="shared" si="16"/>
        <v>0.49010416666668399</v>
      </c>
      <c r="AV20" s="13">
        <f t="shared" si="16"/>
        <v>0.49704861111112897</v>
      </c>
      <c r="AW20" s="13">
        <f t="shared" si="16"/>
        <v>0.50399305555557405</v>
      </c>
      <c r="AX20" s="13">
        <f t="shared" si="16"/>
        <v>0.51093750000001903</v>
      </c>
      <c r="AY20" s="13">
        <f t="shared" si="16"/>
        <v>0.517881944444464</v>
      </c>
      <c r="AZ20" s="13">
        <f t="shared" si="16"/>
        <v>0.52482638888890909</v>
      </c>
      <c r="BA20" s="13">
        <f t="shared" si="16"/>
        <v>0.53177083333335406</v>
      </c>
      <c r="BB20" s="13">
        <f t="shared" si="16"/>
        <v>0.53871527777779904</v>
      </c>
      <c r="BC20" s="13">
        <f t="shared" si="16"/>
        <v>0.54565972222224401</v>
      </c>
      <c r="BD20" s="13">
        <f t="shared" si="16"/>
        <v>0.55260416666668899</v>
      </c>
      <c r="BE20" s="13">
        <f t="shared" si="16"/>
        <v>0.55954861111113408</v>
      </c>
      <c r="BF20" s="13">
        <f t="shared" si="16"/>
        <v>0.56649305555557905</v>
      </c>
      <c r="BG20" s="13">
        <f t="shared" si="16"/>
        <v>0.57343750000002403</v>
      </c>
      <c r="BH20" s="13">
        <f t="shared" si="16"/>
        <v>0.580381944444469</v>
      </c>
      <c r="BI20" s="13">
        <f t="shared" si="16"/>
        <v>0.58732638888891409</v>
      </c>
      <c r="BJ20" s="13">
        <f t="shared" si="16"/>
        <v>0.59427083333335906</v>
      </c>
      <c r="BK20" s="13">
        <f t="shared" si="16"/>
        <v>0.60121527777780404</v>
      </c>
      <c r="BL20" s="13">
        <f t="shared" si="16"/>
        <v>0.60815972222224901</v>
      </c>
      <c r="BM20" s="13">
        <f t="shared" si="16"/>
        <v>0.6151041666666941</v>
      </c>
      <c r="BN20" s="13">
        <f t="shared" si="16"/>
        <v>0.62204861111113907</v>
      </c>
      <c r="BO20" s="13">
        <f t="shared" si="16"/>
        <v>0.62899305555558405</v>
      </c>
      <c r="BP20" s="13">
        <f t="shared" si="16"/>
        <v>0.63593750000002902</v>
      </c>
      <c r="BQ20" s="13">
        <f t="shared" si="16"/>
        <v>0.642881944444474</v>
      </c>
      <c r="BR20" s="13">
        <f t="shared" si="16"/>
        <v>0.64982638888891908</v>
      </c>
      <c r="BS20" s="13">
        <f t="shared" si="16"/>
        <v>0.65677083333336406</v>
      </c>
      <c r="BT20" s="13">
        <f t="shared" si="16"/>
        <v>0.66371527777780903</v>
      </c>
      <c r="BU20" s="13">
        <f t="shared" si="16"/>
        <v>0.67065972222225401</v>
      </c>
      <c r="BV20" s="13">
        <f t="shared" si="16"/>
        <v>0.67760416666669809</v>
      </c>
      <c r="BW20" s="13">
        <f t="shared" si="16"/>
        <v>0.68454861111114307</v>
      </c>
      <c r="BX20" s="13">
        <f t="shared" si="16"/>
        <v>0.69149305555558804</v>
      </c>
      <c r="BY20" s="13">
        <f t="shared" si="16"/>
        <v>0.69843750000003302</v>
      </c>
      <c r="BZ20" s="13">
        <f t="shared" si="16"/>
        <v>0.70538194444447799</v>
      </c>
      <c r="CA20" s="13">
        <f t="shared" si="16"/>
        <v>0.71232638888892308</v>
      </c>
      <c r="CB20" s="13">
        <f t="shared" si="12"/>
        <v>0.71927083333336805</v>
      </c>
      <c r="CC20" s="13">
        <f t="shared" si="12"/>
        <v>0.72621527777781303</v>
      </c>
      <c r="CD20" s="13">
        <f t="shared" si="12"/>
        <v>0.733159722222258</v>
      </c>
      <c r="CE20" s="13">
        <f t="shared" si="12"/>
        <v>0.74010416666670309</v>
      </c>
      <c r="CF20" s="13">
        <f t="shared" si="12"/>
        <v>0.74704861111114806</v>
      </c>
      <c r="CG20" s="13">
        <f t="shared" si="12"/>
        <v>0.75399305555559304</v>
      </c>
      <c r="CH20" s="13">
        <f t="shared" si="12"/>
        <v>0.76093750000003801</v>
      </c>
      <c r="CI20" s="13">
        <f t="shared" si="12"/>
        <v>0.76788194444448299</v>
      </c>
      <c r="CJ20" s="13">
        <f t="shared" si="12"/>
        <v>0.77482638888892807</v>
      </c>
      <c r="CK20" s="13">
        <f t="shared" si="12"/>
        <v>0.78177083333337305</v>
      </c>
      <c r="CL20" s="13">
        <f t="shared" si="12"/>
        <v>0.78871527777781802</v>
      </c>
      <c r="CM20" s="13">
        <f t="shared" si="12"/>
        <v>0.795659722222263</v>
      </c>
      <c r="CN20" s="13">
        <f t="shared" si="12"/>
        <v>0.80260416666670809</v>
      </c>
      <c r="CO20" s="13">
        <f t="shared" si="12"/>
        <v>0.80954861111115306</v>
      </c>
      <c r="CP20" s="13">
        <f t="shared" si="12"/>
        <v>0.81649305555559804</v>
      </c>
      <c r="CQ20" s="13">
        <f t="shared" si="12"/>
        <v>0.82343750000004301</v>
      </c>
      <c r="CR20" s="13">
        <f t="shared" si="12"/>
        <v>0.8303819444444881</v>
      </c>
      <c r="CS20" s="13">
        <f t="shared" si="12"/>
        <v>0.83732638888893307</v>
      </c>
      <c r="CT20" s="13">
        <f t="shared" si="12"/>
        <v>0.84427083333337805</v>
      </c>
      <c r="CU20" s="13">
        <f t="shared" si="12"/>
        <v>0.85121527777782302</v>
      </c>
      <c r="CV20" s="13">
        <f t="shared" si="12"/>
        <v>0.858159722222268</v>
      </c>
      <c r="CW20" s="13">
        <f t="shared" si="12"/>
        <v>0.86510416666671308</v>
      </c>
      <c r="CX20" s="13">
        <f t="shared" si="12"/>
        <v>0.87204861111115806</v>
      </c>
      <c r="CY20" s="13">
        <f t="shared" si="12"/>
        <v>0.87899305555560303</v>
      </c>
      <c r="CZ20" s="13">
        <f t="shared" si="12"/>
        <v>0.88593750000004801</v>
      </c>
      <c r="DA20" s="13">
        <f t="shared" si="12"/>
        <v>0.89288194444449309</v>
      </c>
      <c r="DB20" s="13">
        <f t="shared" si="12"/>
        <v>0.89982638888893807</v>
      </c>
      <c r="DC20" s="13">
        <f t="shared" si="12"/>
        <v>0.90677083333338304</v>
      </c>
      <c r="DD20" s="13">
        <f t="shared" si="12"/>
        <v>0.91371527777782802</v>
      </c>
      <c r="DE20" s="13">
        <f t="shared" si="12"/>
        <v>0.92065972222227299</v>
      </c>
      <c r="DF20" s="13">
        <f t="shared" si="12"/>
        <v>0.92760416666671808</v>
      </c>
      <c r="DG20" s="13">
        <f t="shared" si="15"/>
        <v>0.93454861111116305</v>
      </c>
      <c r="DH20" s="13">
        <f t="shared" si="15"/>
        <v>0.94149305555560803</v>
      </c>
      <c r="DI20" s="13">
        <f t="shared" si="15"/>
        <v>0.948437500000053</v>
      </c>
      <c r="DJ20" s="13">
        <f t="shared" si="15"/>
        <v>0.95885416666666667</v>
      </c>
      <c r="DK20" s="13">
        <f t="shared" si="15"/>
        <v>0.96927083333328001</v>
      </c>
      <c r="DL20" s="13">
        <f t="shared" si="15"/>
        <v>0.97968749999989402</v>
      </c>
      <c r="DM20" s="13">
        <f t="shared" si="15"/>
        <v>0.99010416666650802</v>
      </c>
      <c r="DN20" s="13">
        <f t="shared" si="15"/>
        <v>1.000520833333121</v>
      </c>
      <c r="DO20" s="13">
        <f t="shared" si="15"/>
        <v>1.0109374999997349</v>
      </c>
      <c r="DP20" s="13">
        <f t="shared" si="15"/>
        <v>1.0213541666663501</v>
      </c>
      <c r="DQ20" s="13">
        <f t="shared" si="15"/>
        <v>1.03177083333296</v>
      </c>
      <c r="DR20" s="13">
        <f t="shared" si="15"/>
        <v>1.0421874999995799</v>
      </c>
      <c r="DS20" s="3">
        <f t="shared" si="15"/>
        <v>1.0526041666661901</v>
      </c>
      <c r="DT20" s="9"/>
    </row>
    <row r="21" spans="1:124" x14ac:dyDescent="0.2">
      <c r="A21" s="4" t="s">
        <v>10</v>
      </c>
      <c r="B21" s="11">
        <v>1.1458333333333334E-2</v>
      </c>
      <c r="C21" s="18">
        <f t="shared" si="11"/>
        <v>0.18506944444444445</v>
      </c>
      <c r="D21" s="13">
        <f t="shared" si="10"/>
        <v>0.19201388888888887</v>
      </c>
      <c r="E21" s="13">
        <f t="shared" si="0"/>
        <v>0.19895833333333335</v>
      </c>
      <c r="F21" s="13">
        <f t="shared" si="0"/>
        <v>0.20590277777777777</v>
      </c>
      <c r="G21" s="13">
        <f t="shared" si="14"/>
        <v>0.21284722222222235</v>
      </c>
      <c r="H21" s="13">
        <f t="shared" si="14"/>
        <v>0.21979166666666633</v>
      </c>
      <c r="I21" s="13">
        <f t="shared" si="14"/>
        <v>0.22673611111111136</v>
      </c>
      <c r="J21" s="13">
        <f t="shared" si="14"/>
        <v>0.23368055555555534</v>
      </c>
      <c r="K21" s="13">
        <f t="shared" si="14"/>
        <v>0.24062500000000031</v>
      </c>
      <c r="L21" s="13">
        <f t="shared" si="14"/>
        <v>0.24756944444444434</v>
      </c>
      <c r="M21" s="13">
        <f t="shared" si="14"/>
        <v>0.25451388888888932</v>
      </c>
      <c r="N21" s="13">
        <f t="shared" si="14"/>
        <v>0.26145833333333335</v>
      </c>
      <c r="O21" s="13">
        <f t="shared" si="14"/>
        <v>0.26840277777777832</v>
      </c>
      <c r="P21" s="13">
        <f t="shared" si="16"/>
        <v>0.27534722222222335</v>
      </c>
      <c r="Q21" s="13">
        <f t="shared" si="16"/>
        <v>0.28229166666666833</v>
      </c>
      <c r="R21" s="13">
        <f t="shared" si="16"/>
        <v>0.28923611111111336</v>
      </c>
      <c r="S21" s="13">
        <f t="shared" si="16"/>
        <v>0.29618055555555833</v>
      </c>
      <c r="T21" s="13">
        <f t="shared" si="16"/>
        <v>0.30312500000000336</v>
      </c>
      <c r="U21" s="13">
        <f t="shared" si="16"/>
        <v>0.31006944444444834</v>
      </c>
      <c r="V21" s="13">
        <f t="shared" si="16"/>
        <v>0.31701388888889337</v>
      </c>
      <c r="W21" s="13">
        <f t="shared" si="16"/>
        <v>0.32395833333333834</v>
      </c>
      <c r="X21" s="13">
        <f t="shared" si="16"/>
        <v>0.33090277777778337</v>
      </c>
      <c r="Y21" s="13">
        <f t="shared" si="16"/>
        <v>0.33784722222222835</v>
      </c>
      <c r="Z21" s="13">
        <f t="shared" si="16"/>
        <v>0.34479166666667332</v>
      </c>
      <c r="AA21" s="13">
        <f t="shared" si="16"/>
        <v>0.35173611111111835</v>
      </c>
      <c r="AB21" s="13">
        <f t="shared" si="16"/>
        <v>0.35868055555556333</v>
      </c>
      <c r="AC21" s="13">
        <f t="shared" si="16"/>
        <v>0.36562500000000836</v>
      </c>
      <c r="AD21" s="13">
        <f t="shared" si="16"/>
        <v>0.37256944444445333</v>
      </c>
      <c r="AE21" s="13">
        <f t="shared" si="16"/>
        <v>0.37951388888889837</v>
      </c>
      <c r="AF21" s="13">
        <f t="shared" si="16"/>
        <v>0.38645833333334334</v>
      </c>
      <c r="AG21" s="13">
        <f t="shared" si="16"/>
        <v>0.39340277777778837</v>
      </c>
      <c r="AH21" s="13">
        <f t="shared" si="16"/>
        <v>0.40034722222223235</v>
      </c>
      <c r="AI21" s="13">
        <f t="shared" si="16"/>
        <v>0.40729166666667732</v>
      </c>
      <c r="AJ21" s="13">
        <f t="shared" si="16"/>
        <v>0.41423611111112235</v>
      </c>
      <c r="AK21" s="13">
        <f t="shared" si="16"/>
        <v>0.42118055555556733</v>
      </c>
      <c r="AL21" s="13">
        <f t="shared" si="16"/>
        <v>0.42812500000001236</v>
      </c>
      <c r="AM21" s="13">
        <f t="shared" si="16"/>
        <v>0.43506944444445733</v>
      </c>
      <c r="AN21" s="13">
        <f t="shared" si="16"/>
        <v>0.44201388888890236</v>
      </c>
      <c r="AO21" s="13">
        <f t="shared" si="16"/>
        <v>0.44895833333334734</v>
      </c>
      <c r="AP21" s="13">
        <f t="shared" si="16"/>
        <v>0.45590277777779237</v>
      </c>
      <c r="AQ21" s="13">
        <f t="shared" si="16"/>
        <v>0.46284722222223734</v>
      </c>
      <c r="AR21" s="13">
        <f t="shared" si="16"/>
        <v>0.46979166666668237</v>
      </c>
      <c r="AS21" s="13">
        <f t="shared" si="16"/>
        <v>0.47673611111112735</v>
      </c>
      <c r="AT21" s="13">
        <f t="shared" si="16"/>
        <v>0.48368055555557232</v>
      </c>
      <c r="AU21" s="13">
        <f t="shared" si="16"/>
        <v>0.49062500000001735</v>
      </c>
      <c r="AV21" s="13">
        <f t="shared" si="16"/>
        <v>0.49756944444446233</v>
      </c>
      <c r="AW21" s="13">
        <f t="shared" si="16"/>
        <v>0.50451388888890736</v>
      </c>
      <c r="AX21" s="13">
        <f t="shared" si="16"/>
        <v>0.51145833333335233</v>
      </c>
      <c r="AY21" s="13">
        <f t="shared" si="16"/>
        <v>0.51840277777779731</v>
      </c>
      <c r="AZ21" s="13">
        <f t="shared" si="16"/>
        <v>0.52534722222224239</v>
      </c>
      <c r="BA21" s="13">
        <f t="shared" si="16"/>
        <v>0.53229166666668737</v>
      </c>
      <c r="BB21" s="13">
        <f t="shared" si="16"/>
        <v>0.53923611111113234</v>
      </c>
      <c r="BC21" s="13">
        <f t="shared" si="16"/>
        <v>0.54618055555557732</v>
      </c>
      <c r="BD21" s="13">
        <f t="shared" si="16"/>
        <v>0.55312500000002229</v>
      </c>
      <c r="BE21" s="13">
        <f t="shared" si="16"/>
        <v>0.56006944444446738</v>
      </c>
      <c r="BF21" s="13">
        <f t="shared" si="16"/>
        <v>0.56701388888891235</v>
      </c>
      <c r="BG21" s="13">
        <f t="shared" si="16"/>
        <v>0.57395833333335733</v>
      </c>
      <c r="BH21" s="13">
        <f t="shared" si="16"/>
        <v>0.5809027777778023</v>
      </c>
      <c r="BI21" s="13">
        <f t="shared" si="16"/>
        <v>0.58784722222224739</v>
      </c>
      <c r="BJ21" s="13">
        <f t="shared" si="16"/>
        <v>0.59479166666669236</v>
      </c>
      <c r="BK21" s="13">
        <f t="shared" si="16"/>
        <v>0.60173611111113734</v>
      </c>
      <c r="BL21" s="13">
        <f t="shared" si="16"/>
        <v>0.60868055555558231</v>
      </c>
      <c r="BM21" s="13">
        <f t="shared" si="16"/>
        <v>0.6156250000000274</v>
      </c>
      <c r="BN21" s="13">
        <f t="shared" si="16"/>
        <v>0.62256944444447238</v>
      </c>
      <c r="BO21" s="13">
        <f t="shared" si="16"/>
        <v>0.62951388888891735</v>
      </c>
      <c r="BP21" s="13">
        <f t="shared" si="16"/>
        <v>0.63645833333336232</v>
      </c>
      <c r="BQ21" s="13">
        <f t="shared" si="16"/>
        <v>0.6434027777778073</v>
      </c>
      <c r="BR21" s="13">
        <f t="shared" si="16"/>
        <v>0.65034722222225239</v>
      </c>
      <c r="BS21" s="13">
        <f t="shared" si="16"/>
        <v>0.65729166666669736</v>
      </c>
      <c r="BT21" s="13">
        <f t="shared" si="16"/>
        <v>0.66423611111114234</v>
      </c>
      <c r="BU21" s="13">
        <f t="shared" si="16"/>
        <v>0.67118055555558731</v>
      </c>
      <c r="BV21" s="13">
        <f t="shared" si="16"/>
        <v>0.6781250000000314</v>
      </c>
      <c r="BW21" s="13">
        <f t="shared" si="16"/>
        <v>0.68506944444447637</v>
      </c>
      <c r="BX21" s="13">
        <f t="shared" si="16"/>
        <v>0.69201388888892135</v>
      </c>
      <c r="BY21" s="13">
        <f t="shared" si="16"/>
        <v>0.69895833333336632</v>
      </c>
      <c r="BZ21" s="13">
        <f t="shared" si="16"/>
        <v>0.7059027777778113</v>
      </c>
      <c r="CA21" s="13">
        <f t="shared" si="16"/>
        <v>0.71284722222225638</v>
      </c>
      <c r="CB21" s="13">
        <f t="shared" si="12"/>
        <v>0.71979166666670136</v>
      </c>
      <c r="CC21" s="13">
        <f t="shared" si="12"/>
        <v>0.72673611111114633</v>
      </c>
      <c r="CD21" s="13">
        <f t="shared" si="12"/>
        <v>0.73368055555559131</v>
      </c>
      <c r="CE21" s="13">
        <f t="shared" si="12"/>
        <v>0.74062500000003639</v>
      </c>
      <c r="CF21" s="13">
        <f t="shared" si="12"/>
        <v>0.74756944444448137</v>
      </c>
      <c r="CG21" s="13">
        <f t="shared" si="12"/>
        <v>0.75451388888892634</v>
      </c>
      <c r="CH21" s="13">
        <f t="shared" si="12"/>
        <v>0.76145833333337132</v>
      </c>
      <c r="CI21" s="13">
        <f t="shared" si="12"/>
        <v>0.76840277777781629</v>
      </c>
      <c r="CJ21" s="13">
        <f t="shared" si="12"/>
        <v>0.77534722222226138</v>
      </c>
      <c r="CK21" s="13">
        <f t="shared" si="12"/>
        <v>0.78229166666670635</v>
      </c>
      <c r="CL21" s="13">
        <f t="shared" si="12"/>
        <v>0.78923611111115133</v>
      </c>
      <c r="CM21" s="13">
        <f t="shared" si="12"/>
        <v>0.7961805555555963</v>
      </c>
      <c r="CN21" s="13">
        <f t="shared" si="12"/>
        <v>0.80312500000004139</v>
      </c>
      <c r="CO21" s="13">
        <f t="shared" si="12"/>
        <v>0.81006944444448636</v>
      </c>
      <c r="CP21" s="13">
        <f t="shared" si="12"/>
        <v>0.81701388888893134</v>
      </c>
      <c r="CQ21" s="13">
        <f t="shared" si="12"/>
        <v>0.82395833333337631</v>
      </c>
      <c r="CR21" s="13">
        <f t="shared" si="12"/>
        <v>0.8309027777778214</v>
      </c>
      <c r="CS21" s="13">
        <f t="shared" si="12"/>
        <v>0.83784722222226637</v>
      </c>
      <c r="CT21" s="13">
        <f t="shared" si="12"/>
        <v>0.84479166666671135</v>
      </c>
      <c r="CU21" s="13">
        <f t="shared" si="12"/>
        <v>0.85173611111115632</v>
      </c>
      <c r="CV21" s="13">
        <f t="shared" si="12"/>
        <v>0.8586805555556013</v>
      </c>
      <c r="CW21" s="13">
        <f t="shared" si="12"/>
        <v>0.86562500000004639</v>
      </c>
      <c r="CX21" s="13">
        <f t="shared" si="12"/>
        <v>0.87256944444449136</v>
      </c>
      <c r="CY21" s="13">
        <f t="shared" si="12"/>
        <v>0.87951388888893633</v>
      </c>
      <c r="CZ21" s="13">
        <f t="shared" si="12"/>
        <v>0.88645833333338131</v>
      </c>
      <c r="DA21" s="13">
        <f t="shared" si="12"/>
        <v>0.8934027777778264</v>
      </c>
      <c r="DB21" s="13">
        <f t="shared" si="12"/>
        <v>0.90034722222227137</v>
      </c>
      <c r="DC21" s="13">
        <f t="shared" si="12"/>
        <v>0.90729166666671635</v>
      </c>
      <c r="DD21" s="13">
        <f t="shared" si="12"/>
        <v>0.91423611111116132</v>
      </c>
      <c r="DE21" s="13">
        <f t="shared" si="12"/>
        <v>0.9211805555556063</v>
      </c>
      <c r="DF21" s="13">
        <f t="shared" si="12"/>
        <v>0.92812500000005138</v>
      </c>
      <c r="DG21" s="13">
        <f t="shared" si="15"/>
        <v>0.93506944444449636</v>
      </c>
      <c r="DH21" s="13">
        <f t="shared" si="15"/>
        <v>0.94201388888894133</v>
      </c>
      <c r="DI21" s="13">
        <f t="shared" si="15"/>
        <v>0.94895833333338631</v>
      </c>
      <c r="DJ21" s="13">
        <f t="shared" si="15"/>
        <v>0.95937499999999998</v>
      </c>
      <c r="DK21" s="13">
        <f t="shared" si="15"/>
        <v>0.96979166666661332</v>
      </c>
      <c r="DL21" s="13">
        <f t="shared" si="15"/>
        <v>0.98020833333322732</v>
      </c>
      <c r="DM21" s="13">
        <f t="shared" si="15"/>
        <v>0.99062499999984133</v>
      </c>
      <c r="DN21" s="13">
        <f t="shared" si="15"/>
        <v>1.0010416666664543</v>
      </c>
      <c r="DO21" s="13">
        <f t="shared" si="15"/>
        <v>1.0114583333330682</v>
      </c>
      <c r="DP21" s="13">
        <f t="shared" si="15"/>
        <v>1.0218749999996835</v>
      </c>
      <c r="DQ21" s="13">
        <f t="shared" si="15"/>
        <v>1.0322916666662934</v>
      </c>
      <c r="DR21" s="13">
        <f t="shared" si="15"/>
        <v>1.0427083333329132</v>
      </c>
      <c r="DS21" s="3">
        <f t="shared" si="15"/>
        <v>1.0531249999995234</v>
      </c>
      <c r="DT21" s="9"/>
    </row>
    <row r="22" spans="1:124" x14ac:dyDescent="0.2">
      <c r="A22" s="4" t="s">
        <v>11</v>
      </c>
      <c r="B22" s="11">
        <v>1.215277777777778E-2</v>
      </c>
      <c r="C22" s="18">
        <f t="shared" si="11"/>
        <v>0.18576388888888892</v>
      </c>
      <c r="D22" s="13">
        <f t="shared" si="10"/>
        <v>0.19270833333333334</v>
      </c>
      <c r="E22" s="13">
        <f t="shared" si="0"/>
        <v>0.19965277777777779</v>
      </c>
      <c r="F22" s="13">
        <f t="shared" si="0"/>
        <v>0.20659722222222224</v>
      </c>
      <c r="G22" s="13">
        <f t="shared" si="14"/>
        <v>0.2135416666666668</v>
      </c>
      <c r="H22" s="13">
        <f t="shared" si="14"/>
        <v>0.2204861111111108</v>
      </c>
      <c r="I22" s="13">
        <f t="shared" si="14"/>
        <v>0.2274305555555558</v>
      </c>
      <c r="J22" s="13">
        <f t="shared" si="14"/>
        <v>0.23437499999999978</v>
      </c>
      <c r="K22" s="13">
        <f t="shared" si="14"/>
        <v>0.24131944444444478</v>
      </c>
      <c r="L22" s="13">
        <f t="shared" si="14"/>
        <v>0.24826388888888878</v>
      </c>
      <c r="M22" s="13">
        <f t="shared" si="14"/>
        <v>0.25520833333333376</v>
      </c>
      <c r="N22" s="13">
        <f t="shared" si="14"/>
        <v>0.26215277777777779</v>
      </c>
      <c r="O22" s="13">
        <f t="shared" si="14"/>
        <v>0.26909722222222276</v>
      </c>
      <c r="P22" s="13">
        <f t="shared" si="16"/>
        <v>0.2760416666666678</v>
      </c>
      <c r="Q22" s="13">
        <f t="shared" si="16"/>
        <v>0.28298611111111277</v>
      </c>
      <c r="R22" s="13">
        <f t="shared" si="16"/>
        <v>0.2899305555555578</v>
      </c>
      <c r="S22" s="13">
        <f t="shared" si="16"/>
        <v>0.29687500000000278</v>
      </c>
      <c r="T22" s="13">
        <f t="shared" si="16"/>
        <v>0.30381944444444781</v>
      </c>
      <c r="U22" s="13">
        <f t="shared" si="16"/>
        <v>0.31076388888889278</v>
      </c>
      <c r="V22" s="13">
        <f t="shared" si="16"/>
        <v>0.31770833333333781</v>
      </c>
      <c r="W22" s="13">
        <f t="shared" si="16"/>
        <v>0.32465277777778279</v>
      </c>
      <c r="X22" s="13">
        <f t="shared" si="16"/>
        <v>0.33159722222222782</v>
      </c>
      <c r="Y22" s="13">
        <f t="shared" si="16"/>
        <v>0.33854166666667279</v>
      </c>
      <c r="Z22" s="13">
        <f t="shared" si="16"/>
        <v>0.34548611111111777</v>
      </c>
      <c r="AA22" s="13">
        <f t="shared" si="16"/>
        <v>0.3524305555555628</v>
      </c>
      <c r="AB22" s="13">
        <f t="shared" si="16"/>
        <v>0.35937500000000777</v>
      </c>
      <c r="AC22" s="13">
        <f t="shared" si="16"/>
        <v>0.3663194444444528</v>
      </c>
      <c r="AD22" s="13">
        <f t="shared" si="16"/>
        <v>0.37326388888889778</v>
      </c>
      <c r="AE22" s="13">
        <f t="shared" si="16"/>
        <v>0.38020833333334281</v>
      </c>
      <c r="AF22" s="13">
        <f t="shared" si="16"/>
        <v>0.38715277777778778</v>
      </c>
      <c r="AG22" s="13">
        <f t="shared" si="16"/>
        <v>0.39409722222223281</v>
      </c>
      <c r="AH22" s="13">
        <f t="shared" si="16"/>
        <v>0.40104166666667679</v>
      </c>
      <c r="AI22" s="13">
        <f t="shared" si="16"/>
        <v>0.40798611111112176</v>
      </c>
      <c r="AJ22" s="13">
        <f t="shared" si="16"/>
        <v>0.41493055555556679</v>
      </c>
      <c r="AK22" s="13">
        <f t="shared" si="16"/>
        <v>0.42187500000001177</v>
      </c>
      <c r="AL22" s="13">
        <f t="shared" si="16"/>
        <v>0.4288194444444568</v>
      </c>
      <c r="AM22" s="13">
        <f t="shared" si="16"/>
        <v>0.43576388888890177</v>
      </c>
      <c r="AN22" s="13">
        <f t="shared" si="16"/>
        <v>0.4427083333333468</v>
      </c>
      <c r="AO22" s="13">
        <f t="shared" si="16"/>
        <v>0.44965277777779178</v>
      </c>
      <c r="AP22" s="13">
        <f t="shared" si="16"/>
        <v>0.45659722222223681</v>
      </c>
      <c r="AQ22" s="13">
        <f t="shared" si="16"/>
        <v>0.46354166666668178</v>
      </c>
      <c r="AR22" s="13">
        <f t="shared" si="16"/>
        <v>0.47048611111112681</v>
      </c>
      <c r="AS22" s="13">
        <f t="shared" si="16"/>
        <v>0.47743055555557179</v>
      </c>
      <c r="AT22" s="13">
        <f t="shared" si="16"/>
        <v>0.48437500000001676</v>
      </c>
      <c r="AU22" s="13">
        <f t="shared" si="16"/>
        <v>0.49131944444446179</v>
      </c>
      <c r="AV22" s="13">
        <f t="shared" si="16"/>
        <v>0.49826388888890677</v>
      </c>
      <c r="AW22" s="13">
        <f t="shared" si="16"/>
        <v>0.5052083333333518</v>
      </c>
      <c r="AX22" s="13">
        <f t="shared" si="16"/>
        <v>0.51215277777779677</v>
      </c>
      <c r="AY22" s="13">
        <f t="shared" si="16"/>
        <v>0.51909722222224175</v>
      </c>
      <c r="AZ22" s="13">
        <f t="shared" si="16"/>
        <v>0.52604166666668684</v>
      </c>
      <c r="BA22" s="13">
        <f t="shared" si="16"/>
        <v>0.53298611111113181</v>
      </c>
      <c r="BB22" s="13">
        <f t="shared" si="16"/>
        <v>0.53993055555557679</v>
      </c>
      <c r="BC22" s="13">
        <f t="shared" si="16"/>
        <v>0.54687500000002176</v>
      </c>
      <c r="BD22" s="13">
        <f t="shared" si="16"/>
        <v>0.55381944444446674</v>
      </c>
      <c r="BE22" s="13">
        <f t="shared" si="16"/>
        <v>0.56076388888891182</v>
      </c>
      <c r="BF22" s="13">
        <f t="shared" si="16"/>
        <v>0.5677083333333568</v>
      </c>
      <c r="BG22" s="13">
        <f t="shared" si="16"/>
        <v>0.57465277777780177</v>
      </c>
      <c r="BH22" s="13">
        <f t="shared" si="16"/>
        <v>0.58159722222224675</v>
      </c>
      <c r="BI22" s="13">
        <f t="shared" si="16"/>
        <v>0.58854166666669183</v>
      </c>
      <c r="BJ22" s="13">
        <f t="shared" si="16"/>
        <v>0.59548611111113681</v>
      </c>
      <c r="BK22" s="13">
        <f t="shared" si="16"/>
        <v>0.60243055555558178</v>
      </c>
      <c r="BL22" s="13">
        <f t="shared" si="16"/>
        <v>0.60937500000002676</v>
      </c>
      <c r="BM22" s="13">
        <f t="shared" si="16"/>
        <v>0.61631944444447184</v>
      </c>
      <c r="BN22" s="13">
        <f t="shared" si="16"/>
        <v>0.62326388888891682</v>
      </c>
      <c r="BO22" s="13">
        <f t="shared" si="16"/>
        <v>0.63020833333336179</v>
      </c>
      <c r="BP22" s="13">
        <f t="shared" si="16"/>
        <v>0.63715277777780677</v>
      </c>
      <c r="BQ22" s="13">
        <f t="shared" si="16"/>
        <v>0.64409722222225174</v>
      </c>
      <c r="BR22" s="13">
        <f t="shared" si="16"/>
        <v>0.65104166666669683</v>
      </c>
      <c r="BS22" s="13">
        <f t="shared" si="16"/>
        <v>0.6579861111111418</v>
      </c>
      <c r="BT22" s="13">
        <f t="shared" si="16"/>
        <v>0.66493055555558678</v>
      </c>
      <c r="BU22" s="13">
        <f t="shared" si="16"/>
        <v>0.67187500000003175</v>
      </c>
      <c r="BV22" s="13">
        <f t="shared" si="16"/>
        <v>0.67881944444447584</v>
      </c>
      <c r="BW22" s="13">
        <f t="shared" si="16"/>
        <v>0.68576388888892081</v>
      </c>
      <c r="BX22" s="13">
        <f t="shared" si="16"/>
        <v>0.69270833333336579</v>
      </c>
      <c r="BY22" s="13">
        <f t="shared" si="16"/>
        <v>0.69965277777781076</v>
      </c>
      <c r="BZ22" s="13">
        <f t="shared" si="16"/>
        <v>0.70659722222225574</v>
      </c>
      <c r="CA22" s="13">
        <f t="shared" si="16"/>
        <v>0.71354166666670082</v>
      </c>
      <c r="CB22" s="13">
        <f t="shared" si="12"/>
        <v>0.7204861111111458</v>
      </c>
      <c r="CC22" s="13">
        <f t="shared" si="12"/>
        <v>0.72743055555559077</v>
      </c>
      <c r="CD22" s="13">
        <f t="shared" si="12"/>
        <v>0.73437500000003575</v>
      </c>
      <c r="CE22" s="13">
        <f t="shared" si="12"/>
        <v>0.74131944444448084</v>
      </c>
      <c r="CF22" s="13">
        <f t="shared" si="12"/>
        <v>0.74826388888892581</v>
      </c>
      <c r="CG22" s="13">
        <f t="shared" si="12"/>
        <v>0.75520833333337078</v>
      </c>
      <c r="CH22" s="13">
        <f t="shared" si="12"/>
        <v>0.76215277777781576</v>
      </c>
      <c r="CI22" s="13">
        <f t="shared" si="12"/>
        <v>0.76909722222226073</v>
      </c>
      <c r="CJ22" s="13">
        <f t="shared" si="12"/>
        <v>0.77604166666670582</v>
      </c>
      <c r="CK22" s="13">
        <f t="shared" si="12"/>
        <v>0.7829861111111508</v>
      </c>
      <c r="CL22" s="13">
        <f t="shared" si="12"/>
        <v>0.78993055555559577</v>
      </c>
      <c r="CM22" s="13">
        <f t="shared" si="12"/>
        <v>0.79687500000004075</v>
      </c>
      <c r="CN22" s="13">
        <f t="shared" si="12"/>
        <v>0.80381944444448583</v>
      </c>
      <c r="CO22" s="13">
        <f t="shared" si="12"/>
        <v>0.81076388888893081</v>
      </c>
      <c r="CP22" s="13">
        <f t="shared" si="12"/>
        <v>0.81770833333337578</v>
      </c>
      <c r="CQ22" s="13">
        <f t="shared" si="12"/>
        <v>0.82465277777782076</v>
      </c>
      <c r="CR22" s="13">
        <f t="shared" si="12"/>
        <v>0.83159722222226584</v>
      </c>
      <c r="CS22" s="13">
        <f t="shared" si="12"/>
        <v>0.83854166666671082</v>
      </c>
      <c r="CT22" s="13">
        <f t="shared" si="12"/>
        <v>0.84548611111115579</v>
      </c>
      <c r="CU22" s="13">
        <f t="shared" si="12"/>
        <v>0.85243055555560077</v>
      </c>
      <c r="CV22" s="13">
        <f t="shared" si="12"/>
        <v>0.85937500000004574</v>
      </c>
      <c r="CW22" s="13">
        <f t="shared" si="12"/>
        <v>0.86631944444449083</v>
      </c>
      <c r="CX22" s="13">
        <f t="shared" si="12"/>
        <v>0.8732638888889358</v>
      </c>
      <c r="CY22" s="13">
        <f t="shared" si="12"/>
        <v>0.88020833333338078</v>
      </c>
      <c r="CZ22" s="13">
        <f t="shared" si="12"/>
        <v>0.88715277777782575</v>
      </c>
      <c r="DA22" s="13">
        <f t="shared" si="12"/>
        <v>0.89409722222227084</v>
      </c>
      <c r="DB22" s="13">
        <f t="shared" si="12"/>
        <v>0.90104166666671581</v>
      </c>
      <c r="DC22" s="13">
        <f t="shared" si="12"/>
        <v>0.90798611111116079</v>
      </c>
      <c r="DD22" s="13">
        <f t="shared" si="12"/>
        <v>0.91493055555560576</v>
      </c>
      <c r="DE22" s="13">
        <f t="shared" si="12"/>
        <v>0.92187500000005074</v>
      </c>
      <c r="DF22" s="13">
        <f t="shared" si="12"/>
        <v>0.92881944444449582</v>
      </c>
      <c r="DG22" s="13">
        <f t="shared" si="15"/>
        <v>0.9357638888889408</v>
      </c>
      <c r="DH22" s="13">
        <f t="shared" si="15"/>
        <v>0.94270833333338577</v>
      </c>
      <c r="DI22" s="13">
        <f t="shared" si="15"/>
        <v>0.94965277777783075</v>
      </c>
      <c r="DJ22" s="13">
        <f t="shared" si="15"/>
        <v>0.96006944444444442</v>
      </c>
      <c r="DK22" s="13">
        <f t="shared" si="15"/>
        <v>0.97048611111105776</v>
      </c>
      <c r="DL22" s="13">
        <f t="shared" si="15"/>
        <v>0.98090277777767176</v>
      </c>
      <c r="DM22" s="13">
        <f t="shared" si="15"/>
        <v>0.99131944444428577</v>
      </c>
      <c r="DN22" s="13">
        <f t="shared" si="15"/>
        <v>1.0017361111108987</v>
      </c>
      <c r="DO22" s="13">
        <f t="shared" si="15"/>
        <v>1.0121527777775128</v>
      </c>
      <c r="DP22" s="13">
        <f t="shared" si="15"/>
        <v>1.0225694444441278</v>
      </c>
      <c r="DQ22" s="13">
        <f t="shared" si="15"/>
        <v>1.0329861111107377</v>
      </c>
      <c r="DR22" s="13">
        <f t="shared" si="15"/>
        <v>1.0434027777773576</v>
      </c>
      <c r="DS22" s="3">
        <f t="shared" si="15"/>
        <v>1.0538194444439677</v>
      </c>
      <c r="DT22" s="9"/>
    </row>
    <row r="23" spans="1:124" x14ac:dyDescent="0.2">
      <c r="A23" s="4" t="s">
        <v>11</v>
      </c>
      <c r="B23" s="11">
        <v>1.2500000000000001E-2</v>
      </c>
      <c r="C23" s="18">
        <f t="shared" si="11"/>
        <v>0.18611111111111114</v>
      </c>
      <c r="D23" s="13">
        <f t="shared" si="10"/>
        <v>0.19305555555555556</v>
      </c>
      <c r="E23" s="13">
        <f t="shared" si="0"/>
        <v>0.2</v>
      </c>
      <c r="F23" s="13">
        <f t="shared" si="0"/>
        <v>0.20694444444444446</v>
      </c>
      <c r="G23" s="13">
        <f t="shared" si="14"/>
        <v>0.21388888888888902</v>
      </c>
      <c r="H23" s="13">
        <f t="shared" si="14"/>
        <v>0.22083333333333302</v>
      </c>
      <c r="I23" s="13">
        <f t="shared" si="14"/>
        <v>0.22777777777777802</v>
      </c>
      <c r="J23" s="13">
        <f t="shared" si="14"/>
        <v>0.234722222222222</v>
      </c>
      <c r="K23" s="13">
        <f t="shared" si="14"/>
        <v>0.241666666666667</v>
      </c>
      <c r="L23" s="13">
        <f t="shared" si="14"/>
        <v>0.24861111111111101</v>
      </c>
      <c r="M23" s="13">
        <f t="shared" si="14"/>
        <v>0.25555555555555598</v>
      </c>
      <c r="N23" s="13">
        <f t="shared" si="14"/>
        <v>0.26250000000000001</v>
      </c>
      <c r="O23" s="13">
        <f t="shared" si="14"/>
        <v>0.26944444444444499</v>
      </c>
      <c r="P23" s="13">
        <f t="shared" si="16"/>
        <v>0.27638888888889002</v>
      </c>
      <c r="Q23" s="13">
        <f t="shared" si="16"/>
        <v>0.28333333333333499</v>
      </c>
      <c r="R23" s="13">
        <f t="shared" si="16"/>
        <v>0.29027777777778002</v>
      </c>
      <c r="S23" s="13">
        <f t="shared" si="16"/>
        <v>0.297222222222225</v>
      </c>
      <c r="T23" s="13">
        <f t="shared" si="16"/>
        <v>0.30416666666667003</v>
      </c>
      <c r="U23" s="13">
        <f t="shared" si="16"/>
        <v>0.311111111111115</v>
      </c>
      <c r="V23" s="13">
        <f t="shared" si="16"/>
        <v>0.31805555555556003</v>
      </c>
      <c r="W23" s="13">
        <f t="shared" si="16"/>
        <v>0.32500000000000501</v>
      </c>
      <c r="X23" s="13">
        <f t="shared" si="16"/>
        <v>0.33194444444445004</v>
      </c>
      <c r="Y23" s="13">
        <f t="shared" si="16"/>
        <v>0.33888888888889501</v>
      </c>
      <c r="Z23" s="13">
        <f t="shared" si="16"/>
        <v>0.34583333333333999</v>
      </c>
      <c r="AA23" s="13">
        <f t="shared" si="16"/>
        <v>0.35277777777778502</v>
      </c>
      <c r="AB23" s="13">
        <f t="shared" si="16"/>
        <v>0.35972222222222999</v>
      </c>
      <c r="AC23" s="13">
        <f t="shared" si="16"/>
        <v>0.36666666666667502</v>
      </c>
      <c r="AD23" s="13">
        <f t="shared" si="16"/>
        <v>0.37361111111112</v>
      </c>
      <c r="AE23" s="13">
        <f t="shared" si="16"/>
        <v>0.38055555555556503</v>
      </c>
      <c r="AF23" s="13">
        <f t="shared" si="16"/>
        <v>0.38750000000001</v>
      </c>
      <c r="AG23" s="13">
        <f t="shared" si="16"/>
        <v>0.39444444444445503</v>
      </c>
      <c r="AH23" s="13">
        <f t="shared" si="16"/>
        <v>0.40138888888889901</v>
      </c>
      <c r="AI23" s="13">
        <f t="shared" si="16"/>
        <v>0.40833333333334398</v>
      </c>
      <c r="AJ23" s="13">
        <f t="shared" si="16"/>
        <v>0.41527777777778901</v>
      </c>
      <c r="AK23" s="13">
        <f t="shared" si="16"/>
        <v>0.42222222222223399</v>
      </c>
      <c r="AL23" s="13">
        <f t="shared" si="16"/>
        <v>0.42916666666667902</v>
      </c>
      <c r="AM23" s="13">
        <f t="shared" si="16"/>
        <v>0.43611111111112399</v>
      </c>
      <c r="AN23" s="13">
        <f t="shared" si="16"/>
        <v>0.44305555555556903</v>
      </c>
      <c r="AO23" s="13">
        <f t="shared" si="16"/>
        <v>0.450000000000014</v>
      </c>
      <c r="AP23" s="13">
        <f t="shared" si="16"/>
        <v>0.45694444444445903</v>
      </c>
      <c r="AQ23" s="13">
        <f t="shared" si="16"/>
        <v>0.46388888888890401</v>
      </c>
      <c r="AR23" s="13">
        <f t="shared" si="16"/>
        <v>0.47083333333334904</v>
      </c>
      <c r="AS23" s="13">
        <f t="shared" si="16"/>
        <v>0.47777777777779401</v>
      </c>
      <c r="AT23" s="13">
        <f t="shared" si="16"/>
        <v>0.48472222222223899</v>
      </c>
      <c r="AU23" s="13">
        <f t="shared" si="16"/>
        <v>0.49166666666668402</v>
      </c>
      <c r="AV23" s="13">
        <f t="shared" si="16"/>
        <v>0.49861111111112899</v>
      </c>
      <c r="AW23" s="13">
        <f t="shared" si="16"/>
        <v>0.50555555555557397</v>
      </c>
      <c r="AX23" s="13">
        <f t="shared" si="16"/>
        <v>0.51250000000001894</v>
      </c>
      <c r="AY23" s="13">
        <f t="shared" si="16"/>
        <v>0.51944444444446392</v>
      </c>
      <c r="AZ23" s="13">
        <f t="shared" si="16"/>
        <v>0.526388888888909</v>
      </c>
      <c r="BA23" s="13">
        <f t="shared" si="16"/>
        <v>0.53333333333335398</v>
      </c>
      <c r="BB23" s="13">
        <f t="shared" si="16"/>
        <v>0.54027777777779895</v>
      </c>
      <c r="BC23" s="13">
        <f t="shared" si="16"/>
        <v>0.54722222222224393</v>
      </c>
      <c r="BD23" s="13">
        <f t="shared" si="16"/>
        <v>0.5541666666666889</v>
      </c>
      <c r="BE23" s="13">
        <f t="shared" si="16"/>
        <v>0.56111111111113399</v>
      </c>
      <c r="BF23" s="13">
        <f t="shared" si="16"/>
        <v>0.56805555555557896</v>
      </c>
      <c r="BG23" s="13">
        <f t="shared" si="16"/>
        <v>0.57500000000002394</v>
      </c>
      <c r="BH23" s="13">
        <f t="shared" si="16"/>
        <v>0.58194444444446891</v>
      </c>
      <c r="BI23" s="13">
        <f t="shared" si="16"/>
        <v>0.588888888888914</v>
      </c>
      <c r="BJ23" s="13">
        <f t="shared" si="16"/>
        <v>0.59583333333335897</v>
      </c>
      <c r="BK23" s="13">
        <f t="shared" si="16"/>
        <v>0.60277777777780395</v>
      </c>
      <c r="BL23" s="13">
        <f t="shared" si="16"/>
        <v>0.60972222222224892</v>
      </c>
      <c r="BM23" s="13">
        <f t="shared" si="16"/>
        <v>0.61666666666669401</v>
      </c>
      <c r="BN23" s="13">
        <f t="shared" si="16"/>
        <v>0.62361111111113898</v>
      </c>
      <c r="BO23" s="13">
        <f t="shared" si="16"/>
        <v>0.63055555555558396</v>
      </c>
      <c r="BP23" s="13">
        <f t="shared" si="16"/>
        <v>0.63750000000002893</v>
      </c>
      <c r="BQ23" s="13">
        <f t="shared" si="16"/>
        <v>0.64444444444447391</v>
      </c>
      <c r="BR23" s="13">
        <f t="shared" si="16"/>
        <v>0.65138888888891899</v>
      </c>
      <c r="BS23" s="13">
        <f t="shared" si="16"/>
        <v>0.65833333333336397</v>
      </c>
      <c r="BT23" s="13">
        <f t="shared" si="16"/>
        <v>0.66527777777780894</v>
      </c>
      <c r="BU23" s="13">
        <f t="shared" si="16"/>
        <v>0.67222222222225392</v>
      </c>
      <c r="BV23" s="13">
        <f t="shared" si="16"/>
        <v>0.679166666666698</v>
      </c>
      <c r="BW23" s="13">
        <f t="shared" si="16"/>
        <v>0.68611111111114298</v>
      </c>
      <c r="BX23" s="13">
        <f t="shared" si="16"/>
        <v>0.69305555555558795</v>
      </c>
      <c r="BY23" s="13">
        <f t="shared" si="16"/>
        <v>0.70000000000003293</v>
      </c>
      <c r="BZ23" s="13">
        <f t="shared" si="16"/>
        <v>0.7069444444444779</v>
      </c>
      <c r="CA23" s="13">
        <f t="shared" ref="CA23:DG26" si="17">CA$2+$B23</f>
        <v>0.71388888888892299</v>
      </c>
      <c r="CB23" s="13">
        <f t="shared" si="17"/>
        <v>0.72083333333336796</v>
      </c>
      <c r="CC23" s="13">
        <f t="shared" si="17"/>
        <v>0.72777777777781294</v>
      </c>
      <c r="CD23" s="13">
        <f t="shared" si="17"/>
        <v>0.73472222222225791</v>
      </c>
      <c r="CE23" s="13">
        <f t="shared" si="17"/>
        <v>0.741666666666703</v>
      </c>
      <c r="CF23" s="13">
        <f t="shared" si="17"/>
        <v>0.74861111111114798</v>
      </c>
      <c r="CG23" s="13">
        <f t="shared" si="17"/>
        <v>0.75555555555559295</v>
      </c>
      <c r="CH23" s="13">
        <f t="shared" si="17"/>
        <v>0.76250000000003793</v>
      </c>
      <c r="CI23" s="13">
        <f t="shared" si="17"/>
        <v>0.7694444444444829</v>
      </c>
      <c r="CJ23" s="13">
        <f t="shared" si="17"/>
        <v>0.77638888888892799</v>
      </c>
      <c r="CK23" s="13">
        <f t="shared" si="17"/>
        <v>0.78333333333337296</v>
      </c>
      <c r="CL23" s="13">
        <f t="shared" si="17"/>
        <v>0.79027777777781794</v>
      </c>
      <c r="CM23" s="13">
        <f t="shared" si="17"/>
        <v>0.79722222222226291</v>
      </c>
      <c r="CN23" s="13">
        <f t="shared" si="17"/>
        <v>0.804166666666708</v>
      </c>
      <c r="CO23" s="13">
        <f t="shared" si="17"/>
        <v>0.81111111111115297</v>
      </c>
      <c r="CP23" s="13">
        <f t="shared" si="17"/>
        <v>0.81805555555559795</v>
      </c>
      <c r="CQ23" s="13">
        <f t="shared" si="17"/>
        <v>0.82500000000004292</v>
      </c>
      <c r="CR23" s="13">
        <f t="shared" si="17"/>
        <v>0.83194444444448801</v>
      </c>
      <c r="CS23" s="13">
        <f t="shared" si="17"/>
        <v>0.83888888888893298</v>
      </c>
      <c r="CT23" s="13">
        <f t="shared" si="17"/>
        <v>0.84583333333337796</v>
      </c>
      <c r="CU23" s="13">
        <f t="shared" si="17"/>
        <v>0.85277777777782293</v>
      </c>
      <c r="CV23" s="13">
        <f t="shared" si="17"/>
        <v>0.85972222222226791</v>
      </c>
      <c r="CW23" s="13">
        <f t="shared" si="17"/>
        <v>0.86666666666671299</v>
      </c>
      <c r="CX23" s="13">
        <f t="shared" si="17"/>
        <v>0.87361111111115797</v>
      </c>
      <c r="CY23" s="13">
        <f t="shared" si="17"/>
        <v>0.88055555555560294</v>
      </c>
      <c r="CZ23" s="13">
        <f t="shared" si="17"/>
        <v>0.88750000000004792</v>
      </c>
      <c r="DA23" s="13">
        <f t="shared" si="17"/>
        <v>0.894444444444493</v>
      </c>
      <c r="DB23" s="13">
        <f t="shared" si="17"/>
        <v>0.90138888888893798</v>
      </c>
      <c r="DC23" s="13">
        <f t="shared" si="17"/>
        <v>0.90833333333338295</v>
      </c>
      <c r="DD23" s="13">
        <f t="shared" si="17"/>
        <v>0.91527777777782793</v>
      </c>
      <c r="DE23" s="13">
        <f t="shared" si="17"/>
        <v>0.9222222222222729</v>
      </c>
      <c r="DF23" s="13">
        <f t="shared" si="17"/>
        <v>0.92916666666671799</v>
      </c>
      <c r="DG23" s="13">
        <f t="shared" si="17"/>
        <v>0.93611111111116296</v>
      </c>
      <c r="DH23" s="13">
        <f t="shared" si="15"/>
        <v>0.94305555555560794</v>
      </c>
      <c r="DI23" s="13">
        <f t="shared" si="15"/>
        <v>0.95000000000005291</v>
      </c>
      <c r="DJ23" s="13">
        <f t="shared" si="15"/>
        <v>0.96041666666666659</v>
      </c>
      <c r="DK23" s="13">
        <f t="shared" si="15"/>
        <v>0.97083333333327992</v>
      </c>
      <c r="DL23" s="13">
        <f t="shared" si="15"/>
        <v>0.98124999999989393</v>
      </c>
      <c r="DM23" s="13">
        <f t="shared" si="15"/>
        <v>0.99166666666650793</v>
      </c>
      <c r="DN23" s="13">
        <f t="shared" si="15"/>
        <v>1.0020833333331209</v>
      </c>
      <c r="DO23" s="13">
        <f t="shared" si="15"/>
        <v>1.0124999999997351</v>
      </c>
      <c r="DP23" s="13">
        <f t="shared" si="15"/>
        <v>1.0229166666663501</v>
      </c>
      <c r="DQ23" s="13">
        <f t="shared" si="15"/>
        <v>1.03333333333296</v>
      </c>
      <c r="DR23" s="13">
        <f t="shared" si="15"/>
        <v>1.0437499999995798</v>
      </c>
      <c r="DS23" s="3">
        <f t="shared" si="15"/>
        <v>1.05416666666619</v>
      </c>
      <c r="DT23" s="9"/>
    </row>
    <row r="24" spans="1:124" x14ac:dyDescent="0.2">
      <c r="A24" s="4" t="s">
        <v>12</v>
      </c>
      <c r="B24" s="11">
        <v>1.3194444444444446E-2</v>
      </c>
      <c r="C24" s="18">
        <f t="shared" si="11"/>
        <v>0.18680555555555559</v>
      </c>
      <c r="D24" s="13">
        <f t="shared" si="10"/>
        <v>0.19375000000000001</v>
      </c>
      <c r="E24" s="13">
        <f t="shared" si="0"/>
        <v>0.20069444444444445</v>
      </c>
      <c r="F24" s="13">
        <f t="shared" si="0"/>
        <v>0.2076388888888889</v>
      </c>
      <c r="G24" s="13">
        <f t="shared" si="14"/>
        <v>0.21458333333333346</v>
      </c>
      <c r="H24" s="13">
        <f t="shared" si="14"/>
        <v>0.22152777777777746</v>
      </c>
      <c r="I24" s="13">
        <f t="shared" si="14"/>
        <v>0.22847222222222247</v>
      </c>
      <c r="J24" s="13">
        <f t="shared" si="14"/>
        <v>0.23541666666666644</v>
      </c>
      <c r="K24" s="13">
        <f t="shared" si="14"/>
        <v>0.24236111111111144</v>
      </c>
      <c r="L24" s="13">
        <f t="shared" si="14"/>
        <v>0.24930555555555545</v>
      </c>
      <c r="M24" s="13">
        <f t="shared" si="14"/>
        <v>0.25625000000000042</v>
      </c>
      <c r="N24" s="13">
        <f t="shared" si="14"/>
        <v>0.26319444444444445</v>
      </c>
      <c r="O24" s="13">
        <f t="shared" si="14"/>
        <v>0.27013888888888943</v>
      </c>
      <c r="P24" s="13">
        <f t="shared" ref="P24:CA27" si="18">P$2+$B24</f>
        <v>0.27708333333333446</v>
      </c>
      <c r="Q24" s="13">
        <f t="shared" si="18"/>
        <v>0.28402777777777943</v>
      </c>
      <c r="R24" s="13">
        <f t="shared" si="18"/>
        <v>0.29097222222222446</v>
      </c>
      <c r="S24" s="13">
        <f t="shared" si="18"/>
        <v>0.29791666666666944</v>
      </c>
      <c r="T24" s="13">
        <f t="shared" si="18"/>
        <v>0.30486111111111447</v>
      </c>
      <c r="U24" s="13">
        <f t="shared" si="18"/>
        <v>0.31180555555555944</v>
      </c>
      <c r="V24" s="13">
        <f t="shared" si="18"/>
        <v>0.31875000000000447</v>
      </c>
      <c r="W24" s="13">
        <f t="shared" si="18"/>
        <v>0.32569444444444945</v>
      </c>
      <c r="X24" s="13">
        <f t="shared" si="18"/>
        <v>0.33263888888889448</v>
      </c>
      <c r="Y24" s="13">
        <f t="shared" si="18"/>
        <v>0.33958333333333945</v>
      </c>
      <c r="Z24" s="13">
        <f t="shared" si="18"/>
        <v>0.34652777777778443</v>
      </c>
      <c r="AA24" s="13">
        <f t="shared" si="18"/>
        <v>0.35347222222222946</v>
      </c>
      <c r="AB24" s="13">
        <f t="shared" si="18"/>
        <v>0.36041666666667443</v>
      </c>
      <c r="AC24" s="13">
        <f t="shared" si="18"/>
        <v>0.36736111111111946</v>
      </c>
      <c r="AD24" s="13">
        <f t="shared" si="18"/>
        <v>0.37430555555556444</v>
      </c>
      <c r="AE24" s="13">
        <f t="shared" si="18"/>
        <v>0.38125000000000947</v>
      </c>
      <c r="AF24" s="13">
        <f t="shared" si="18"/>
        <v>0.38819444444445445</v>
      </c>
      <c r="AG24" s="13">
        <f t="shared" si="18"/>
        <v>0.39513888888889948</v>
      </c>
      <c r="AH24" s="13">
        <f t="shared" si="18"/>
        <v>0.40208333333334345</v>
      </c>
      <c r="AI24" s="13">
        <f t="shared" si="18"/>
        <v>0.40902777777778843</v>
      </c>
      <c r="AJ24" s="13">
        <f t="shared" si="18"/>
        <v>0.41597222222223346</v>
      </c>
      <c r="AK24" s="13">
        <f t="shared" si="18"/>
        <v>0.42291666666667843</v>
      </c>
      <c r="AL24" s="13">
        <f t="shared" si="18"/>
        <v>0.42986111111112346</v>
      </c>
      <c r="AM24" s="13">
        <f t="shared" si="18"/>
        <v>0.43680555555556844</v>
      </c>
      <c r="AN24" s="13">
        <f t="shared" si="18"/>
        <v>0.44375000000001347</v>
      </c>
      <c r="AO24" s="13">
        <f t="shared" si="18"/>
        <v>0.45069444444445844</v>
      </c>
      <c r="AP24" s="13">
        <f t="shared" si="18"/>
        <v>0.45763888888890347</v>
      </c>
      <c r="AQ24" s="13">
        <f t="shared" si="18"/>
        <v>0.46458333333334845</v>
      </c>
      <c r="AR24" s="13">
        <f t="shared" si="18"/>
        <v>0.47152777777779348</v>
      </c>
      <c r="AS24" s="13">
        <f t="shared" si="18"/>
        <v>0.47847222222223845</v>
      </c>
      <c r="AT24" s="13">
        <f t="shared" si="18"/>
        <v>0.48541666666668343</v>
      </c>
      <c r="AU24" s="13">
        <f t="shared" si="18"/>
        <v>0.49236111111112846</v>
      </c>
      <c r="AV24" s="13">
        <f t="shared" si="18"/>
        <v>0.49930555555557343</v>
      </c>
      <c r="AW24" s="13">
        <f t="shared" si="18"/>
        <v>0.50625000000001841</v>
      </c>
      <c r="AX24" s="13">
        <f t="shared" si="18"/>
        <v>0.51319444444446338</v>
      </c>
      <c r="AY24" s="13">
        <f t="shared" si="18"/>
        <v>0.52013888888890836</v>
      </c>
      <c r="AZ24" s="13">
        <f t="shared" si="18"/>
        <v>0.52708333333335344</v>
      </c>
      <c r="BA24" s="13">
        <f t="shared" si="18"/>
        <v>0.53402777777779842</v>
      </c>
      <c r="BB24" s="13">
        <f t="shared" si="18"/>
        <v>0.54097222222224339</v>
      </c>
      <c r="BC24" s="13">
        <f t="shared" si="18"/>
        <v>0.54791666666668837</v>
      </c>
      <c r="BD24" s="13">
        <f t="shared" si="18"/>
        <v>0.55486111111113334</v>
      </c>
      <c r="BE24" s="13">
        <f t="shared" si="18"/>
        <v>0.56180555555557843</v>
      </c>
      <c r="BF24" s="13">
        <f t="shared" si="18"/>
        <v>0.5687500000000234</v>
      </c>
      <c r="BG24" s="13">
        <f t="shared" si="18"/>
        <v>0.57569444444446838</v>
      </c>
      <c r="BH24" s="13">
        <f t="shared" si="18"/>
        <v>0.58263888888891335</v>
      </c>
      <c r="BI24" s="13">
        <f t="shared" si="18"/>
        <v>0.58958333333335844</v>
      </c>
      <c r="BJ24" s="13">
        <f t="shared" si="18"/>
        <v>0.59652777777780341</v>
      </c>
      <c r="BK24" s="13">
        <f t="shared" si="18"/>
        <v>0.60347222222224839</v>
      </c>
      <c r="BL24" s="13">
        <f t="shared" si="18"/>
        <v>0.61041666666669336</v>
      </c>
      <c r="BM24" s="13">
        <f t="shared" si="18"/>
        <v>0.61736111111113845</v>
      </c>
      <c r="BN24" s="13">
        <f t="shared" si="18"/>
        <v>0.62430555555558342</v>
      </c>
      <c r="BO24" s="13">
        <f t="shared" si="18"/>
        <v>0.6312500000000284</v>
      </c>
      <c r="BP24" s="13">
        <f t="shared" si="18"/>
        <v>0.63819444444447337</v>
      </c>
      <c r="BQ24" s="13">
        <f t="shared" si="18"/>
        <v>0.64513888888891835</v>
      </c>
      <c r="BR24" s="13">
        <f t="shared" si="18"/>
        <v>0.65208333333336344</v>
      </c>
      <c r="BS24" s="13">
        <f t="shared" si="18"/>
        <v>0.65902777777780841</v>
      </c>
      <c r="BT24" s="13">
        <f t="shared" si="18"/>
        <v>0.66597222222225338</v>
      </c>
      <c r="BU24" s="13">
        <f t="shared" si="18"/>
        <v>0.67291666666669836</v>
      </c>
      <c r="BV24" s="13">
        <f t="shared" si="18"/>
        <v>0.67986111111114245</v>
      </c>
      <c r="BW24" s="13">
        <f t="shared" si="18"/>
        <v>0.68680555555558742</v>
      </c>
      <c r="BX24" s="13">
        <f t="shared" si="18"/>
        <v>0.6937500000000324</v>
      </c>
      <c r="BY24" s="13">
        <f t="shared" si="18"/>
        <v>0.70069444444447737</v>
      </c>
      <c r="BZ24" s="13">
        <f t="shared" si="18"/>
        <v>0.70763888888892235</v>
      </c>
      <c r="CA24" s="13">
        <f t="shared" si="18"/>
        <v>0.71458333333336743</v>
      </c>
      <c r="CB24" s="13">
        <f t="shared" si="17"/>
        <v>0.72152777777781241</v>
      </c>
      <c r="CC24" s="13">
        <f t="shared" si="17"/>
        <v>0.72847222222225738</v>
      </c>
      <c r="CD24" s="13">
        <f t="shared" si="17"/>
        <v>0.73541666666670236</v>
      </c>
      <c r="CE24" s="13">
        <f t="shared" si="17"/>
        <v>0.74236111111114744</v>
      </c>
      <c r="CF24" s="13">
        <f t="shared" si="17"/>
        <v>0.74930555555559242</v>
      </c>
      <c r="CG24" s="13">
        <f t="shared" si="17"/>
        <v>0.75625000000003739</v>
      </c>
      <c r="CH24" s="13">
        <f t="shared" si="17"/>
        <v>0.76319444444448237</v>
      </c>
      <c r="CI24" s="13">
        <f t="shared" si="17"/>
        <v>0.77013888888892734</v>
      </c>
      <c r="CJ24" s="13">
        <f t="shared" si="17"/>
        <v>0.77708333333337243</v>
      </c>
      <c r="CK24" s="13">
        <f t="shared" si="17"/>
        <v>0.7840277777778174</v>
      </c>
      <c r="CL24" s="13">
        <f t="shared" si="17"/>
        <v>0.79097222222226238</v>
      </c>
      <c r="CM24" s="13">
        <f t="shared" si="17"/>
        <v>0.79791666666670735</v>
      </c>
      <c r="CN24" s="13">
        <f t="shared" si="17"/>
        <v>0.80486111111115244</v>
      </c>
      <c r="CO24" s="13">
        <f t="shared" si="17"/>
        <v>0.81180555555559741</v>
      </c>
      <c r="CP24" s="13">
        <f t="shared" si="17"/>
        <v>0.81875000000004239</v>
      </c>
      <c r="CQ24" s="13">
        <f t="shared" si="17"/>
        <v>0.82569444444448736</v>
      </c>
      <c r="CR24" s="13">
        <f t="shared" si="17"/>
        <v>0.83263888888893245</v>
      </c>
      <c r="CS24" s="13">
        <f t="shared" si="17"/>
        <v>0.83958333333337742</v>
      </c>
      <c r="CT24" s="13">
        <f t="shared" si="17"/>
        <v>0.8465277777778224</v>
      </c>
      <c r="CU24" s="13">
        <f t="shared" si="17"/>
        <v>0.85347222222226737</v>
      </c>
      <c r="CV24" s="13">
        <f t="shared" si="17"/>
        <v>0.86041666666671235</v>
      </c>
      <c r="CW24" s="13">
        <f t="shared" si="17"/>
        <v>0.86736111111115743</v>
      </c>
      <c r="CX24" s="13">
        <f t="shared" si="17"/>
        <v>0.87430555555560241</v>
      </c>
      <c r="CY24" s="13">
        <f t="shared" si="17"/>
        <v>0.88125000000004738</v>
      </c>
      <c r="CZ24" s="13">
        <f t="shared" si="17"/>
        <v>0.88819444444449236</v>
      </c>
      <c r="DA24" s="13">
        <f t="shared" si="17"/>
        <v>0.89513888888893745</v>
      </c>
      <c r="DB24" s="13">
        <f t="shared" si="17"/>
        <v>0.90208333333338242</v>
      </c>
      <c r="DC24" s="13">
        <f t="shared" si="17"/>
        <v>0.90902777777782739</v>
      </c>
      <c r="DD24" s="13">
        <f t="shared" si="17"/>
        <v>0.91597222222227237</v>
      </c>
      <c r="DE24" s="13">
        <f t="shared" si="17"/>
        <v>0.92291666666671734</v>
      </c>
      <c r="DF24" s="13">
        <f t="shared" si="17"/>
        <v>0.92986111111116243</v>
      </c>
      <c r="DG24" s="13">
        <f t="shared" si="15"/>
        <v>0.93680555555560741</v>
      </c>
      <c r="DH24" s="13">
        <f t="shared" si="15"/>
        <v>0.94375000000005238</v>
      </c>
      <c r="DI24" s="13">
        <f t="shared" si="15"/>
        <v>0.95069444444449736</v>
      </c>
      <c r="DJ24" s="13">
        <f t="shared" si="15"/>
        <v>0.96111111111111103</v>
      </c>
      <c r="DK24" s="13">
        <f t="shared" si="15"/>
        <v>0.97152777777772437</v>
      </c>
      <c r="DL24" s="13">
        <f t="shared" si="15"/>
        <v>0.98194444444433837</v>
      </c>
      <c r="DM24" s="13">
        <f t="shared" si="15"/>
        <v>0.99236111111095238</v>
      </c>
      <c r="DN24" s="13">
        <f t="shared" si="15"/>
        <v>1.0027777777775655</v>
      </c>
      <c r="DO24" s="13">
        <f t="shared" si="15"/>
        <v>1.0131944444441794</v>
      </c>
      <c r="DP24" s="13">
        <f t="shared" si="15"/>
        <v>1.0236111111107946</v>
      </c>
      <c r="DQ24" s="13">
        <f t="shared" si="15"/>
        <v>1.0340277777774045</v>
      </c>
      <c r="DR24" s="13">
        <f t="shared" si="15"/>
        <v>1.0444444444440244</v>
      </c>
      <c r="DS24" s="3">
        <f t="shared" si="15"/>
        <v>1.0548611111106345</v>
      </c>
      <c r="DT24" s="9"/>
    </row>
    <row r="25" spans="1:124" x14ac:dyDescent="0.2">
      <c r="A25" s="4" t="s">
        <v>13</v>
      </c>
      <c r="B25" s="11">
        <v>1.3715277777777783E-2</v>
      </c>
      <c r="C25" s="18">
        <f t="shared" si="11"/>
        <v>0.18732638888888892</v>
      </c>
      <c r="D25" s="13">
        <f t="shared" si="10"/>
        <v>0.19427083333333334</v>
      </c>
      <c r="E25" s="13">
        <f t="shared" si="0"/>
        <v>0.20121527777777778</v>
      </c>
      <c r="F25" s="13">
        <f t="shared" si="0"/>
        <v>0.20815972222222223</v>
      </c>
      <c r="G25" s="13">
        <f t="shared" si="14"/>
        <v>0.21510416666666679</v>
      </c>
      <c r="H25" s="13">
        <f t="shared" si="14"/>
        <v>0.22204861111111079</v>
      </c>
      <c r="I25" s="13">
        <f t="shared" si="14"/>
        <v>0.2289930555555558</v>
      </c>
      <c r="J25" s="13">
        <f t="shared" si="14"/>
        <v>0.23593749999999977</v>
      </c>
      <c r="K25" s="13">
        <f t="shared" si="14"/>
        <v>0.24288194444444478</v>
      </c>
      <c r="L25" s="13">
        <f t="shared" si="14"/>
        <v>0.24982638888888878</v>
      </c>
      <c r="M25" s="13">
        <f t="shared" si="14"/>
        <v>0.25677083333333378</v>
      </c>
      <c r="N25" s="13">
        <f t="shared" si="14"/>
        <v>0.26371527777777776</v>
      </c>
      <c r="O25" s="13">
        <f t="shared" si="14"/>
        <v>0.27065972222222273</v>
      </c>
      <c r="P25" s="13">
        <f t="shared" si="18"/>
        <v>0.27760416666666776</v>
      </c>
      <c r="Q25" s="13">
        <f t="shared" si="18"/>
        <v>0.28454861111111274</v>
      </c>
      <c r="R25" s="13">
        <f t="shared" si="18"/>
        <v>0.29149305555555777</v>
      </c>
      <c r="S25" s="13">
        <f t="shared" si="18"/>
        <v>0.29843750000000274</v>
      </c>
      <c r="T25" s="13">
        <f t="shared" si="18"/>
        <v>0.30538194444444777</v>
      </c>
      <c r="U25" s="13">
        <f t="shared" si="18"/>
        <v>0.31232638888889275</v>
      </c>
      <c r="V25" s="13">
        <f t="shared" si="18"/>
        <v>0.31927083333333778</v>
      </c>
      <c r="W25" s="13">
        <f t="shared" si="18"/>
        <v>0.32621527777778275</v>
      </c>
      <c r="X25" s="13">
        <f t="shared" si="18"/>
        <v>0.33315972222222778</v>
      </c>
      <c r="Y25" s="13">
        <f t="shared" si="18"/>
        <v>0.34010416666667276</v>
      </c>
      <c r="Z25" s="13">
        <f t="shared" si="18"/>
        <v>0.34704861111111773</v>
      </c>
      <c r="AA25" s="13">
        <f t="shared" si="18"/>
        <v>0.35399305555556276</v>
      </c>
      <c r="AB25" s="13">
        <f t="shared" si="18"/>
        <v>0.36093750000000774</v>
      </c>
      <c r="AC25" s="13">
        <f t="shared" si="18"/>
        <v>0.36788194444445277</v>
      </c>
      <c r="AD25" s="13">
        <f t="shared" si="18"/>
        <v>0.37482638888889774</v>
      </c>
      <c r="AE25" s="13">
        <f t="shared" si="18"/>
        <v>0.38177083333334277</v>
      </c>
      <c r="AF25" s="13">
        <f t="shared" si="18"/>
        <v>0.38871527777778775</v>
      </c>
      <c r="AG25" s="13">
        <f t="shared" si="18"/>
        <v>0.39565972222223278</v>
      </c>
      <c r="AH25" s="13">
        <f t="shared" si="18"/>
        <v>0.40260416666667675</v>
      </c>
      <c r="AI25" s="13">
        <f t="shared" si="18"/>
        <v>0.40954861111112173</v>
      </c>
      <c r="AJ25" s="13">
        <f t="shared" si="18"/>
        <v>0.41649305555556676</v>
      </c>
      <c r="AK25" s="13">
        <f t="shared" si="18"/>
        <v>0.42343750000001174</v>
      </c>
      <c r="AL25" s="13">
        <f t="shared" si="18"/>
        <v>0.43038194444445677</v>
      </c>
      <c r="AM25" s="13">
        <f t="shared" si="18"/>
        <v>0.43732638888890174</v>
      </c>
      <c r="AN25" s="13">
        <f t="shared" si="18"/>
        <v>0.44427083333334677</v>
      </c>
      <c r="AO25" s="13">
        <f t="shared" si="18"/>
        <v>0.45121527777779175</v>
      </c>
      <c r="AP25" s="13">
        <f t="shared" si="18"/>
        <v>0.45815972222223678</v>
      </c>
      <c r="AQ25" s="13">
        <f t="shared" si="18"/>
        <v>0.46510416666668175</v>
      </c>
      <c r="AR25" s="13">
        <f t="shared" si="18"/>
        <v>0.47204861111112678</v>
      </c>
      <c r="AS25" s="13">
        <f t="shared" si="18"/>
        <v>0.47899305555557176</v>
      </c>
      <c r="AT25" s="13">
        <f t="shared" si="18"/>
        <v>0.48593750000001673</v>
      </c>
      <c r="AU25" s="13">
        <f t="shared" si="18"/>
        <v>0.49288194444446176</v>
      </c>
      <c r="AV25" s="13">
        <f t="shared" si="18"/>
        <v>0.49982638888890674</v>
      </c>
      <c r="AW25" s="13">
        <f t="shared" si="18"/>
        <v>0.50677083333335182</v>
      </c>
      <c r="AX25" s="13">
        <f t="shared" si="18"/>
        <v>0.5137152777777968</v>
      </c>
      <c r="AY25" s="13">
        <f t="shared" si="18"/>
        <v>0.52065972222224177</v>
      </c>
      <c r="AZ25" s="13">
        <f t="shared" si="18"/>
        <v>0.52760416666668686</v>
      </c>
      <c r="BA25" s="13">
        <f t="shared" si="18"/>
        <v>0.53454861111113183</v>
      </c>
      <c r="BB25" s="13">
        <f t="shared" si="18"/>
        <v>0.54149305555557681</v>
      </c>
      <c r="BC25" s="13">
        <f t="shared" si="18"/>
        <v>0.54843750000002178</v>
      </c>
      <c r="BD25" s="13">
        <f t="shared" si="18"/>
        <v>0.55538194444446676</v>
      </c>
      <c r="BE25" s="13">
        <f t="shared" si="18"/>
        <v>0.56232638888891184</v>
      </c>
      <c r="BF25" s="13">
        <f t="shared" si="18"/>
        <v>0.56927083333335682</v>
      </c>
      <c r="BG25" s="13">
        <f t="shared" si="18"/>
        <v>0.57621527777780179</v>
      </c>
      <c r="BH25" s="13">
        <f t="shared" si="18"/>
        <v>0.58315972222224677</v>
      </c>
      <c r="BI25" s="13">
        <f t="shared" si="18"/>
        <v>0.59010416666669185</v>
      </c>
      <c r="BJ25" s="13">
        <f t="shared" si="18"/>
        <v>0.59704861111113683</v>
      </c>
      <c r="BK25" s="13">
        <f t="shared" si="18"/>
        <v>0.6039930555555818</v>
      </c>
      <c r="BL25" s="13">
        <f t="shared" si="18"/>
        <v>0.61093750000002678</v>
      </c>
      <c r="BM25" s="13">
        <f t="shared" si="18"/>
        <v>0.61788194444447186</v>
      </c>
      <c r="BN25" s="13">
        <f t="shared" si="18"/>
        <v>0.62482638888891684</v>
      </c>
      <c r="BO25" s="13">
        <f t="shared" si="18"/>
        <v>0.63177083333336181</v>
      </c>
      <c r="BP25" s="13">
        <f t="shared" si="18"/>
        <v>0.63871527777780679</v>
      </c>
      <c r="BQ25" s="13">
        <f t="shared" si="18"/>
        <v>0.64565972222225176</v>
      </c>
      <c r="BR25" s="13">
        <f t="shared" si="18"/>
        <v>0.65260416666669685</v>
      </c>
      <c r="BS25" s="13">
        <f t="shared" si="18"/>
        <v>0.65954861111114182</v>
      </c>
      <c r="BT25" s="13">
        <f t="shared" si="18"/>
        <v>0.6664930555555868</v>
      </c>
      <c r="BU25" s="13">
        <f t="shared" si="18"/>
        <v>0.67343750000003177</v>
      </c>
      <c r="BV25" s="13">
        <f t="shared" si="18"/>
        <v>0.68038194444447586</v>
      </c>
      <c r="BW25" s="13">
        <f t="shared" si="18"/>
        <v>0.68732638888892084</v>
      </c>
      <c r="BX25" s="13">
        <f t="shared" si="18"/>
        <v>0.69427083333336581</v>
      </c>
      <c r="BY25" s="13">
        <f t="shared" si="18"/>
        <v>0.70121527777781079</v>
      </c>
      <c r="BZ25" s="13">
        <f t="shared" si="18"/>
        <v>0.70815972222225576</v>
      </c>
      <c r="CA25" s="13">
        <f t="shared" si="18"/>
        <v>0.71510416666670085</v>
      </c>
      <c r="CB25" s="13">
        <f t="shared" si="17"/>
        <v>0.72204861111114582</v>
      </c>
      <c r="CC25" s="13">
        <f t="shared" si="17"/>
        <v>0.7289930555555908</v>
      </c>
      <c r="CD25" s="13">
        <f t="shared" si="17"/>
        <v>0.73593750000003577</v>
      </c>
      <c r="CE25" s="13">
        <f t="shared" si="17"/>
        <v>0.74288194444448086</v>
      </c>
      <c r="CF25" s="13">
        <f t="shared" si="17"/>
        <v>0.74982638888892583</v>
      </c>
      <c r="CG25" s="13">
        <f t="shared" si="17"/>
        <v>0.75677083333337081</v>
      </c>
      <c r="CH25" s="13">
        <f t="shared" si="17"/>
        <v>0.76371527777781578</v>
      </c>
      <c r="CI25" s="13">
        <f t="shared" si="17"/>
        <v>0.77065972222226076</v>
      </c>
      <c r="CJ25" s="13">
        <f t="shared" si="17"/>
        <v>0.77760416666670584</v>
      </c>
      <c r="CK25" s="13">
        <f t="shared" si="17"/>
        <v>0.78454861111115082</v>
      </c>
      <c r="CL25" s="13">
        <f t="shared" si="17"/>
        <v>0.79149305555559579</v>
      </c>
      <c r="CM25" s="13">
        <f t="shared" si="17"/>
        <v>0.79843750000004077</v>
      </c>
      <c r="CN25" s="13">
        <f t="shared" si="17"/>
        <v>0.80538194444448585</v>
      </c>
      <c r="CO25" s="13">
        <f t="shared" si="17"/>
        <v>0.81232638888893083</v>
      </c>
      <c r="CP25" s="13">
        <f t="shared" si="17"/>
        <v>0.8192708333333758</v>
      </c>
      <c r="CQ25" s="13">
        <f t="shared" si="17"/>
        <v>0.82621527777782078</v>
      </c>
      <c r="CR25" s="13">
        <f t="shared" si="17"/>
        <v>0.83315972222226586</v>
      </c>
      <c r="CS25" s="13">
        <f t="shared" si="17"/>
        <v>0.84010416666671084</v>
      </c>
      <c r="CT25" s="13">
        <f t="shared" si="17"/>
        <v>0.84704861111115581</v>
      </c>
      <c r="CU25" s="13">
        <f t="shared" si="17"/>
        <v>0.85399305555560079</v>
      </c>
      <c r="CV25" s="13">
        <f t="shared" si="17"/>
        <v>0.86093750000004576</v>
      </c>
      <c r="CW25" s="13">
        <f t="shared" si="17"/>
        <v>0.86788194444449085</v>
      </c>
      <c r="CX25" s="13">
        <f t="shared" si="17"/>
        <v>0.87482638888893582</v>
      </c>
      <c r="CY25" s="13">
        <f t="shared" si="17"/>
        <v>0.8817708333333808</v>
      </c>
      <c r="CZ25" s="13">
        <f t="shared" si="17"/>
        <v>0.88871527777782577</v>
      </c>
      <c r="DA25" s="13">
        <f t="shared" si="17"/>
        <v>0.89565972222227086</v>
      </c>
      <c r="DB25" s="13">
        <f t="shared" si="17"/>
        <v>0.90260416666671583</v>
      </c>
      <c r="DC25" s="13">
        <f t="shared" si="17"/>
        <v>0.90954861111116081</v>
      </c>
      <c r="DD25" s="13">
        <f t="shared" si="17"/>
        <v>0.91649305555560578</v>
      </c>
      <c r="DE25" s="13">
        <f t="shared" si="17"/>
        <v>0.92343750000005076</v>
      </c>
      <c r="DF25" s="13">
        <f t="shared" si="17"/>
        <v>0.93038194444449585</v>
      </c>
      <c r="DG25" s="13">
        <f t="shared" si="15"/>
        <v>0.93732638888894082</v>
      </c>
      <c r="DH25" s="13">
        <f t="shared" si="15"/>
        <v>0.9442708333333858</v>
      </c>
      <c r="DI25" s="13">
        <f t="shared" si="15"/>
        <v>0.95121527777783077</v>
      </c>
      <c r="DJ25" s="13">
        <f t="shared" si="15"/>
        <v>0.96163194444444444</v>
      </c>
      <c r="DK25" s="13">
        <f t="shared" si="15"/>
        <v>0.97204861111105778</v>
      </c>
      <c r="DL25" s="13">
        <f t="shared" si="15"/>
        <v>0.98246527777767179</v>
      </c>
      <c r="DM25" s="13">
        <f t="shared" si="15"/>
        <v>0.99288194444428579</v>
      </c>
      <c r="DN25" s="13">
        <f t="shared" si="15"/>
        <v>1.0032986111108988</v>
      </c>
      <c r="DO25" s="13">
        <f t="shared" si="15"/>
        <v>1.0137152777775127</v>
      </c>
      <c r="DP25" s="13">
        <f t="shared" si="15"/>
        <v>1.0241319444441279</v>
      </c>
      <c r="DQ25" s="13">
        <f t="shared" si="15"/>
        <v>1.0345486111107378</v>
      </c>
      <c r="DR25" s="13">
        <f t="shared" si="15"/>
        <v>1.0449652777773577</v>
      </c>
      <c r="DS25" s="3">
        <f t="shared" si="15"/>
        <v>1.0553819444439678</v>
      </c>
      <c r="DT25" s="9"/>
    </row>
    <row r="26" spans="1:124" x14ac:dyDescent="0.2">
      <c r="A26" s="4" t="s">
        <v>14</v>
      </c>
      <c r="B26" s="11">
        <v>1.4236111111111114E-2</v>
      </c>
      <c r="C26" s="18">
        <f t="shared" si="11"/>
        <v>0.18784722222222225</v>
      </c>
      <c r="D26" s="13">
        <f t="shared" si="10"/>
        <v>0.19479166666666667</v>
      </c>
      <c r="E26" s="13">
        <f t="shared" si="0"/>
        <v>0.20173611111111112</v>
      </c>
      <c r="F26" s="13">
        <f t="shared" si="0"/>
        <v>0.20868055555555556</v>
      </c>
      <c r="G26" s="13">
        <f t="shared" si="14"/>
        <v>0.21562500000000012</v>
      </c>
      <c r="H26" s="13">
        <f t="shared" si="14"/>
        <v>0.22256944444444413</v>
      </c>
      <c r="I26" s="13">
        <f t="shared" si="14"/>
        <v>0.22951388888888913</v>
      </c>
      <c r="J26" s="13">
        <f t="shared" si="14"/>
        <v>0.2364583333333331</v>
      </c>
      <c r="K26" s="13">
        <f t="shared" si="14"/>
        <v>0.24340277777777811</v>
      </c>
      <c r="L26" s="13">
        <f t="shared" si="14"/>
        <v>0.25034722222222211</v>
      </c>
      <c r="M26" s="13">
        <f t="shared" si="14"/>
        <v>0.25729166666666708</v>
      </c>
      <c r="N26" s="13">
        <f t="shared" si="14"/>
        <v>0.26423611111111112</v>
      </c>
      <c r="O26" s="13">
        <f t="shared" si="14"/>
        <v>0.27118055555555609</v>
      </c>
      <c r="P26" s="13">
        <f t="shared" si="18"/>
        <v>0.27812500000000112</v>
      </c>
      <c r="Q26" s="13">
        <f t="shared" si="18"/>
        <v>0.2850694444444461</v>
      </c>
      <c r="R26" s="13">
        <f t="shared" si="18"/>
        <v>0.29201388888889113</v>
      </c>
      <c r="S26" s="13">
        <f t="shared" si="18"/>
        <v>0.2989583333333361</v>
      </c>
      <c r="T26" s="13">
        <f t="shared" si="18"/>
        <v>0.30590277777778113</v>
      </c>
      <c r="U26" s="13">
        <f t="shared" si="18"/>
        <v>0.31284722222222611</v>
      </c>
      <c r="V26" s="13">
        <f t="shared" si="18"/>
        <v>0.31979166666667114</v>
      </c>
      <c r="W26" s="13">
        <f t="shared" si="18"/>
        <v>0.32673611111111611</v>
      </c>
      <c r="X26" s="13">
        <f t="shared" si="18"/>
        <v>0.33368055555556114</v>
      </c>
      <c r="Y26" s="13">
        <f t="shared" si="18"/>
        <v>0.34062500000000612</v>
      </c>
      <c r="Z26" s="13">
        <f t="shared" si="18"/>
        <v>0.34756944444445109</v>
      </c>
      <c r="AA26" s="13">
        <f t="shared" si="18"/>
        <v>0.35451388888889612</v>
      </c>
      <c r="AB26" s="13">
        <f t="shared" si="18"/>
        <v>0.3614583333333411</v>
      </c>
      <c r="AC26" s="13">
        <f t="shared" si="18"/>
        <v>0.36840277777778613</v>
      </c>
      <c r="AD26" s="13">
        <f t="shared" si="18"/>
        <v>0.3753472222222311</v>
      </c>
      <c r="AE26" s="13">
        <f t="shared" si="18"/>
        <v>0.38229166666667613</v>
      </c>
      <c r="AF26" s="13">
        <f t="shared" si="18"/>
        <v>0.38923611111112111</v>
      </c>
      <c r="AG26" s="13">
        <f t="shared" si="18"/>
        <v>0.39618055555556614</v>
      </c>
      <c r="AH26" s="13">
        <f t="shared" si="18"/>
        <v>0.40312500000001011</v>
      </c>
      <c r="AI26" s="13">
        <f t="shared" si="18"/>
        <v>0.41006944444445509</v>
      </c>
      <c r="AJ26" s="13">
        <f t="shared" si="18"/>
        <v>0.41701388888890012</v>
      </c>
      <c r="AK26" s="13">
        <f t="shared" si="18"/>
        <v>0.42395833333334509</v>
      </c>
      <c r="AL26" s="13">
        <f t="shared" si="18"/>
        <v>0.43090277777779012</v>
      </c>
      <c r="AM26" s="13">
        <f t="shared" si="18"/>
        <v>0.4378472222222351</v>
      </c>
      <c r="AN26" s="13">
        <f t="shared" si="18"/>
        <v>0.44479166666668013</v>
      </c>
      <c r="AO26" s="13">
        <f t="shared" si="18"/>
        <v>0.4517361111111251</v>
      </c>
      <c r="AP26" s="13">
        <f t="shared" si="18"/>
        <v>0.45868055555557014</v>
      </c>
      <c r="AQ26" s="13">
        <f t="shared" si="18"/>
        <v>0.46562500000001511</v>
      </c>
      <c r="AR26" s="13">
        <f t="shared" si="18"/>
        <v>0.47256944444446014</v>
      </c>
      <c r="AS26" s="13">
        <f t="shared" si="18"/>
        <v>0.47951388888890512</v>
      </c>
      <c r="AT26" s="13">
        <f t="shared" si="18"/>
        <v>0.48645833333335009</v>
      </c>
      <c r="AU26" s="13">
        <f t="shared" si="18"/>
        <v>0.49340277777779512</v>
      </c>
      <c r="AV26" s="13">
        <f t="shared" si="18"/>
        <v>0.50034722222224004</v>
      </c>
      <c r="AW26" s="13">
        <f t="shared" si="18"/>
        <v>0.50729166666668513</v>
      </c>
      <c r="AX26" s="13">
        <f t="shared" si="18"/>
        <v>0.5142361111111301</v>
      </c>
      <c r="AY26" s="13">
        <f t="shared" si="18"/>
        <v>0.52118055555557508</v>
      </c>
      <c r="AZ26" s="13">
        <f t="shared" si="18"/>
        <v>0.52812500000002016</v>
      </c>
      <c r="BA26" s="13">
        <f t="shared" si="18"/>
        <v>0.53506944444446514</v>
      </c>
      <c r="BB26" s="13">
        <f t="shared" si="18"/>
        <v>0.54201388888891011</v>
      </c>
      <c r="BC26" s="13">
        <f t="shared" si="18"/>
        <v>0.54895833333335509</v>
      </c>
      <c r="BD26" s="13">
        <f t="shared" si="18"/>
        <v>0.55590277777780006</v>
      </c>
      <c r="BE26" s="13">
        <f t="shared" si="18"/>
        <v>0.56284722222224515</v>
      </c>
      <c r="BF26" s="13">
        <f t="shared" si="18"/>
        <v>0.56979166666669012</v>
      </c>
      <c r="BG26" s="13">
        <f t="shared" si="18"/>
        <v>0.5767361111111351</v>
      </c>
      <c r="BH26" s="13">
        <f t="shared" si="18"/>
        <v>0.58368055555558007</v>
      </c>
      <c r="BI26" s="13">
        <f t="shared" si="18"/>
        <v>0.59062500000002516</v>
      </c>
      <c r="BJ26" s="13">
        <f t="shared" si="18"/>
        <v>0.59756944444447013</v>
      </c>
      <c r="BK26" s="13">
        <f t="shared" si="18"/>
        <v>0.60451388888891511</v>
      </c>
      <c r="BL26" s="13">
        <f t="shared" si="18"/>
        <v>0.61145833333336008</v>
      </c>
      <c r="BM26" s="13">
        <f t="shared" si="18"/>
        <v>0.61840277777780517</v>
      </c>
      <c r="BN26" s="13">
        <f t="shared" si="18"/>
        <v>0.62534722222225014</v>
      </c>
      <c r="BO26" s="13">
        <f t="shared" si="18"/>
        <v>0.63229166666669512</v>
      </c>
      <c r="BP26" s="13">
        <f t="shared" si="18"/>
        <v>0.63923611111114009</v>
      </c>
      <c r="BQ26" s="13">
        <f t="shared" si="18"/>
        <v>0.64618055555558507</v>
      </c>
      <c r="BR26" s="13">
        <f t="shared" si="18"/>
        <v>0.65312500000003015</v>
      </c>
      <c r="BS26" s="13">
        <f t="shared" si="18"/>
        <v>0.66006944444447513</v>
      </c>
      <c r="BT26" s="13">
        <f t="shared" si="18"/>
        <v>0.6670138888889201</v>
      </c>
      <c r="BU26" s="13">
        <f t="shared" si="18"/>
        <v>0.67395833333336508</v>
      </c>
      <c r="BV26" s="13">
        <f t="shared" si="18"/>
        <v>0.68090277777780917</v>
      </c>
      <c r="BW26" s="13">
        <f t="shared" si="18"/>
        <v>0.68784722222225414</v>
      </c>
      <c r="BX26" s="13">
        <f t="shared" si="18"/>
        <v>0.69479166666669911</v>
      </c>
      <c r="BY26" s="13">
        <f t="shared" si="18"/>
        <v>0.70173611111114409</v>
      </c>
      <c r="BZ26" s="13">
        <f t="shared" si="18"/>
        <v>0.70868055555558906</v>
      </c>
      <c r="CA26" s="13">
        <f t="shared" si="18"/>
        <v>0.71562500000003415</v>
      </c>
      <c r="CB26" s="13">
        <f t="shared" si="17"/>
        <v>0.72256944444447913</v>
      </c>
      <c r="CC26" s="13">
        <f t="shared" si="17"/>
        <v>0.7295138888889241</v>
      </c>
      <c r="CD26" s="13">
        <f t="shared" si="17"/>
        <v>0.73645833333336908</v>
      </c>
      <c r="CE26" s="13">
        <f t="shared" si="17"/>
        <v>0.74340277777781416</v>
      </c>
      <c r="CF26" s="13">
        <f t="shared" si="17"/>
        <v>0.75034722222225914</v>
      </c>
      <c r="CG26" s="13">
        <f t="shared" si="17"/>
        <v>0.75729166666670411</v>
      </c>
      <c r="CH26" s="13">
        <f t="shared" si="17"/>
        <v>0.76423611111114909</v>
      </c>
      <c r="CI26" s="13">
        <f t="shared" si="17"/>
        <v>0.77118055555559406</v>
      </c>
      <c r="CJ26" s="13">
        <f t="shared" si="17"/>
        <v>0.77812500000003915</v>
      </c>
      <c r="CK26" s="13">
        <f t="shared" si="17"/>
        <v>0.78506944444448412</v>
      </c>
      <c r="CL26" s="13">
        <f t="shared" si="17"/>
        <v>0.7920138888889291</v>
      </c>
      <c r="CM26" s="13">
        <f t="shared" si="17"/>
        <v>0.79895833333337407</v>
      </c>
      <c r="CN26" s="13">
        <f t="shared" si="17"/>
        <v>0.80590277777781916</v>
      </c>
      <c r="CO26" s="13">
        <f t="shared" si="17"/>
        <v>0.81284722222226413</v>
      </c>
      <c r="CP26" s="13">
        <f t="shared" si="17"/>
        <v>0.81979166666670911</v>
      </c>
      <c r="CQ26" s="13">
        <f t="shared" si="17"/>
        <v>0.82673611111115408</v>
      </c>
      <c r="CR26" s="13">
        <f t="shared" si="17"/>
        <v>0.83368055555559917</v>
      </c>
      <c r="CS26" s="13">
        <f t="shared" si="17"/>
        <v>0.84062500000004414</v>
      </c>
      <c r="CT26" s="13">
        <f t="shared" si="17"/>
        <v>0.84756944444448912</v>
      </c>
      <c r="CU26" s="13">
        <f t="shared" si="17"/>
        <v>0.85451388888893409</v>
      </c>
      <c r="CV26" s="13">
        <f t="shared" si="17"/>
        <v>0.86145833333337907</v>
      </c>
      <c r="CW26" s="13">
        <f t="shared" si="17"/>
        <v>0.86840277777782415</v>
      </c>
      <c r="CX26" s="13">
        <f t="shared" si="17"/>
        <v>0.87534722222226913</v>
      </c>
      <c r="CY26" s="13">
        <f t="shared" si="17"/>
        <v>0.8822916666667141</v>
      </c>
      <c r="CZ26" s="13">
        <f t="shared" si="17"/>
        <v>0.88923611111115908</v>
      </c>
      <c r="DA26" s="13">
        <f t="shared" si="17"/>
        <v>0.89618055555560416</v>
      </c>
      <c r="DB26" s="13">
        <f t="shared" si="17"/>
        <v>0.90312500000004914</v>
      </c>
      <c r="DC26" s="13">
        <f t="shared" si="17"/>
        <v>0.91006944444449411</v>
      </c>
      <c r="DD26" s="13">
        <f t="shared" si="17"/>
        <v>0.91701388888893909</v>
      </c>
      <c r="DE26" s="13">
        <f t="shared" si="17"/>
        <v>0.92395833333338406</v>
      </c>
      <c r="DF26" s="13">
        <f t="shared" si="17"/>
        <v>0.93090277777782915</v>
      </c>
      <c r="DG26" s="13">
        <f t="shared" si="15"/>
        <v>0.93784722222227412</v>
      </c>
      <c r="DH26" s="13">
        <f t="shared" si="15"/>
        <v>0.9447916666667191</v>
      </c>
      <c r="DI26" s="13">
        <f t="shared" si="15"/>
        <v>0.95173611111116407</v>
      </c>
      <c r="DJ26" s="13">
        <f t="shared" si="15"/>
        <v>0.96215277777777775</v>
      </c>
      <c r="DK26" s="13">
        <f t="shared" si="15"/>
        <v>0.97256944444439108</v>
      </c>
      <c r="DL26" s="13">
        <f t="shared" si="15"/>
        <v>0.98298611111100509</v>
      </c>
      <c r="DM26" s="13">
        <f t="shared" si="15"/>
        <v>0.99340277777761909</v>
      </c>
      <c r="DN26" s="13">
        <f t="shared" si="15"/>
        <v>1.0038194444442321</v>
      </c>
      <c r="DO26" s="13">
        <f t="shared" si="15"/>
        <v>1.014236111110846</v>
      </c>
      <c r="DP26" s="13">
        <f t="shared" si="15"/>
        <v>1.0246527777774612</v>
      </c>
      <c r="DQ26" s="13">
        <f t="shared" si="15"/>
        <v>1.0350694444440711</v>
      </c>
      <c r="DR26" s="13">
        <f t="shared" si="15"/>
        <v>1.045486111110691</v>
      </c>
      <c r="DS26" s="3">
        <f t="shared" si="15"/>
        <v>1.0559027777773011</v>
      </c>
      <c r="DT26" s="9"/>
    </row>
    <row r="27" spans="1:124" x14ac:dyDescent="0.2">
      <c r="A27" s="4" t="s">
        <v>15</v>
      </c>
      <c r="B27" s="11">
        <v>1.4756944444444449E-2</v>
      </c>
      <c r="C27" s="18">
        <f t="shared" si="11"/>
        <v>0.18836805555555558</v>
      </c>
      <c r="D27" s="13">
        <f t="shared" si="10"/>
        <v>0.1953125</v>
      </c>
      <c r="E27" s="13">
        <f t="shared" si="0"/>
        <v>0.20225694444444445</v>
      </c>
      <c r="F27" s="13">
        <f t="shared" si="0"/>
        <v>0.2092013888888889</v>
      </c>
      <c r="G27" s="13">
        <f t="shared" si="14"/>
        <v>0.21614583333333345</v>
      </c>
      <c r="H27" s="13">
        <f t="shared" si="14"/>
        <v>0.22309027777777746</v>
      </c>
      <c r="I27" s="13">
        <f t="shared" si="14"/>
        <v>0.23003472222222246</v>
      </c>
      <c r="J27" s="13">
        <f t="shared" si="14"/>
        <v>0.23697916666666644</v>
      </c>
      <c r="K27" s="13">
        <f t="shared" si="14"/>
        <v>0.24392361111111144</v>
      </c>
      <c r="L27" s="13">
        <f t="shared" si="14"/>
        <v>0.25086805555555547</v>
      </c>
      <c r="M27" s="13">
        <f t="shared" si="14"/>
        <v>0.25781250000000044</v>
      </c>
      <c r="N27" s="13">
        <f t="shared" si="14"/>
        <v>0.26475694444444448</v>
      </c>
      <c r="O27" s="13">
        <f t="shared" si="14"/>
        <v>0.27170138888888945</v>
      </c>
      <c r="P27" s="13">
        <f t="shared" si="18"/>
        <v>0.27864583333333448</v>
      </c>
      <c r="Q27" s="13">
        <f t="shared" si="18"/>
        <v>0.28559027777777946</v>
      </c>
      <c r="R27" s="13">
        <f t="shared" si="18"/>
        <v>0.29253472222222449</v>
      </c>
      <c r="S27" s="13">
        <f t="shared" si="18"/>
        <v>0.29947916666666946</v>
      </c>
      <c r="T27" s="13">
        <f t="shared" si="18"/>
        <v>0.30642361111111449</v>
      </c>
      <c r="U27" s="13">
        <f t="shared" si="18"/>
        <v>0.31336805555555947</v>
      </c>
      <c r="V27" s="13">
        <f t="shared" si="18"/>
        <v>0.3203125000000045</v>
      </c>
      <c r="W27" s="13">
        <f t="shared" si="18"/>
        <v>0.32725694444444947</v>
      </c>
      <c r="X27" s="13">
        <f t="shared" si="18"/>
        <v>0.3342013888888945</v>
      </c>
      <c r="Y27" s="13">
        <f t="shared" si="18"/>
        <v>0.34114583333333948</v>
      </c>
      <c r="Z27" s="13">
        <f t="shared" si="18"/>
        <v>0.34809027777778445</v>
      </c>
      <c r="AA27" s="13">
        <f t="shared" si="18"/>
        <v>0.35503472222222948</v>
      </c>
      <c r="AB27" s="13">
        <f t="shared" si="18"/>
        <v>0.36197916666667446</v>
      </c>
      <c r="AC27" s="13">
        <f t="shared" si="18"/>
        <v>0.36892361111111949</v>
      </c>
      <c r="AD27" s="13">
        <f t="shared" si="18"/>
        <v>0.37586805555556446</v>
      </c>
      <c r="AE27" s="13">
        <f t="shared" si="18"/>
        <v>0.38281250000000949</v>
      </c>
      <c r="AF27" s="13">
        <f t="shared" si="18"/>
        <v>0.38975694444445447</v>
      </c>
      <c r="AG27" s="13">
        <f t="shared" si="18"/>
        <v>0.3967013888888995</v>
      </c>
      <c r="AH27" s="13">
        <f t="shared" si="18"/>
        <v>0.40364583333334347</v>
      </c>
      <c r="AI27" s="13">
        <f t="shared" si="18"/>
        <v>0.41059027777778845</v>
      </c>
      <c r="AJ27" s="13">
        <f t="shared" si="18"/>
        <v>0.41753472222223348</v>
      </c>
      <c r="AK27" s="13">
        <f t="shared" si="18"/>
        <v>0.42447916666667845</v>
      </c>
      <c r="AL27" s="13">
        <f t="shared" si="18"/>
        <v>0.43142361111112348</v>
      </c>
      <c r="AM27" s="13">
        <f t="shared" si="18"/>
        <v>0.43836805555556846</v>
      </c>
      <c r="AN27" s="13">
        <f t="shared" si="18"/>
        <v>0.44531250000001349</v>
      </c>
      <c r="AO27" s="13">
        <f t="shared" si="18"/>
        <v>0.45225694444445846</v>
      </c>
      <c r="AP27" s="13">
        <f t="shared" si="18"/>
        <v>0.45920138888890349</v>
      </c>
      <c r="AQ27" s="13">
        <f t="shared" si="18"/>
        <v>0.46614583333334847</v>
      </c>
      <c r="AR27" s="13">
        <f t="shared" si="18"/>
        <v>0.4730902777777935</v>
      </c>
      <c r="AS27" s="13">
        <f t="shared" si="18"/>
        <v>0.48003472222223847</v>
      </c>
      <c r="AT27" s="13">
        <f t="shared" si="18"/>
        <v>0.48697916666668345</v>
      </c>
      <c r="AU27" s="13">
        <f t="shared" si="18"/>
        <v>0.49392361111112848</v>
      </c>
      <c r="AV27" s="13">
        <f t="shared" si="18"/>
        <v>0.50086805555557345</v>
      </c>
      <c r="AW27" s="13">
        <f t="shared" si="18"/>
        <v>0.50781250000001843</v>
      </c>
      <c r="AX27" s="13">
        <f t="shared" si="18"/>
        <v>0.5147569444444634</v>
      </c>
      <c r="AY27" s="13">
        <f t="shared" si="18"/>
        <v>0.52170138888890838</v>
      </c>
      <c r="AZ27" s="13">
        <f t="shared" si="18"/>
        <v>0.52864583333335347</v>
      </c>
      <c r="BA27" s="13">
        <f t="shared" si="18"/>
        <v>0.53559027777779844</v>
      </c>
      <c r="BB27" s="13">
        <f t="shared" si="18"/>
        <v>0.54253472222224342</v>
      </c>
      <c r="BC27" s="13">
        <f t="shared" si="18"/>
        <v>0.54947916666668839</v>
      </c>
      <c r="BD27" s="13">
        <f t="shared" si="18"/>
        <v>0.55642361111113336</v>
      </c>
      <c r="BE27" s="13">
        <f t="shared" si="18"/>
        <v>0.56336805555557845</v>
      </c>
      <c r="BF27" s="13">
        <f t="shared" si="18"/>
        <v>0.57031250000002343</v>
      </c>
      <c r="BG27" s="13">
        <f t="shared" si="18"/>
        <v>0.5772569444444684</v>
      </c>
      <c r="BH27" s="13">
        <f t="shared" si="18"/>
        <v>0.58420138888891338</v>
      </c>
      <c r="BI27" s="13">
        <f t="shared" si="18"/>
        <v>0.59114583333335846</v>
      </c>
      <c r="BJ27" s="13">
        <f t="shared" si="18"/>
        <v>0.59809027777780344</v>
      </c>
      <c r="BK27" s="13">
        <f t="shared" si="18"/>
        <v>0.60503472222224841</v>
      </c>
      <c r="BL27" s="13">
        <f t="shared" si="18"/>
        <v>0.61197916666669339</v>
      </c>
      <c r="BM27" s="13">
        <f t="shared" si="18"/>
        <v>0.61892361111113847</v>
      </c>
      <c r="BN27" s="13">
        <f t="shared" si="18"/>
        <v>0.62586805555558345</v>
      </c>
      <c r="BO27" s="13">
        <f t="shared" si="18"/>
        <v>0.63281250000002842</v>
      </c>
      <c r="BP27" s="13">
        <f t="shared" si="18"/>
        <v>0.6397569444444734</v>
      </c>
      <c r="BQ27" s="13">
        <f t="shared" si="18"/>
        <v>0.64670138888891837</v>
      </c>
      <c r="BR27" s="13">
        <f t="shared" si="18"/>
        <v>0.65364583333336346</v>
      </c>
      <c r="BS27" s="13">
        <f t="shared" si="18"/>
        <v>0.66059027777780843</v>
      </c>
      <c r="BT27" s="13">
        <f t="shared" si="18"/>
        <v>0.66753472222225341</v>
      </c>
      <c r="BU27" s="13">
        <f t="shared" si="18"/>
        <v>0.67447916666669838</v>
      </c>
      <c r="BV27" s="13">
        <f t="shared" si="18"/>
        <v>0.68142361111114247</v>
      </c>
      <c r="BW27" s="13">
        <f t="shared" si="18"/>
        <v>0.68836805555558744</v>
      </c>
      <c r="BX27" s="13">
        <f t="shared" si="18"/>
        <v>0.69531250000003242</v>
      </c>
      <c r="BY27" s="13">
        <f t="shared" si="18"/>
        <v>0.70225694444447739</v>
      </c>
      <c r="BZ27" s="13">
        <f t="shared" si="18"/>
        <v>0.70920138888892237</v>
      </c>
      <c r="CA27" s="13">
        <f t="shared" ref="CA27:DG30" si="19">CA$2+$B27</f>
        <v>0.71614583333336745</v>
      </c>
      <c r="CB27" s="13">
        <f t="shared" si="19"/>
        <v>0.72309027777781243</v>
      </c>
      <c r="CC27" s="13">
        <f t="shared" si="19"/>
        <v>0.7300347222222574</v>
      </c>
      <c r="CD27" s="13">
        <f t="shared" si="19"/>
        <v>0.73697916666670238</v>
      </c>
      <c r="CE27" s="13">
        <f t="shared" si="19"/>
        <v>0.74392361111114746</v>
      </c>
      <c r="CF27" s="13">
        <f t="shared" si="19"/>
        <v>0.75086805555559244</v>
      </c>
      <c r="CG27" s="13">
        <f t="shared" si="19"/>
        <v>0.75781250000003741</v>
      </c>
      <c r="CH27" s="13">
        <f t="shared" si="19"/>
        <v>0.76475694444448239</v>
      </c>
      <c r="CI27" s="13">
        <f t="shared" si="19"/>
        <v>0.77170138888892736</v>
      </c>
      <c r="CJ27" s="13">
        <f t="shared" si="19"/>
        <v>0.77864583333337245</v>
      </c>
      <c r="CK27" s="13">
        <f t="shared" si="19"/>
        <v>0.78559027777781743</v>
      </c>
      <c r="CL27" s="13">
        <f t="shared" si="19"/>
        <v>0.7925347222222624</v>
      </c>
      <c r="CM27" s="13">
        <f t="shared" si="19"/>
        <v>0.79947916666670737</v>
      </c>
      <c r="CN27" s="13">
        <f t="shared" si="19"/>
        <v>0.80642361111115246</v>
      </c>
      <c r="CO27" s="13">
        <f t="shared" si="19"/>
        <v>0.81336805555559744</v>
      </c>
      <c r="CP27" s="13">
        <f t="shared" si="19"/>
        <v>0.82031250000004241</v>
      </c>
      <c r="CQ27" s="13">
        <f t="shared" si="19"/>
        <v>0.82725694444448739</v>
      </c>
      <c r="CR27" s="13">
        <f t="shared" si="19"/>
        <v>0.83420138888893247</v>
      </c>
      <c r="CS27" s="13">
        <f t="shared" si="19"/>
        <v>0.84114583333337745</v>
      </c>
      <c r="CT27" s="13">
        <f t="shared" si="19"/>
        <v>0.84809027777782242</v>
      </c>
      <c r="CU27" s="13">
        <f t="shared" si="19"/>
        <v>0.8550347222222674</v>
      </c>
      <c r="CV27" s="13">
        <f t="shared" si="19"/>
        <v>0.86197916666671237</v>
      </c>
      <c r="CW27" s="13">
        <f t="shared" si="19"/>
        <v>0.86892361111115746</v>
      </c>
      <c r="CX27" s="13">
        <f t="shared" si="19"/>
        <v>0.87586805555560243</v>
      </c>
      <c r="CY27" s="13">
        <f t="shared" si="19"/>
        <v>0.88281250000004741</v>
      </c>
      <c r="CZ27" s="13">
        <f t="shared" si="19"/>
        <v>0.88975694444449238</v>
      </c>
      <c r="DA27" s="13">
        <f t="shared" si="19"/>
        <v>0.89670138888893747</v>
      </c>
      <c r="DB27" s="13">
        <f t="shared" si="19"/>
        <v>0.90364583333338244</v>
      </c>
      <c r="DC27" s="13">
        <f t="shared" si="19"/>
        <v>0.91059027777782742</v>
      </c>
      <c r="DD27" s="13">
        <f t="shared" si="19"/>
        <v>0.91753472222227239</v>
      </c>
      <c r="DE27" s="13">
        <f t="shared" si="19"/>
        <v>0.92447916666671737</v>
      </c>
      <c r="DF27" s="13">
        <f t="shared" si="19"/>
        <v>0.93142361111116245</v>
      </c>
      <c r="DG27" s="13">
        <f t="shared" si="19"/>
        <v>0.93836805555560743</v>
      </c>
      <c r="DH27" s="13">
        <f t="shared" si="15"/>
        <v>0.9453125000000524</v>
      </c>
      <c r="DI27" s="13">
        <f t="shared" si="15"/>
        <v>0.95225694444449738</v>
      </c>
      <c r="DJ27" s="13">
        <f t="shared" si="15"/>
        <v>0.96267361111111105</v>
      </c>
      <c r="DK27" s="13">
        <f t="shared" si="15"/>
        <v>0.97309027777772439</v>
      </c>
      <c r="DL27" s="13">
        <f t="shared" si="15"/>
        <v>0.98350694444433839</v>
      </c>
      <c r="DM27" s="13">
        <f t="shared" si="15"/>
        <v>0.9939236111109524</v>
      </c>
      <c r="DN27" s="13">
        <f t="shared" si="15"/>
        <v>1.0043402777775654</v>
      </c>
      <c r="DO27" s="13">
        <f t="shared" si="15"/>
        <v>1.0147569444441795</v>
      </c>
      <c r="DP27" s="13">
        <f t="shared" si="15"/>
        <v>1.0251736111107945</v>
      </c>
      <c r="DQ27" s="13">
        <f t="shared" si="15"/>
        <v>1.0355902777774044</v>
      </c>
      <c r="DR27" s="13">
        <f t="shared" si="15"/>
        <v>1.0460069444440243</v>
      </c>
      <c r="DS27" s="3">
        <f t="shared" si="15"/>
        <v>1.0564236111106344</v>
      </c>
      <c r="DT27" s="9"/>
    </row>
    <row r="28" spans="1:124" x14ac:dyDescent="0.2">
      <c r="A28" s="4" t="s">
        <v>16</v>
      </c>
      <c r="B28" s="11">
        <v>1.510416666666667E-2</v>
      </c>
      <c r="C28" s="18">
        <f t="shared" si="11"/>
        <v>0.1887152777777778</v>
      </c>
      <c r="D28" s="13">
        <f t="shared" si="10"/>
        <v>0.19565972222222222</v>
      </c>
      <c r="E28" s="13">
        <f t="shared" si="0"/>
        <v>0.20260416666666667</v>
      </c>
      <c r="F28" s="13">
        <f t="shared" si="0"/>
        <v>0.20954861111111112</v>
      </c>
      <c r="G28" s="13">
        <f t="shared" si="14"/>
        <v>0.21649305555555567</v>
      </c>
      <c r="H28" s="13">
        <f t="shared" si="14"/>
        <v>0.22343749999999968</v>
      </c>
      <c r="I28" s="13">
        <f t="shared" si="14"/>
        <v>0.23038194444444468</v>
      </c>
      <c r="J28" s="13">
        <f t="shared" si="14"/>
        <v>0.23732638888888866</v>
      </c>
      <c r="K28" s="13">
        <f t="shared" si="14"/>
        <v>0.24427083333333366</v>
      </c>
      <c r="L28" s="13">
        <f t="shared" si="14"/>
        <v>0.25121527777777769</v>
      </c>
      <c r="M28" s="13">
        <f t="shared" si="14"/>
        <v>0.25815972222222267</v>
      </c>
      <c r="N28" s="13">
        <f t="shared" si="14"/>
        <v>0.2651041666666667</v>
      </c>
      <c r="O28" s="13">
        <f t="shared" si="14"/>
        <v>0.27204861111111167</v>
      </c>
      <c r="P28" s="13">
        <f t="shared" ref="P28:CA31" si="20">P$2+$B28</f>
        <v>0.2789930555555567</v>
      </c>
      <c r="Q28" s="13">
        <f t="shared" si="20"/>
        <v>0.28593750000000168</v>
      </c>
      <c r="R28" s="13">
        <f t="shared" si="20"/>
        <v>0.29288194444444671</v>
      </c>
      <c r="S28" s="13">
        <f t="shared" si="20"/>
        <v>0.29982638888889168</v>
      </c>
      <c r="T28" s="13">
        <f t="shared" si="20"/>
        <v>0.30677083333333671</v>
      </c>
      <c r="U28" s="13">
        <f t="shared" si="20"/>
        <v>0.31371527777778169</v>
      </c>
      <c r="V28" s="13">
        <f t="shared" si="20"/>
        <v>0.32065972222222672</v>
      </c>
      <c r="W28" s="13">
        <f t="shared" si="20"/>
        <v>0.32760416666667169</v>
      </c>
      <c r="X28" s="13">
        <f t="shared" si="20"/>
        <v>0.33454861111111672</v>
      </c>
      <c r="Y28" s="13">
        <f t="shared" si="20"/>
        <v>0.3414930555555617</v>
      </c>
      <c r="Z28" s="13">
        <f t="shared" si="20"/>
        <v>0.34843750000000667</v>
      </c>
      <c r="AA28" s="13">
        <f t="shared" si="20"/>
        <v>0.3553819444444517</v>
      </c>
      <c r="AB28" s="13">
        <f t="shared" si="20"/>
        <v>0.36232638888889668</v>
      </c>
      <c r="AC28" s="13">
        <f t="shared" si="20"/>
        <v>0.36927083333334171</v>
      </c>
      <c r="AD28" s="13">
        <f t="shared" si="20"/>
        <v>0.37621527777778668</v>
      </c>
      <c r="AE28" s="13">
        <f t="shared" si="20"/>
        <v>0.38315972222223171</v>
      </c>
      <c r="AF28" s="13">
        <f t="shared" si="20"/>
        <v>0.39010416666667669</v>
      </c>
      <c r="AG28" s="13">
        <f t="shared" si="20"/>
        <v>0.39704861111112172</v>
      </c>
      <c r="AH28" s="13">
        <f t="shared" si="20"/>
        <v>0.40399305555556569</v>
      </c>
      <c r="AI28" s="13">
        <f t="shared" si="20"/>
        <v>0.41093750000001067</v>
      </c>
      <c r="AJ28" s="13">
        <f t="shared" si="20"/>
        <v>0.4178819444444557</v>
      </c>
      <c r="AK28" s="13">
        <f t="shared" si="20"/>
        <v>0.42482638888890067</v>
      </c>
      <c r="AL28" s="13">
        <f t="shared" si="20"/>
        <v>0.4317708333333457</v>
      </c>
      <c r="AM28" s="13">
        <f t="shared" si="20"/>
        <v>0.43871527777779068</v>
      </c>
      <c r="AN28" s="13">
        <f t="shared" si="20"/>
        <v>0.44565972222223571</v>
      </c>
      <c r="AO28" s="13">
        <f t="shared" si="20"/>
        <v>0.45260416666668069</v>
      </c>
      <c r="AP28" s="13">
        <f t="shared" si="20"/>
        <v>0.45954861111112572</v>
      </c>
      <c r="AQ28" s="13">
        <f t="shared" si="20"/>
        <v>0.46649305555557069</v>
      </c>
      <c r="AR28" s="13">
        <f t="shared" si="20"/>
        <v>0.47343750000001572</v>
      </c>
      <c r="AS28" s="13">
        <f t="shared" si="20"/>
        <v>0.4803819444444607</v>
      </c>
      <c r="AT28" s="13">
        <f t="shared" si="20"/>
        <v>0.48732638888890567</v>
      </c>
      <c r="AU28" s="13">
        <f t="shared" si="20"/>
        <v>0.4942708333333507</v>
      </c>
      <c r="AV28" s="13">
        <f t="shared" si="20"/>
        <v>0.50121527777779562</v>
      </c>
      <c r="AW28" s="13">
        <f t="shared" si="20"/>
        <v>0.50815972222224071</v>
      </c>
      <c r="AX28" s="13">
        <f t="shared" si="20"/>
        <v>0.51510416666668568</v>
      </c>
      <c r="AY28" s="13">
        <f t="shared" si="20"/>
        <v>0.52204861111113066</v>
      </c>
      <c r="AZ28" s="13">
        <f t="shared" si="20"/>
        <v>0.52899305555557574</v>
      </c>
      <c r="BA28" s="13">
        <f t="shared" si="20"/>
        <v>0.53593750000002072</v>
      </c>
      <c r="BB28" s="13">
        <f t="shared" si="20"/>
        <v>0.54288194444446569</v>
      </c>
      <c r="BC28" s="13">
        <f t="shared" si="20"/>
        <v>0.54982638888891067</v>
      </c>
      <c r="BD28" s="13">
        <f t="shared" si="20"/>
        <v>0.55677083333335564</v>
      </c>
      <c r="BE28" s="13">
        <f t="shared" si="20"/>
        <v>0.56371527777780073</v>
      </c>
      <c r="BF28" s="13">
        <f t="shared" si="20"/>
        <v>0.5706597222222457</v>
      </c>
      <c r="BG28" s="13">
        <f t="shared" si="20"/>
        <v>0.57760416666669068</v>
      </c>
      <c r="BH28" s="13">
        <f t="shared" si="20"/>
        <v>0.58454861111113565</v>
      </c>
      <c r="BI28" s="13">
        <f t="shared" si="20"/>
        <v>0.59149305555558074</v>
      </c>
      <c r="BJ28" s="13">
        <f t="shared" si="20"/>
        <v>0.59843750000002571</v>
      </c>
      <c r="BK28" s="13">
        <f t="shared" si="20"/>
        <v>0.60538194444447069</v>
      </c>
      <c r="BL28" s="13">
        <f t="shared" si="20"/>
        <v>0.61232638888891566</v>
      </c>
      <c r="BM28" s="13">
        <f t="shared" si="20"/>
        <v>0.61927083333336075</v>
      </c>
      <c r="BN28" s="13">
        <f t="shared" si="20"/>
        <v>0.62621527777780572</v>
      </c>
      <c r="BO28" s="13">
        <f t="shared" si="20"/>
        <v>0.6331597222222507</v>
      </c>
      <c r="BP28" s="13">
        <f t="shared" si="20"/>
        <v>0.64010416666669567</v>
      </c>
      <c r="BQ28" s="13">
        <f t="shared" si="20"/>
        <v>0.64704861111114065</v>
      </c>
      <c r="BR28" s="13">
        <f t="shared" si="20"/>
        <v>0.65399305555558573</v>
      </c>
      <c r="BS28" s="13">
        <f t="shared" si="20"/>
        <v>0.66093750000003071</v>
      </c>
      <c r="BT28" s="13">
        <f t="shared" si="20"/>
        <v>0.66788194444447568</v>
      </c>
      <c r="BU28" s="13">
        <f t="shared" si="20"/>
        <v>0.67482638888892066</v>
      </c>
      <c r="BV28" s="13">
        <f t="shared" si="20"/>
        <v>0.68177083333336475</v>
      </c>
      <c r="BW28" s="13">
        <f t="shared" si="20"/>
        <v>0.68871527777780972</v>
      </c>
      <c r="BX28" s="13">
        <f t="shared" si="20"/>
        <v>0.6956597222222547</v>
      </c>
      <c r="BY28" s="13">
        <f t="shared" si="20"/>
        <v>0.70260416666669967</v>
      </c>
      <c r="BZ28" s="13">
        <f t="shared" si="20"/>
        <v>0.70954861111114464</v>
      </c>
      <c r="CA28" s="13">
        <f t="shared" si="20"/>
        <v>0.71649305555558973</v>
      </c>
      <c r="CB28" s="13">
        <f t="shared" si="19"/>
        <v>0.72343750000003471</v>
      </c>
      <c r="CC28" s="13">
        <f t="shared" si="19"/>
        <v>0.73038194444447968</v>
      </c>
      <c r="CD28" s="13">
        <f t="shared" si="19"/>
        <v>0.73732638888892466</v>
      </c>
      <c r="CE28" s="13">
        <f t="shared" si="19"/>
        <v>0.74427083333336974</v>
      </c>
      <c r="CF28" s="13">
        <f t="shared" si="19"/>
        <v>0.75121527777781472</v>
      </c>
      <c r="CG28" s="13">
        <f t="shared" si="19"/>
        <v>0.75815972222225969</v>
      </c>
      <c r="CH28" s="13">
        <f t="shared" si="19"/>
        <v>0.76510416666670467</v>
      </c>
      <c r="CI28" s="13">
        <f t="shared" si="19"/>
        <v>0.77204861111114964</v>
      </c>
      <c r="CJ28" s="13">
        <f t="shared" si="19"/>
        <v>0.77899305555559473</v>
      </c>
      <c r="CK28" s="13">
        <f t="shared" si="19"/>
        <v>0.7859375000000397</v>
      </c>
      <c r="CL28" s="13">
        <f t="shared" si="19"/>
        <v>0.79288194444448468</v>
      </c>
      <c r="CM28" s="13">
        <f t="shared" si="19"/>
        <v>0.79982638888892965</v>
      </c>
      <c r="CN28" s="13">
        <f t="shared" si="19"/>
        <v>0.80677083333337474</v>
      </c>
      <c r="CO28" s="13">
        <f t="shared" si="19"/>
        <v>0.81371527777781971</v>
      </c>
      <c r="CP28" s="13">
        <f t="shared" si="19"/>
        <v>0.82065972222226469</v>
      </c>
      <c r="CQ28" s="13">
        <f t="shared" si="19"/>
        <v>0.82760416666670966</v>
      </c>
      <c r="CR28" s="13">
        <f t="shared" si="19"/>
        <v>0.83454861111115475</v>
      </c>
      <c r="CS28" s="13">
        <f t="shared" si="19"/>
        <v>0.84149305555559972</v>
      </c>
      <c r="CT28" s="13">
        <f t="shared" si="19"/>
        <v>0.8484375000000447</v>
      </c>
      <c r="CU28" s="13">
        <f t="shared" si="19"/>
        <v>0.85538194444448967</v>
      </c>
      <c r="CV28" s="13">
        <f t="shared" si="19"/>
        <v>0.86232638888893465</v>
      </c>
      <c r="CW28" s="13">
        <f t="shared" si="19"/>
        <v>0.86927083333337973</v>
      </c>
      <c r="CX28" s="13">
        <f t="shared" si="19"/>
        <v>0.87621527777782471</v>
      </c>
      <c r="CY28" s="13">
        <f t="shared" si="19"/>
        <v>0.88315972222226968</v>
      </c>
      <c r="CZ28" s="13">
        <f t="shared" si="19"/>
        <v>0.89010416666671466</v>
      </c>
      <c r="DA28" s="13">
        <f t="shared" si="19"/>
        <v>0.89704861111115974</v>
      </c>
      <c r="DB28" s="13">
        <f t="shared" si="19"/>
        <v>0.90399305555560472</v>
      </c>
      <c r="DC28" s="13">
        <f t="shared" si="19"/>
        <v>0.91093750000004969</v>
      </c>
      <c r="DD28" s="13">
        <f t="shared" si="19"/>
        <v>0.91788194444449467</v>
      </c>
      <c r="DE28" s="13">
        <f t="shared" si="19"/>
        <v>0.92482638888893964</v>
      </c>
      <c r="DF28" s="13">
        <f t="shared" si="19"/>
        <v>0.93177083333338473</v>
      </c>
      <c r="DG28" s="13">
        <f t="shared" si="15"/>
        <v>0.9387152777778297</v>
      </c>
      <c r="DH28" s="13">
        <f t="shared" si="15"/>
        <v>0.94565972222227468</v>
      </c>
      <c r="DI28" s="13">
        <f t="shared" si="15"/>
        <v>0.95260416666671965</v>
      </c>
      <c r="DJ28" s="13">
        <f t="shared" si="15"/>
        <v>0.96302083333333333</v>
      </c>
      <c r="DK28" s="13">
        <f t="shared" si="15"/>
        <v>0.97343749999994666</v>
      </c>
      <c r="DL28" s="13">
        <f t="shared" si="15"/>
        <v>0.98385416666656067</v>
      </c>
      <c r="DM28" s="13">
        <f t="shared" si="15"/>
        <v>0.99427083333317468</v>
      </c>
      <c r="DN28" s="13">
        <f t="shared" si="15"/>
        <v>1.0046874999997877</v>
      </c>
      <c r="DO28" s="13">
        <f t="shared" si="15"/>
        <v>1.0151041666664016</v>
      </c>
      <c r="DP28" s="13">
        <f t="shared" si="15"/>
        <v>1.0255208333330168</v>
      </c>
      <c r="DQ28" s="13">
        <f t="shared" si="15"/>
        <v>1.0359374999996267</v>
      </c>
      <c r="DR28" s="13">
        <f t="shared" si="15"/>
        <v>1.0463541666662466</v>
      </c>
      <c r="DS28" s="3">
        <f t="shared" si="15"/>
        <v>1.0567708333328567</v>
      </c>
      <c r="DT28" s="9"/>
    </row>
    <row r="29" spans="1:124" x14ac:dyDescent="0.2">
      <c r="A29" s="4" t="s">
        <v>17</v>
      </c>
      <c r="B29" s="11">
        <v>1.5625000000000007E-2</v>
      </c>
      <c r="C29" s="18">
        <f t="shared" si="11"/>
        <v>0.18923611111111113</v>
      </c>
      <c r="D29" s="13">
        <f t="shared" si="10"/>
        <v>0.19618055555555555</v>
      </c>
      <c r="E29" s="13">
        <f t="shared" si="0"/>
        <v>0.203125</v>
      </c>
      <c r="F29" s="13">
        <f t="shared" si="0"/>
        <v>0.21006944444444445</v>
      </c>
      <c r="G29" s="13">
        <f t="shared" si="14"/>
        <v>0.21701388888888901</v>
      </c>
      <c r="H29" s="13">
        <f t="shared" si="14"/>
        <v>0.22395833333333301</v>
      </c>
      <c r="I29" s="13">
        <f t="shared" si="14"/>
        <v>0.23090277777777801</v>
      </c>
      <c r="J29" s="13">
        <f t="shared" si="14"/>
        <v>0.23784722222222199</v>
      </c>
      <c r="K29" s="13">
        <f t="shared" si="14"/>
        <v>0.24479166666666699</v>
      </c>
      <c r="L29" s="13">
        <f t="shared" si="14"/>
        <v>0.25173611111111099</v>
      </c>
      <c r="M29" s="13">
        <f t="shared" si="14"/>
        <v>0.25868055555555602</v>
      </c>
      <c r="N29" s="13">
        <f t="shared" si="14"/>
        <v>0.265625</v>
      </c>
      <c r="O29" s="13">
        <f t="shared" si="14"/>
        <v>0.27256944444444497</v>
      </c>
      <c r="P29" s="13">
        <f t="shared" si="20"/>
        <v>0.27951388888889001</v>
      </c>
      <c r="Q29" s="13">
        <f t="shared" si="20"/>
        <v>0.28645833333333498</v>
      </c>
      <c r="R29" s="13">
        <f t="shared" si="20"/>
        <v>0.29340277777778001</v>
      </c>
      <c r="S29" s="13">
        <f t="shared" si="20"/>
        <v>0.30034722222222499</v>
      </c>
      <c r="T29" s="13">
        <f t="shared" si="20"/>
        <v>0.30729166666667002</v>
      </c>
      <c r="U29" s="13">
        <f t="shared" si="20"/>
        <v>0.31423611111111499</v>
      </c>
      <c r="V29" s="13">
        <f t="shared" si="20"/>
        <v>0.32118055555556002</v>
      </c>
      <c r="W29" s="13">
        <f t="shared" si="20"/>
        <v>0.328125000000005</v>
      </c>
      <c r="X29" s="13">
        <f t="shared" si="20"/>
        <v>0.33506944444445003</v>
      </c>
      <c r="Y29" s="13">
        <f t="shared" si="20"/>
        <v>0.342013888888895</v>
      </c>
      <c r="Z29" s="13">
        <f t="shared" si="20"/>
        <v>0.34895833333333998</v>
      </c>
      <c r="AA29" s="13">
        <f t="shared" si="20"/>
        <v>0.35590277777778501</v>
      </c>
      <c r="AB29" s="13">
        <f t="shared" si="20"/>
        <v>0.36284722222222998</v>
      </c>
      <c r="AC29" s="13">
        <f t="shared" si="20"/>
        <v>0.36979166666667501</v>
      </c>
      <c r="AD29" s="13">
        <f t="shared" si="20"/>
        <v>0.37673611111111999</v>
      </c>
      <c r="AE29" s="13">
        <f t="shared" si="20"/>
        <v>0.38368055555556502</v>
      </c>
      <c r="AF29" s="13">
        <f t="shared" si="20"/>
        <v>0.39062500000000999</v>
      </c>
      <c r="AG29" s="13">
        <f t="shared" si="20"/>
        <v>0.39756944444445502</v>
      </c>
      <c r="AH29" s="13">
        <f t="shared" si="20"/>
        <v>0.404513888888899</v>
      </c>
      <c r="AI29" s="13">
        <f t="shared" si="20"/>
        <v>0.41145833333334397</v>
      </c>
      <c r="AJ29" s="13">
        <f t="shared" si="20"/>
        <v>0.418402777777789</v>
      </c>
      <c r="AK29" s="13">
        <f t="shared" si="20"/>
        <v>0.42534722222223398</v>
      </c>
      <c r="AL29" s="13">
        <f t="shared" si="20"/>
        <v>0.43229166666667901</v>
      </c>
      <c r="AM29" s="13">
        <f t="shared" si="20"/>
        <v>0.43923611111112398</v>
      </c>
      <c r="AN29" s="13">
        <f t="shared" si="20"/>
        <v>0.44618055555556901</v>
      </c>
      <c r="AO29" s="13">
        <f t="shared" si="20"/>
        <v>0.45312500000001399</v>
      </c>
      <c r="AP29" s="13">
        <f t="shared" si="20"/>
        <v>0.46006944444445902</v>
      </c>
      <c r="AQ29" s="13">
        <f t="shared" si="20"/>
        <v>0.46701388888890399</v>
      </c>
      <c r="AR29" s="13">
        <f t="shared" si="20"/>
        <v>0.47395833333334902</v>
      </c>
      <c r="AS29" s="13">
        <f t="shared" si="20"/>
        <v>0.480902777777794</v>
      </c>
      <c r="AT29" s="13">
        <f t="shared" si="20"/>
        <v>0.48784722222223897</v>
      </c>
      <c r="AU29" s="13">
        <f t="shared" si="20"/>
        <v>0.494791666666684</v>
      </c>
      <c r="AV29" s="13">
        <f t="shared" si="20"/>
        <v>0.50173611111112904</v>
      </c>
      <c r="AW29" s="13">
        <f t="shared" si="20"/>
        <v>0.50868055555557401</v>
      </c>
      <c r="AX29" s="13">
        <f t="shared" si="20"/>
        <v>0.51562500000001898</v>
      </c>
      <c r="AY29" s="13">
        <f t="shared" si="20"/>
        <v>0.52256944444446396</v>
      </c>
      <c r="AZ29" s="13">
        <f t="shared" si="20"/>
        <v>0.52951388888890905</v>
      </c>
      <c r="BA29" s="13">
        <f t="shared" si="20"/>
        <v>0.53645833333335402</v>
      </c>
      <c r="BB29" s="13">
        <f t="shared" si="20"/>
        <v>0.543402777777799</v>
      </c>
      <c r="BC29" s="13">
        <f t="shared" si="20"/>
        <v>0.55034722222224397</v>
      </c>
      <c r="BD29" s="13">
        <f t="shared" si="20"/>
        <v>0.55729166666668895</v>
      </c>
      <c r="BE29" s="13">
        <f t="shared" si="20"/>
        <v>0.56423611111113403</v>
      </c>
      <c r="BF29" s="13">
        <f t="shared" si="20"/>
        <v>0.57118055555557901</v>
      </c>
      <c r="BG29" s="13">
        <f t="shared" si="20"/>
        <v>0.57812500000002398</v>
      </c>
      <c r="BH29" s="13">
        <f t="shared" si="20"/>
        <v>0.58506944444446896</v>
      </c>
      <c r="BI29" s="13">
        <f t="shared" si="20"/>
        <v>0.59201388888891404</v>
      </c>
      <c r="BJ29" s="13">
        <f t="shared" si="20"/>
        <v>0.59895833333335902</v>
      </c>
      <c r="BK29" s="13">
        <f t="shared" si="20"/>
        <v>0.60590277777780399</v>
      </c>
      <c r="BL29" s="13">
        <f t="shared" si="20"/>
        <v>0.61284722222224897</v>
      </c>
      <c r="BM29" s="13">
        <f t="shared" si="20"/>
        <v>0.61979166666669405</v>
      </c>
      <c r="BN29" s="13">
        <f t="shared" si="20"/>
        <v>0.62673611111113903</v>
      </c>
      <c r="BO29" s="13">
        <f t="shared" si="20"/>
        <v>0.633680555555584</v>
      </c>
      <c r="BP29" s="13">
        <f t="shared" si="20"/>
        <v>0.64062500000002898</v>
      </c>
      <c r="BQ29" s="13">
        <f t="shared" si="20"/>
        <v>0.64756944444447395</v>
      </c>
      <c r="BR29" s="13">
        <f t="shared" si="20"/>
        <v>0.65451388888891904</v>
      </c>
      <c r="BS29" s="13">
        <f t="shared" si="20"/>
        <v>0.66145833333336401</v>
      </c>
      <c r="BT29" s="13">
        <f t="shared" si="20"/>
        <v>0.66840277777780899</v>
      </c>
      <c r="BU29" s="13">
        <f t="shared" si="20"/>
        <v>0.67534722222225396</v>
      </c>
      <c r="BV29" s="13">
        <f t="shared" si="20"/>
        <v>0.68229166666669805</v>
      </c>
      <c r="BW29" s="13">
        <f t="shared" si="20"/>
        <v>0.68923611111114302</v>
      </c>
      <c r="BX29" s="13">
        <f t="shared" si="20"/>
        <v>0.696180555555588</v>
      </c>
      <c r="BY29" s="13">
        <f t="shared" si="20"/>
        <v>0.70312500000003297</v>
      </c>
      <c r="BZ29" s="13">
        <f t="shared" si="20"/>
        <v>0.71006944444447795</v>
      </c>
      <c r="CA29" s="13">
        <f t="shared" si="20"/>
        <v>0.71701388888892303</v>
      </c>
      <c r="CB29" s="13">
        <f t="shared" si="19"/>
        <v>0.72395833333336801</v>
      </c>
      <c r="CC29" s="13">
        <f t="shared" si="19"/>
        <v>0.73090277777781298</v>
      </c>
      <c r="CD29" s="13">
        <f t="shared" si="19"/>
        <v>0.73784722222225796</v>
      </c>
      <c r="CE29" s="13">
        <f t="shared" si="19"/>
        <v>0.74479166666670304</v>
      </c>
      <c r="CF29" s="13">
        <f t="shared" si="19"/>
        <v>0.75173611111114802</v>
      </c>
      <c r="CG29" s="13">
        <f t="shared" si="19"/>
        <v>0.75868055555559299</v>
      </c>
      <c r="CH29" s="13">
        <f t="shared" si="19"/>
        <v>0.76562500000003797</v>
      </c>
      <c r="CI29" s="13">
        <f t="shared" si="19"/>
        <v>0.77256944444448294</v>
      </c>
      <c r="CJ29" s="13">
        <f t="shared" si="19"/>
        <v>0.77951388888892803</v>
      </c>
      <c r="CK29" s="13">
        <f t="shared" si="19"/>
        <v>0.78645833333337301</v>
      </c>
      <c r="CL29" s="13">
        <f t="shared" si="19"/>
        <v>0.79340277777781798</v>
      </c>
      <c r="CM29" s="13">
        <f t="shared" si="19"/>
        <v>0.80034722222226296</v>
      </c>
      <c r="CN29" s="13">
        <f t="shared" si="19"/>
        <v>0.80729166666670804</v>
      </c>
      <c r="CO29" s="13">
        <f t="shared" si="19"/>
        <v>0.81423611111115302</v>
      </c>
      <c r="CP29" s="13">
        <f t="shared" si="19"/>
        <v>0.82118055555559799</v>
      </c>
      <c r="CQ29" s="13">
        <f t="shared" si="19"/>
        <v>0.82812500000004297</v>
      </c>
      <c r="CR29" s="13">
        <f t="shared" si="19"/>
        <v>0.83506944444448805</v>
      </c>
      <c r="CS29" s="13">
        <f t="shared" si="19"/>
        <v>0.84201388888893303</v>
      </c>
      <c r="CT29" s="13">
        <f t="shared" si="19"/>
        <v>0.848958333333378</v>
      </c>
      <c r="CU29" s="13">
        <f t="shared" si="19"/>
        <v>0.85590277777782298</v>
      </c>
      <c r="CV29" s="13">
        <f t="shared" si="19"/>
        <v>0.86284722222226795</v>
      </c>
      <c r="CW29" s="13">
        <f t="shared" si="19"/>
        <v>0.86979166666671304</v>
      </c>
      <c r="CX29" s="13">
        <f t="shared" si="19"/>
        <v>0.87673611111115801</v>
      </c>
      <c r="CY29" s="13">
        <f t="shared" si="19"/>
        <v>0.88368055555560299</v>
      </c>
      <c r="CZ29" s="13">
        <f t="shared" si="19"/>
        <v>0.89062500000004796</v>
      </c>
      <c r="DA29" s="13">
        <f t="shared" si="19"/>
        <v>0.89756944444449305</v>
      </c>
      <c r="DB29" s="13">
        <f t="shared" si="19"/>
        <v>0.90451388888893802</v>
      </c>
      <c r="DC29" s="13">
        <f t="shared" si="19"/>
        <v>0.911458333333383</v>
      </c>
      <c r="DD29" s="13">
        <f t="shared" si="19"/>
        <v>0.91840277777782797</v>
      </c>
      <c r="DE29" s="13">
        <f t="shared" si="19"/>
        <v>0.92534722222227295</v>
      </c>
      <c r="DF29" s="13">
        <f t="shared" si="19"/>
        <v>0.93229166666671803</v>
      </c>
      <c r="DG29" s="13">
        <f t="shared" si="15"/>
        <v>0.93923611111116301</v>
      </c>
      <c r="DH29" s="13">
        <f t="shared" si="15"/>
        <v>0.94618055555560798</v>
      </c>
      <c r="DI29" s="13">
        <f t="shared" si="15"/>
        <v>0.95312500000005296</v>
      </c>
      <c r="DJ29" s="13">
        <f t="shared" si="15"/>
        <v>0.96354166666666663</v>
      </c>
      <c r="DK29" s="13">
        <f t="shared" si="15"/>
        <v>0.97395833333327997</v>
      </c>
      <c r="DL29" s="13">
        <f t="shared" si="15"/>
        <v>0.98437499999989397</v>
      </c>
      <c r="DM29" s="13">
        <f t="shared" si="15"/>
        <v>0.99479166666650798</v>
      </c>
      <c r="DN29" s="13">
        <f t="shared" si="15"/>
        <v>1.005208333333121</v>
      </c>
      <c r="DO29" s="13">
        <f t="shared" si="15"/>
        <v>1.0156249999997351</v>
      </c>
      <c r="DP29" s="13">
        <f t="shared" si="15"/>
        <v>1.0260416666663501</v>
      </c>
      <c r="DQ29" s="13">
        <f t="shared" si="15"/>
        <v>1.03645833333296</v>
      </c>
      <c r="DR29" s="13">
        <f t="shared" si="15"/>
        <v>1.0468749999995799</v>
      </c>
      <c r="DS29" s="3">
        <f t="shared" si="15"/>
        <v>1.05729166666619</v>
      </c>
      <c r="DT29" s="9"/>
    </row>
    <row r="30" spans="1:124" x14ac:dyDescent="0.2">
      <c r="A30" s="4" t="s">
        <v>18</v>
      </c>
      <c r="B30" s="11">
        <v>1.5972222222222228E-2</v>
      </c>
      <c r="C30" s="18">
        <f t="shared" si="11"/>
        <v>0.18958333333333335</v>
      </c>
      <c r="D30" s="13">
        <f t="shared" si="10"/>
        <v>0.19652777777777777</v>
      </c>
      <c r="E30" s="13">
        <f t="shared" si="0"/>
        <v>0.20347222222222222</v>
      </c>
      <c r="F30" s="13">
        <f t="shared" si="0"/>
        <v>0.21041666666666667</v>
      </c>
      <c r="G30" s="13">
        <f t="shared" si="14"/>
        <v>0.21736111111111123</v>
      </c>
      <c r="H30" s="13">
        <f t="shared" si="14"/>
        <v>0.22430555555555523</v>
      </c>
      <c r="I30" s="13">
        <f t="shared" si="14"/>
        <v>0.23125000000000023</v>
      </c>
      <c r="J30" s="13">
        <f t="shared" si="14"/>
        <v>0.23819444444444421</v>
      </c>
      <c r="K30" s="13">
        <f t="shared" si="14"/>
        <v>0.24513888888888921</v>
      </c>
      <c r="L30" s="13">
        <f t="shared" si="14"/>
        <v>0.25208333333333321</v>
      </c>
      <c r="M30" s="13">
        <f t="shared" si="14"/>
        <v>0.25902777777777825</v>
      </c>
      <c r="N30" s="13">
        <f t="shared" si="14"/>
        <v>0.26597222222222222</v>
      </c>
      <c r="O30" s="13">
        <f t="shared" si="14"/>
        <v>0.2729166666666672</v>
      </c>
      <c r="P30" s="13">
        <f t="shared" si="20"/>
        <v>0.27986111111111223</v>
      </c>
      <c r="Q30" s="13">
        <f t="shared" si="20"/>
        <v>0.2868055555555572</v>
      </c>
      <c r="R30" s="13">
        <f t="shared" si="20"/>
        <v>0.29375000000000223</v>
      </c>
      <c r="S30" s="13">
        <f t="shared" si="20"/>
        <v>0.30069444444444721</v>
      </c>
      <c r="T30" s="13">
        <f t="shared" si="20"/>
        <v>0.30763888888889224</v>
      </c>
      <c r="U30" s="13">
        <f t="shared" si="20"/>
        <v>0.31458333333333721</v>
      </c>
      <c r="V30" s="13">
        <f t="shared" si="20"/>
        <v>0.32152777777778224</v>
      </c>
      <c r="W30" s="13">
        <f t="shared" si="20"/>
        <v>0.32847222222222722</v>
      </c>
      <c r="X30" s="13">
        <f t="shared" si="20"/>
        <v>0.33541666666667225</v>
      </c>
      <c r="Y30" s="13">
        <f t="shared" si="20"/>
        <v>0.34236111111111722</v>
      </c>
      <c r="Z30" s="13">
        <f t="shared" si="20"/>
        <v>0.3493055555555622</v>
      </c>
      <c r="AA30" s="13">
        <f t="shared" si="20"/>
        <v>0.35625000000000723</v>
      </c>
      <c r="AB30" s="13">
        <f t="shared" si="20"/>
        <v>0.3631944444444522</v>
      </c>
      <c r="AC30" s="13">
        <f t="shared" si="20"/>
        <v>0.37013888888889723</v>
      </c>
      <c r="AD30" s="13">
        <f t="shared" si="20"/>
        <v>0.37708333333334221</v>
      </c>
      <c r="AE30" s="13">
        <f t="shared" si="20"/>
        <v>0.38402777777778724</v>
      </c>
      <c r="AF30" s="13">
        <f t="shared" si="20"/>
        <v>0.39097222222223221</v>
      </c>
      <c r="AG30" s="13">
        <f t="shared" si="20"/>
        <v>0.39791666666667724</v>
      </c>
      <c r="AH30" s="13">
        <f t="shared" si="20"/>
        <v>0.40486111111112122</v>
      </c>
      <c r="AI30" s="13">
        <f t="shared" si="20"/>
        <v>0.41180555555556619</v>
      </c>
      <c r="AJ30" s="13">
        <f t="shared" si="20"/>
        <v>0.41875000000001122</v>
      </c>
      <c r="AK30" s="13">
        <f t="shared" si="20"/>
        <v>0.4256944444444562</v>
      </c>
      <c r="AL30" s="13">
        <f t="shared" si="20"/>
        <v>0.43263888888890123</v>
      </c>
      <c r="AM30" s="13">
        <f t="shared" si="20"/>
        <v>0.4395833333333462</v>
      </c>
      <c r="AN30" s="13">
        <f t="shared" si="20"/>
        <v>0.44652777777779123</v>
      </c>
      <c r="AO30" s="13">
        <f t="shared" si="20"/>
        <v>0.45347222222223621</v>
      </c>
      <c r="AP30" s="13">
        <f t="shared" si="20"/>
        <v>0.46041666666668124</v>
      </c>
      <c r="AQ30" s="13">
        <f t="shared" si="20"/>
        <v>0.46736111111112622</v>
      </c>
      <c r="AR30" s="13">
        <f t="shared" si="20"/>
        <v>0.47430555555557125</v>
      </c>
      <c r="AS30" s="13">
        <f t="shared" si="20"/>
        <v>0.48125000000001622</v>
      </c>
      <c r="AT30" s="13">
        <f t="shared" si="20"/>
        <v>0.4881944444444612</v>
      </c>
      <c r="AU30" s="13">
        <f t="shared" si="20"/>
        <v>0.49513888888890623</v>
      </c>
      <c r="AV30" s="13">
        <f t="shared" si="20"/>
        <v>0.5020833333333512</v>
      </c>
      <c r="AW30" s="13">
        <f t="shared" si="20"/>
        <v>0.50902777777779629</v>
      </c>
      <c r="AX30" s="13">
        <f t="shared" si="20"/>
        <v>0.51597222222224126</v>
      </c>
      <c r="AY30" s="13">
        <f t="shared" si="20"/>
        <v>0.52291666666668624</v>
      </c>
      <c r="AZ30" s="13">
        <f t="shared" si="20"/>
        <v>0.52986111111113132</v>
      </c>
      <c r="BA30" s="13">
        <f t="shared" si="20"/>
        <v>0.5368055555555763</v>
      </c>
      <c r="BB30" s="13">
        <f t="shared" si="20"/>
        <v>0.54375000000002127</v>
      </c>
      <c r="BC30" s="13">
        <f t="shared" si="20"/>
        <v>0.55069444444446625</v>
      </c>
      <c r="BD30" s="13">
        <f t="shared" si="20"/>
        <v>0.55763888888891122</v>
      </c>
      <c r="BE30" s="13">
        <f t="shared" si="20"/>
        <v>0.56458333333335631</v>
      </c>
      <c r="BF30" s="13">
        <f t="shared" si="20"/>
        <v>0.57152777777780128</v>
      </c>
      <c r="BG30" s="13">
        <f t="shared" si="20"/>
        <v>0.57847222222224626</v>
      </c>
      <c r="BH30" s="13">
        <f t="shared" si="20"/>
        <v>0.58541666666669123</v>
      </c>
      <c r="BI30" s="13">
        <f t="shared" si="20"/>
        <v>0.59236111111113632</v>
      </c>
      <c r="BJ30" s="13">
        <f t="shared" si="20"/>
        <v>0.59930555555558129</v>
      </c>
      <c r="BK30" s="13">
        <f t="shared" si="20"/>
        <v>0.60625000000002627</v>
      </c>
      <c r="BL30" s="13">
        <f t="shared" si="20"/>
        <v>0.61319444444447124</v>
      </c>
      <c r="BM30" s="13">
        <f t="shared" si="20"/>
        <v>0.62013888888891633</v>
      </c>
      <c r="BN30" s="13">
        <f t="shared" si="20"/>
        <v>0.6270833333333613</v>
      </c>
      <c r="BO30" s="13">
        <f t="shared" si="20"/>
        <v>0.63402777777780628</v>
      </c>
      <c r="BP30" s="13">
        <f t="shared" si="20"/>
        <v>0.64097222222225125</v>
      </c>
      <c r="BQ30" s="13">
        <f t="shared" si="20"/>
        <v>0.64791666666669623</v>
      </c>
      <c r="BR30" s="13">
        <f t="shared" si="20"/>
        <v>0.65486111111114131</v>
      </c>
      <c r="BS30" s="13">
        <f t="shared" si="20"/>
        <v>0.66180555555558629</v>
      </c>
      <c r="BT30" s="13">
        <f t="shared" si="20"/>
        <v>0.66875000000003126</v>
      </c>
      <c r="BU30" s="13">
        <f t="shared" si="20"/>
        <v>0.67569444444447624</v>
      </c>
      <c r="BV30" s="13">
        <f t="shared" si="20"/>
        <v>0.68263888888892033</v>
      </c>
      <c r="BW30" s="13">
        <f t="shared" si="20"/>
        <v>0.6895833333333653</v>
      </c>
      <c r="BX30" s="13">
        <f t="shared" si="20"/>
        <v>0.69652777777781028</v>
      </c>
      <c r="BY30" s="13">
        <f t="shared" si="20"/>
        <v>0.70347222222225525</v>
      </c>
      <c r="BZ30" s="13">
        <f t="shared" si="20"/>
        <v>0.71041666666670023</v>
      </c>
      <c r="CA30" s="13">
        <f t="shared" si="20"/>
        <v>0.71736111111114531</v>
      </c>
      <c r="CB30" s="13">
        <f t="shared" si="19"/>
        <v>0.72430555555559029</v>
      </c>
      <c r="CC30" s="13">
        <f t="shared" si="19"/>
        <v>0.73125000000003526</v>
      </c>
      <c r="CD30" s="13">
        <f t="shared" si="19"/>
        <v>0.73819444444448024</v>
      </c>
      <c r="CE30" s="13">
        <f t="shared" si="19"/>
        <v>0.74513888888892532</v>
      </c>
      <c r="CF30" s="13">
        <f t="shared" si="19"/>
        <v>0.7520833333333703</v>
      </c>
      <c r="CG30" s="13">
        <f t="shared" si="19"/>
        <v>0.75902777777781527</v>
      </c>
      <c r="CH30" s="13">
        <f t="shared" si="19"/>
        <v>0.76597222222226025</v>
      </c>
      <c r="CI30" s="13">
        <f t="shared" si="19"/>
        <v>0.77291666666670522</v>
      </c>
      <c r="CJ30" s="13">
        <f t="shared" si="19"/>
        <v>0.77986111111115031</v>
      </c>
      <c r="CK30" s="13">
        <f t="shared" si="19"/>
        <v>0.78680555555559528</v>
      </c>
      <c r="CL30" s="13">
        <f t="shared" si="19"/>
        <v>0.79375000000004026</v>
      </c>
      <c r="CM30" s="13">
        <f t="shared" si="19"/>
        <v>0.80069444444448523</v>
      </c>
      <c r="CN30" s="13">
        <f t="shared" si="19"/>
        <v>0.80763888888893032</v>
      </c>
      <c r="CO30" s="13">
        <f t="shared" si="19"/>
        <v>0.81458333333337529</v>
      </c>
      <c r="CP30" s="13">
        <f t="shared" si="19"/>
        <v>0.82152777777782027</v>
      </c>
      <c r="CQ30" s="13">
        <f t="shared" si="19"/>
        <v>0.82847222222226524</v>
      </c>
      <c r="CR30" s="13">
        <f t="shared" si="19"/>
        <v>0.83541666666671033</v>
      </c>
      <c r="CS30" s="13">
        <f t="shared" si="19"/>
        <v>0.8423611111111553</v>
      </c>
      <c r="CT30" s="13">
        <f t="shared" si="19"/>
        <v>0.84930555555560028</v>
      </c>
      <c r="CU30" s="13">
        <f t="shared" si="19"/>
        <v>0.85625000000004525</v>
      </c>
      <c r="CV30" s="13">
        <f t="shared" si="19"/>
        <v>0.86319444444449023</v>
      </c>
      <c r="CW30" s="13">
        <f t="shared" si="19"/>
        <v>0.87013888888893531</v>
      </c>
      <c r="CX30" s="13">
        <f t="shared" si="19"/>
        <v>0.87708333333338029</v>
      </c>
      <c r="CY30" s="13">
        <f t="shared" si="19"/>
        <v>0.88402777777782526</v>
      </c>
      <c r="CZ30" s="13">
        <f t="shared" si="19"/>
        <v>0.89097222222227024</v>
      </c>
      <c r="DA30" s="13">
        <f t="shared" si="19"/>
        <v>0.89791666666671532</v>
      </c>
      <c r="DB30" s="13">
        <f t="shared" si="19"/>
        <v>0.9048611111111603</v>
      </c>
      <c r="DC30" s="13">
        <f t="shared" si="19"/>
        <v>0.91180555555560527</v>
      </c>
      <c r="DD30" s="13">
        <f t="shared" si="19"/>
        <v>0.91875000000005025</v>
      </c>
      <c r="DE30" s="13">
        <f t="shared" si="19"/>
        <v>0.92569444444449522</v>
      </c>
      <c r="DF30" s="13">
        <f t="shared" si="19"/>
        <v>0.93263888888894031</v>
      </c>
      <c r="DG30" s="13">
        <f t="shared" si="15"/>
        <v>0.93958333333338528</v>
      </c>
      <c r="DH30" s="13">
        <f t="shared" si="15"/>
        <v>0.94652777777783026</v>
      </c>
      <c r="DI30" s="13">
        <f t="shared" si="15"/>
        <v>0.95347222222227523</v>
      </c>
      <c r="DJ30" s="13">
        <f t="shared" si="15"/>
        <v>0.96388888888888891</v>
      </c>
      <c r="DK30" s="13">
        <f t="shared" si="15"/>
        <v>0.97430555555550225</v>
      </c>
      <c r="DL30" s="13">
        <f t="shared" si="15"/>
        <v>0.98472222222211625</v>
      </c>
      <c r="DM30" s="13">
        <f t="shared" si="15"/>
        <v>0.99513888888873026</v>
      </c>
      <c r="DN30" s="13">
        <f t="shared" si="15"/>
        <v>1.0055555555553433</v>
      </c>
      <c r="DO30" s="13">
        <f t="shared" si="15"/>
        <v>1.0159722222219572</v>
      </c>
      <c r="DP30" s="13">
        <f t="shared" si="15"/>
        <v>1.0263888888885724</v>
      </c>
      <c r="DQ30" s="13">
        <f t="shared" si="15"/>
        <v>1.0368055555551823</v>
      </c>
      <c r="DR30" s="13">
        <f t="shared" si="15"/>
        <v>1.0472222222218022</v>
      </c>
      <c r="DS30" s="3">
        <f t="shared" si="15"/>
        <v>1.0576388888884123</v>
      </c>
      <c r="DT30" s="9"/>
    </row>
    <row r="31" spans="1:124" ht="17" thickBot="1" x14ac:dyDescent="0.25">
      <c r="A31" s="2" t="s">
        <v>20</v>
      </c>
      <c r="B31" s="12">
        <v>1.6493055555555559E-2</v>
      </c>
      <c r="C31" s="19">
        <f t="shared" si="11"/>
        <v>0.19010416666666669</v>
      </c>
      <c r="D31" s="20">
        <f t="shared" si="10"/>
        <v>0.1970486111111111</v>
      </c>
      <c r="E31" s="20">
        <f t="shared" si="0"/>
        <v>0.20399305555555555</v>
      </c>
      <c r="F31" s="20">
        <f t="shared" si="0"/>
        <v>0.2109375</v>
      </c>
      <c r="G31" s="20">
        <f t="shared" si="14"/>
        <v>0.21788194444444456</v>
      </c>
      <c r="H31" s="20">
        <f t="shared" si="14"/>
        <v>0.22482638888888856</v>
      </c>
      <c r="I31" s="20">
        <f t="shared" si="14"/>
        <v>0.23177083333333356</v>
      </c>
      <c r="J31" s="20">
        <f t="shared" si="14"/>
        <v>0.23871527777777754</v>
      </c>
      <c r="K31" s="20">
        <f t="shared" si="14"/>
        <v>0.24565972222222254</v>
      </c>
      <c r="L31" s="20">
        <f t="shared" si="14"/>
        <v>0.25260416666666657</v>
      </c>
      <c r="M31" s="20">
        <f t="shared" si="14"/>
        <v>0.25954861111111155</v>
      </c>
      <c r="N31" s="20">
        <f t="shared" si="14"/>
        <v>0.26649305555555558</v>
      </c>
      <c r="O31" s="20">
        <f t="shared" si="14"/>
        <v>0.27343750000000056</v>
      </c>
      <c r="P31" s="20">
        <f t="shared" si="20"/>
        <v>0.28038194444444559</v>
      </c>
      <c r="Q31" s="20">
        <f t="shared" si="20"/>
        <v>0.28732638888889056</v>
      </c>
      <c r="R31" s="20">
        <f t="shared" si="20"/>
        <v>0.29427083333333559</v>
      </c>
      <c r="S31" s="20">
        <f t="shared" si="20"/>
        <v>0.30121527777778057</v>
      </c>
      <c r="T31" s="20">
        <f t="shared" si="20"/>
        <v>0.3081597222222256</v>
      </c>
      <c r="U31" s="20">
        <f t="shared" si="20"/>
        <v>0.31510416666667057</v>
      </c>
      <c r="V31" s="20">
        <f t="shared" si="20"/>
        <v>0.3220486111111156</v>
      </c>
      <c r="W31" s="20">
        <f t="shared" si="20"/>
        <v>0.32899305555556058</v>
      </c>
      <c r="X31" s="20">
        <f t="shared" si="20"/>
        <v>0.33593750000000561</v>
      </c>
      <c r="Y31" s="20">
        <f t="shared" si="20"/>
        <v>0.34288194444445058</v>
      </c>
      <c r="Z31" s="20">
        <f t="shared" si="20"/>
        <v>0.34982638888889556</v>
      </c>
      <c r="AA31" s="20">
        <f t="shared" si="20"/>
        <v>0.35677083333334059</v>
      </c>
      <c r="AB31" s="20">
        <f t="shared" si="20"/>
        <v>0.36371527777778556</v>
      </c>
      <c r="AC31" s="20">
        <f t="shared" si="20"/>
        <v>0.37065972222223059</v>
      </c>
      <c r="AD31" s="20">
        <f t="shared" si="20"/>
        <v>0.37760416666667557</v>
      </c>
      <c r="AE31" s="20">
        <f t="shared" si="20"/>
        <v>0.3845486111111206</v>
      </c>
      <c r="AF31" s="20">
        <f t="shared" si="20"/>
        <v>0.39149305555556557</v>
      </c>
      <c r="AG31" s="20">
        <f t="shared" si="20"/>
        <v>0.3984375000000106</v>
      </c>
      <c r="AH31" s="20">
        <f t="shared" si="20"/>
        <v>0.40538194444445458</v>
      </c>
      <c r="AI31" s="20">
        <f t="shared" si="20"/>
        <v>0.41232638888889955</v>
      </c>
      <c r="AJ31" s="20">
        <f t="shared" si="20"/>
        <v>0.41927083333334458</v>
      </c>
      <c r="AK31" s="20">
        <f t="shared" si="20"/>
        <v>0.42621527777778956</v>
      </c>
      <c r="AL31" s="20">
        <f t="shared" si="20"/>
        <v>0.43315972222223459</v>
      </c>
      <c r="AM31" s="20">
        <f t="shared" si="20"/>
        <v>0.44010416666667956</v>
      </c>
      <c r="AN31" s="20">
        <f t="shared" si="20"/>
        <v>0.44704861111112459</v>
      </c>
      <c r="AO31" s="20">
        <f t="shared" si="20"/>
        <v>0.45399305555556957</v>
      </c>
      <c r="AP31" s="20">
        <f t="shared" si="20"/>
        <v>0.4609375000000146</v>
      </c>
      <c r="AQ31" s="20">
        <f t="shared" si="20"/>
        <v>0.46788194444445957</v>
      </c>
      <c r="AR31" s="20">
        <f t="shared" si="20"/>
        <v>0.4748263888889046</v>
      </c>
      <c r="AS31" s="20">
        <f t="shared" si="20"/>
        <v>0.48177083333334958</v>
      </c>
      <c r="AT31" s="20">
        <f t="shared" si="20"/>
        <v>0.48871527777779455</v>
      </c>
      <c r="AU31" s="20">
        <f t="shared" si="20"/>
        <v>0.49565972222223958</v>
      </c>
      <c r="AV31" s="20">
        <f t="shared" si="20"/>
        <v>0.5026041666666845</v>
      </c>
      <c r="AW31" s="20">
        <f t="shared" si="20"/>
        <v>0.50954861111112959</v>
      </c>
      <c r="AX31" s="20">
        <f t="shared" si="20"/>
        <v>0.51649305555557457</v>
      </c>
      <c r="AY31" s="20">
        <f t="shared" si="20"/>
        <v>0.52343750000001954</v>
      </c>
      <c r="AZ31" s="20">
        <f t="shared" si="20"/>
        <v>0.53038194444446463</v>
      </c>
      <c r="BA31" s="20">
        <f t="shared" si="20"/>
        <v>0.5373263888889096</v>
      </c>
      <c r="BB31" s="20">
        <f t="shared" si="20"/>
        <v>0.54427083333335458</v>
      </c>
      <c r="BC31" s="20">
        <f t="shared" si="20"/>
        <v>0.55121527777779955</v>
      </c>
      <c r="BD31" s="20">
        <f t="shared" si="20"/>
        <v>0.55815972222224453</v>
      </c>
      <c r="BE31" s="20">
        <f t="shared" si="20"/>
        <v>0.56510416666668961</v>
      </c>
      <c r="BF31" s="20">
        <f t="shared" si="20"/>
        <v>0.57204861111113459</v>
      </c>
      <c r="BG31" s="20">
        <f t="shared" si="20"/>
        <v>0.57899305555557956</v>
      </c>
      <c r="BH31" s="20">
        <f t="shared" si="20"/>
        <v>0.58593750000002454</v>
      </c>
      <c r="BI31" s="20">
        <f t="shared" si="20"/>
        <v>0.59288194444446962</v>
      </c>
      <c r="BJ31" s="20">
        <f t="shared" si="20"/>
        <v>0.5998263888889146</v>
      </c>
      <c r="BK31" s="20">
        <f t="shared" si="20"/>
        <v>0.60677083333335957</v>
      </c>
      <c r="BL31" s="20">
        <f t="shared" si="20"/>
        <v>0.61371527777780455</v>
      </c>
      <c r="BM31" s="20">
        <f t="shared" si="20"/>
        <v>0.62065972222224963</v>
      </c>
      <c r="BN31" s="20">
        <f t="shared" si="20"/>
        <v>0.62760416666669461</v>
      </c>
      <c r="BO31" s="20">
        <f t="shared" si="20"/>
        <v>0.63454861111113958</v>
      </c>
      <c r="BP31" s="20">
        <f t="shared" si="20"/>
        <v>0.64149305555558456</v>
      </c>
      <c r="BQ31" s="20">
        <f t="shared" si="20"/>
        <v>0.64843750000002953</v>
      </c>
      <c r="BR31" s="20">
        <f t="shared" si="20"/>
        <v>0.65538194444447462</v>
      </c>
      <c r="BS31" s="20">
        <f t="shared" si="20"/>
        <v>0.66232638888891959</v>
      </c>
      <c r="BT31" s="20">
        <f t="shared" si="20"/>
        <v>0.66927083333336457</v>
      </c>
      <c r="BU31" s="20">
        <f t="shared" si="20"/>
        <v>0.67621527777780954</v>
      </c>
      <c r="BV31" s="20">
        <f t="shared" si="20"/>
        <v>0.68315972222225363</v>
      </c>
      <c r="BW31" s="20">
        <f t="shared" si="20"/>
        <v>0.6901041666666986</v>
      </c>
      <c r="BX31" s="20">
        <f t="shared" si="20"/>
        <v>0.69704861111114358</v>
      </c>
      <c r="BY31" s="20">
        <f t="shared" si="20"/>
        <v>0.70399305555558855</v>
      </c>
      <c r="BZ31" s="20">
        <f t="shared" si="20"/>
        <v>0.71093750000003353</v>
      </c>
      <c r="CA31" s="20">
        <f t="shared" ref="CA31:DS31" si="21">CA$2+$B31</f>
        <v>0.71788194444447861</v>
      </c>
      <c r="CB31" s="20">
        <f t="shared" si="21"/>
        <v>0.72482638888892359</v>
      </c>
      <c r="CC31" s="20">
        <f t="shared" si="21"/>
        <v>0.73177083333336856</v>
      </c>
      <c r="CD31" s="20">
        <f t="shared" si="21"/>
        <v>0.73871527777781354</v>
      </c>
      <c r="CE31" s="20">
        <f t="shared" si="21"/>
        <v>0.74565972222225863</v>
      </c>
      <c r="CF31" s="20">
        <f t="shared" si="21"/>
        <v>0.7526041666667036</v>
      </c>
      <c r="CG31" s="20">
        <f t="shared" si="21"/>
        <v>0.75954861111114857</v>
      </c>
      <c r="CH31" s="20">
        <f t="shared" si="21"/>
        <v>0.76649305555559355</v>
      </c>
      <c r="CI31" s="20">
        <f t="shared" si="21"/>
        <v>0.77343750000003852</v>
      </c>
      <c r="CJ31" s="20">
        <f t="shared" si="21"/>
        <v>0.78038194444448361</v>
      </c>
      <c r="CK31" s="20">
        <f t="shared" si="21"/>
        <v>0.78732638888892859</v>
      </c>
      <c r="CL31" s="20">
        <f t="shared" si="21"/>
        <v>0.79427083333337356</v>
      </c>
      <c r="CM31" s="20">
        <f t="shared" si="21"/>
        <v>0.80121527777781854</v>
      </c>
      <c r="CN31" s="20">
        <f t="shared" si="21"/>
        <v>0.80815972222226362</v>
      </c>
      <c r="CO31" s="20">
        <f t="shared" si="21"/>
        <v>0.8151041666667086</v>
      </c>
      <c r="CP31" s="20">
        <f t="shared" si="21"/>
        <v>0.82204861111115357</v>
      </c>
      <c r="CQ31" s="20">
        <f t="shared" si="21"/>
        <v>0.82899305555559855</v>
      </c>
      <c r="CR31" s="20">
        <f t="shared" si="21"/>
        <v>0.83593750000004363</v>
      </c>
      <c r="CS31" s="20">
        <f t="shared" si="21"/>
        <v>0.84288194444448861</v>
      </c>
      <c r="CT31" s="20">
        <f t="shared" si="21"/>
        <v>0.84982638888893358</v>
      </c>
      <c r="CU31" s="20">
        <f t="shared" si="21"/>
        <v>0.85677083333337856</v>
      </c>
      <c r="CV31" s="20">
        <f t="shared" si="21"/>
        <v>0.86371527777782353</v>
      </c>
      <c r="CW31" s="20">
        <f t="shared" si="21"/>
        <v>0.87065972222226862</v>
      </c>
      <c r="CX31" s="20">
        <f t="shared" si="21"/>
        <v>0.87760416666671359</v>
      </c>
      <c r="CY31" s="20">
        <f t="shared" si="21"/>
        <v>0.88454861111115857</v>
      </c>
      <c r="CZ31" s="20">
        <f t="shared" si="21"/>
        <v>0.89149305555560354</v>
      </c>
      <c r="DA31" s="20">
        <f t="shared" si="21"/>
        <v>0.89843750000004863</v>
      </c>
      <c r="DB31" s="20">
        <f t="shared" si="21"/>
        <v>0.9053819444444936</v>
      </c>
      <c r="DC31" s="20">
        <f t="shared" si="21"/>
        <v>0.91232638888893858</v>
      </c>
      <c r="DD31" s="20">
        <f t="shared" si="21"/>
        <v>0.91927083333338355</v>
      </c>
      <c r="DE31" s="20">
        <f t="shared" si="21"/>
        <v>0.92621527777782853</v>
      </c>
      <c r="DF31" s="20">
        <f t="shared" si="21"/>
        <v>0.93315972222227361</v>
      </c>
      <c r="DG31" s="20">
        <f t="shared" si="21"/>
        <v>0.94010416666671859</v>
      </c>
      <c r="DH31" s="20">
        <f t="shared" si="21"/>
        <v>0.94704861111116356</v>
      </c>
      <c r="DI31" s="20">
        <f t="shared" si="21"/>
        <v>0.95399305555560854</v>
      </c>
      <c r="DJ31" s="20">
        <f t="shared" si="21"/>
        <v>0.96440972222222221</v>
      </c>
      <c r="DK31" s="20">
        <f t="shared" si="21"/>
        <v>0.97482638888883555</v>
      </c>
      <c r="DL31" s="20">
        <f t="shared" si="21"/>
        <v>0.98524305555544955</v>
      </c>
      <c r="DM31" s="20">
        <f t="shared" si="21"/>
        <v>0.99565972222206356</v>
      </c>
      <c r="DN31" s="20">
        <f t="shared" si="21"/>
        <v>1.0060763888886766</v>
      </c>
      <c r="DO31" s="20">
        <f t="shared" si="21"/>
        <v>1.0164930555552905</v>
      </c>
      <c r="DP31" s="20">
        <f t="shared" si="21"/>
        <v>1.0269097222219057</v>
      </c>
      <c r="DQ31" s="20">
        <f t="shared" si="21"/>
        <v>1.0373263888885156</v>
      </c>
      <c r="DR31" s="20">
        <f t="shared" si="21"/>
        <v>1.0477430555551355</v>
      </c>
      <c r="DS31" s="1">
        <f t="shared" si="21"/>
        <v>1.0581597222217456</v>
      </c>
      <c r="DT31" s="9"/>
    </row>
    <row r="32" spans="1:124" ht="17" thickBot="1" x14ac:dyDescent="0.25"/>
    <row r="33" spans="1:124" x14ac:dyDescent="0.2">
      <c r="A33" s="6" t="s">
        <v>19</v>
      </c>
      <c r="B33" s="10">
        <v>0</v>
      </c>
      <c r="C33" s="15">
        <v>0.19236111111111112</v>
      </c>
      <c r="D33" s="16">
        <v>0.19930555555555554</v>
      </c>
      <c r="E33" s="16">
        <v>0.20625000000000002</v>
      </c>
      <c r="F33" s="16">
        <v>0.21319444444444499</v>
      </c>
      <c r="G33" s="16">
        <v>0.22013888888888899</v>
      </c>
      <c r="H33" s="16">
        <v>0.227083333333333</v>
      </c>
      <c r="I33" s="16">
        <v>0.234027777777778</v>
      </c>
      <c r="J33" s="16">
        <v>0.240972222222222</v>
      </c>
      <c r="K33" s="16">
        <v>0.24791666666666701</v>
      </c>
      <c r="L33" s="16">
        <v>0.25486111111111098</v>
      </c>
      <c r="M33" s="16">
        <v>0.26180555555555601</v>
      </c>
      <c r="N33" s="16">
        <v>0.26874999999999999</v>
      </c>
      <c r="O33" s="16">
        <v>0.27569444444444502</v>
      </c>
      <c r="P33" s="16">
        <v>0.28263888888888899</v>
      </c>
      <c r="Q33" s="16">
        <v>0.28958333333333403</v>
      </c>
      <c r="R33" s="16">
        <v>0.296527777777778</v>
      </c>
      <c r="S33" s="16">
        <v>0.30347222222222298</v>
      </c>
      <c r="T33" s="16">
        <v>0.31041666666666801</v>
      </c>
      <c r="U33" s="16">
        <v>0.31736111111111198</v>
      </c>
      <c r="V33" s="16">
        <v>0.32430555555555701</v>
      </c>
      <c r="W33" s="16">
        <v>0.33125000000000099</v>
      </c>
      <c r="X33" s="16">
        <v>0.33819444444444602</v>
      </c>
      <c r="Y33" s="16">
        <v>0.34513888888888999</v>
      </c>
      <c r="Z33" s="16">
        <v>0.35208333333333403</v>
      </c>
      <c r="AA33" s="16">
        <v>0.359027777777779</v>
      </c>
      <c r="AB33" s="16">
        <v>0.36597222222222298</v>
      </c>
      <c r="AC33" s="16">
        <v>0.37291666666666801</v>
      </c>
      <c r="AD33" s="16">
        <v>0.37986111111111198</v>
      </c>
      <c r="AE33" s="16">
        <v>0.38680555555555701</v>
      </c>
      <c r="AF33" s="16">
        <v>0.39375000000000099</v>
      </c>
      <c r="AG33" s="16">
        <v>0.40069444444444602</v>
      </c>
      <c r="AH33" s="16">
        <v>0.40763888888888999</v>
      </c>
      <c r="AI33" s="16">
        <v>0.41458333333333502</v>
      </c>
      <c r="AJ33" s="16">
        <v>0.421527777777779</v>
      </c>
      <c r="AK33" s="16">
        <v>0.42847222222222398</v>
      </c>
      <c r="AL33" s="16">
        <v>0.43541666666666801</v>
      </c>
      <c r="AM33" s="16">
        <v>0.44236111111111298</v>
      </c>
      <c r="AN33" s="16">
        <v>0.44930555555555701</v>
      </c>
      <c r="AO33" s="16">
        <v>0.45625000000000099</v>
      </c>
      <c r="AP33" s="16">
        <v>0.46319444444444602</v>
      </c>
      <c r="AQ33" s="16">
        <v>0.47013888888889099</v>
      </c>
      <c r="AR33" s="16">
        <v>0.47708333333333502</v>
      </c>
      <c r="AS33" s="16">
        <v>0.484027777777779</v>
      </c>
      <c r="AT33" s="16">
        <v>0.49097222222222398</v>
      </c>
      <c r="AU33" s="16">
        <v>0.49791666666666801</v>
      </c>
      <c r="AV33" s="16">
        <v>0.50486111111111298</v>
      </c>
      <c r="AW33" s="16">
        <v>0.51180555555555696</v>
      </c>
      <c r="AX33" s="16">
        <v>0.51875000000000104</v>
      </c>
      <c r="AY33" s="16">
        <v>0.52569444444444602</v>
      </c>
      <c r="AZ33" s="16">
        <v>0.53263888888889099</v>
      </c>
      <c r="BA33" s="16">
        <v>0.53958333333333497</v>
      </c>
      <c r="BB33" s="16">
        <v>0.54652777777777894</v>
      </c>
      <c r="BC33" s="16">
        <v>0.55347222222222403</v>
      </c>
      <c r="BD33" s="16">
        <v>0.56041666666666901</v>
      </c>
      <c r="BE33" s="16">
        <v>0.56736111111111298</v>
      </c>
      <c r="BF33" s="16">
        <v>0.57430555555555796</v>
      </c>
      <c r="BG33" s="16">
        <v>0.58125000000000104</v>
      </c>
      <c r="BH33" s="16">
        <v>0.58819444444444702</v>
      </c>
      <c r="BI33" s="16">
        <v>0.59513888888889099</v>
      </c>
      <c r="BJ33" s="16">
        <v>0.60208333333333597</v>
      </c>
      <c r="BK33" s="16">
        <v>0.60902777777777894</v>
      </c>
      <c r="BL33" s="16">
        <v>0.61597222222222503</v>
      </c>
      <c r="BM33" s="16">
        <v>0.62291666666666901</v>
      </c>
      <c r="BN33" s="16">
        <v>0.62986111111111298</v>
      </c>
      <c r="BO33" s="16">
        <v>0.63680555555555796</v>
      </c>
      <c r="BP33" s="16">
        <v>0.64375000000000104</v>
      </c>
      <c r="BQ33" s="16">
        <v>0.65069444444444702</v>
      </c>
      <c r="BR33" s="16">
        <v>0.65763888888889099</v>
      </c>
      <c r="BS33" s="16">
        <v>0.66458333333333597</v>
      </c>
      <c r="BT33" s="16">
        <v>0.67152777777777894</v>
      </c>
      <c r="BU33" s="16">
        <v>0.67847222222222503</v>
      </c>
      <c r="BV33" s="16">
        <v>0.68541666666666901</v>
      </c>
      <c r="BW33" s="16">
        <v>0.69236111111111398</v>
      </c>
      <c r="BX33" s="16">
        <v>0.69930555555555796</v>
      </c>
      <c r="BY33" s="16">
        <v>0.70625000000000204</v>
      </c>
      <c r="BZ33" s="16">
        <v>0.71319444444444602</v>
      </c>
      <c r="CA33" s="16">
        <v>0.72013888888889199</v>
      </c>
      <c r="CB33" s="16">
        <v>0.72708333333333597</v>
      </c>
      <c r="CC33" s="16">
        <v>0.73402777777778005</v>
      </c>
      <c r="CD33" s="16">
        <v>0.74097222222222403</v>
      </c>
      <c r="CE33" s="16">
        <v>0.74791666666667</v>
      </c>
      <c r="CF33" s="16">
        <v>0.75486111111111398</v>
      </c>
      <c r="CG33" s="16">
        <v>0.76180555555555796</v>
      </c>
      <c r="CH33" s="16">
        <v>0.76875000000000204</v>
      </c>
      <c r="CI33" s="16">
        <v>0.77569444444444702</v>
      </c>
      <c r="CJ33" s="16">
        <v>0.78263888888889199</v>
      </c>
      <c r="CK33" s="16">
        <v>0.78958333333333597</v>
      </c>
      <c r="CL33" s="16">
        <v>0.79652777777778005</v>
      </c>
      <c r="CM33" s="16">
        <v>0.80347222222222403</v>
      </c>
      <c r="CN33" s="16">
        <v>0.81041666666667</v>
      </c>
      <c r="CO33" s="16">
        <v>0.81736111111111398</v>
      </c>
      <c r="CP33" s="16">
        <v>0.82430555555555896</v>
      </c>
      <c r="CQ33" s="16">
        <v>0.83125000000000204</v>
      </c>
      <c r="CR33" s="16">
        <v>0.83819444444444702</v>
      </c>
      <c r="CS33" s="16">
        <v>0.84513888888889199</v>
      </c>
      <c r="CT33" s="16">
        <v>0.85208333333333697</v>
      </c>
      <c r="CU33" s="16">
        <v>0.85902777777778005</v>
      </c>
      <c r="CV33" s="16">
        <v>0.86597222222222503</v>
      </c>
      <c r="CW33" s="16">
        <v>0.87291666666667</v>
      </c>
      <c r="CX33" s="16">
        <v>0.87986111111111498</v>
      </c>
      <c r="CY33" s="16">
        <v>0.88680555555555896</v>
      </c>
      <c r="CZ33" s="16">
        <v>0.89375000000000304</v>
      </c>
      <c r="DA33" s="16">
        <v>0.90069444444444702</v>
      </c>
      <c r="DB33" s="16">
        <v>0.90763888888889199</v>
      </c>
      <c r="DC33" s="16">
        <v>0.91458333333333697</v>
      </c>
      <c r="DD33" s="16">
        <v>0.92152777777778005</v>
      </c>
      <c r="DE33" s="16">
        <v>0.93194444444444446</v>
      </c>
      <c r="DF33" s="16">
        <v>0.9375</v>
      </c>
      <c r="DG33" s="16">
        <v>0.94236111111111109</v>
      </c>
      <c r="DH33" s="16">
        <v>0.95277777777777783</v>
      </c>
      <c r="DI33" s="16">
        <v>0.96319444444444502</v>
      </c>
      <c r="DJ33" s="16">
        <v>0.97361111111111098</v>
      </c>
      <c r="DK33" s="16">
        <v>0.98402777777777795</v>
      </c>
      <c r="DL33" s="16">
        <v>0.99444444444444502</v>
      </c>
      <c r="DM33" s="16">
        <v>1.0048611111111101</v>
      </c>
      <c r="DN33" s="16">
        <v>1.0152777777777799</v>
      </c>
      <c r="DO33" s="16">
        <v>1.02569444444444</v>
      </c>
      <c r="DP33" s="16">
        <v>1.0361111111111101</v>
      </c>
      <c r="DQ33" s="16">
        <v>1.0465277777777799</v>
      </c>
      <c r="DR33" s="16">
        <v>1.05694444444445</v>
      </c>
      <c r="DS33" s="32">
        <v>1.0673611111111112</v>
      </c>
      <c r="DT33" s="9"/>
    </row>
    <row r="34" spans="1:124" x14ac:dyDescent="0.2">
      <c r="A34" s="4" t="s">
        <v>18</v>
      </c>
      <c r="B34" s="11">
        <v>3.4722222222222224E-4</v>
      </c>
      <c r="C34" s="18">
        <f>C$33+$B34</f>
        <v>0.19270833333333334</v>
      </c>
      <c r="D34" s="13">
        <f>D$33+$B34</f>
        <v>0.19965277777777776</v>
      </c>
      <c r="E34" s="13">
        <f>E$33+$B34</f>
        <v>0.20659722222222224</v>
      </c>
      <c r="F34" s="13">
        <f t="shared" ref="F34:BQ38" si="22">F$33+$B34</f>
        <v>0.21354166666666721</v>
      </c>
      <c r="G34" s="13">
        <f t="shared" si="22"/>
        <v>0.22048611111111122</v>
      </c>
      <c r="H34" s="13">
        <f t="shared" si="22"/>
        <v>0.22743055555555522</v>
      </c>
      <c r="I34" s="13">
        <f t="shared" si="22"/>
        <v>0.23437500000000022</v>
      </c>
      <c r="J34" s="13">
        <f t="shared" si="22"/>
        <v>0.24131944444444423</v>
      </c>
      <c r="K34" s="13">
        <f t="shared" si="22"/>
        <v>0.24826388888888923</v>
      </c>
      <c r="L34" s="13">
        <f t="shared" si="22"/>
        <v>0.2552083333333332</v>
      </c>
      <c r="M34" s="13">
        <f t="shared" si="22"/>
        <v>0.26215277777777823</v>
      </c>
      <c r="N34" s="13">
        <f t="shared" si="22"/>
        <v>0.26909722222222221</v>
      </c>
      <c r="O34" s="13">
        <f t="shared" si="22"/>
        <v>0.27604166666666724</v>
      </c>
      <c r="P34" s="13">
        <f t="shared" si="22"/>
        <v>0.28298611111111122</v>
      </c>
      <c r="Q34" s="13">
        <f t="shared" si="22"/>
        <v>0.28993055555555625</v>
      </c>
      <c r="R34" s="13">
        <f t="shared" si="22"/>
        <v>0.29687500000000022</v>
      </c>
      <c r="S34" s="13">
        <f t="shared" si="22"/>
        <v>0.3038194444444452</v>
      </c>
      <c r="T34" s="13">
        <f t="shared" si="22"/>
        <v>0.31076388888889023</v>
      </c>
      <c r="U34" s="13">
        <f t="shared" si="22"/>
        <v>0.3177083333333342</v>
      </c>
      <c r="V34" s="13">
        <f t="shared" si="22"/>
        <v>0.32465277777777923</v>
      </c>
      <c r="W34" s="13">
        <f t="shared" si="22"/>
        <v>0.33159722222222321</v>
      </c>
      <c r="X34" s="13">
        <f t="shared" si="22"/>
        <v>0.33854166666666824</v>
      </c>
      <c r="Y34" s="13">
        <f t="shared" si="22"/>
        <v>0.34548611111111222</v>
      </c>
      <c r="Z34" s="13">
        <f t="shared" si="22"/>
        <v>0.35243055555555625</v>
      </c>
      <c r="AA34" s="13">
        <f t="shared" si="22"/>
        <v>0.35937500000000122</v>
      </c>
      <c r="AB34" s="13">
        <f t="shared" si="22"/>
        <v>0.3663194444444452</v>
      </c>
      <c r="AC34" s="13">
        <f t="shared" si="22"/>
        <v>0.37326388888889023</v>
      </c>
      <c r="AD34" s="13">
        <f t="shared" si="22"/>
        <v>0.3802083333333342</v>
      </c>
      <c r="AE34" s="13">
        <f t="shared" si="22"/>
        <v>0.38715277777777923</v>
      </c>
      <c r="AF34" s="13">
        <f t="shared" si="22"/>
        <v>0.39409722222222321</v>
      </c>
      <c r="AG34" s="13">
        <f t="shared" si="22"/>
        <v>0.40104166666666824</v>
      </c>
      <c r="AH34" s="13">
        <f t="shared" si="22"/>
        <v>0.40798611111111222</v>
      </c>
      <c r="AI34" s="13">
        <f t="shared" si="22"/>
        <v>0.41493055555555725</v>
      </c>
      <c r="AJ34" s="13">
        <f t="shared" si="22"/>
        <v>0.42187500000000122</v>
      </c>
      <c r="AK34" s="13">
        <f t="shared" si="22"/>
        <v>0.4288194444444462</v>
      </c>
      <c r="AL34" s="13">
        <f t="shared" si="22"/>
        <v>0.43576388888889023</v>
      </c>
      <c r="AM34" s="13">
        <f t="shared" si="22"/>
        <v>0.4427083333333352</v>
      </c>
      <c r="AN34" s="13">
        <f t="shared" si="22"/>
        <v>0.44965277777777923</v>
      </c>
      <c r="AO34" s="13">
        <f t="shared" si="22"/>
        <v>0.45659722222222321</v>
      </c>
      <c r="AP34" s="13">
        <f t="shared" si="22"/>
        <v>0.46354166666666824</v>
      </c>
      <c r="AQ34" s="13">
        <f t="shared" si="22"/>
        <v>0.47048611111111321</v>
      </c>
      <c r="AR34" s="13">
        <f t="shared" si="22"/>
        <v>0.47743055555555725</v>
      </c>
      <c r="AS34" s="13">
        <f t="shared" si="22"/>
        <v>0.48437500000000122</v>
      </c>
      <c r="AT34" s="13">
        <f t="shared" si="22"/>
        <v>0.4913194444444462</v>
      </c>
      <c r="AU34" s="13">
        <f t="shared" si="22"/>
        <v>0.49826388888889023</v>
      </c>
      <c r="AV34" s="13">
        <f t="shared" si="22"/>
        <v>0.50520833333333526</v>
      </c>
      <c r="AW34" s="13">
        <f t="shared" si="22"/>
        <v>0.51215277777777923</v>
      </c>
      <c r="AX34" s="13">
        <f t="shared" si="22"/>
        <v>0.51909722222222332</v>
      </c>
      <c r="AY34" s="13">
        <f t="shared" si="22"/>
        <v>0.52604166666666829</v>
      </c>
      <c r="AZ34" s="13">
        <f t="shared" si="22"/>
        <v>0.53298611111111327</v>
      </c>
      <c r="BA34" s="13">
        <f t="shared" si="22"/>
        <v>0.53993055555555725</v>
      </c>
      <c r="BB34" s="13">
        <f t="shared" si="22"/>
        <v>0.54687500000000122</v>
      </c>
      <c r="BC34" s="13">
        <f t="shared" si="22"/>
        <v>0.55381944444444631</v>
      </c>
      <c r="BD34" s="13">
        <f t="shared" si="22"/>
        <v>0.56076388888889128</v>
      </c>
      <c r="BE34" s="13">
        <f t="shared" si="22"/>
        <v>0.56770833333333526</v>
      </c>
      <c r="BF34" s="13">
        <f t="shared" si="22"/>
        <v>0.57465277777778023</v>
      </c>
      <c r="BG34" s="13">
        <f t="shared" si="22"/>
        <v>0.58159722222222332</v>
      </c>
      <c r="BH34" s="13">
        <f t="shared" si="22"/>
        <v>0.58854166666666929</v>
      </c>
      <c r="BI34" s="13">
        <f t="shared" si="22"/>
        <v>0.59548611111111327</v>
      </c>
      <c r="BJ34" s="13">
        <f t="shared" si="22"/>
        <v>0.60243055555555824</v>
      </c>
      <c r="BK34" s="13">
        <f t="shared" si="22"/>
        <v>0.60937500000000122</v>
      </c>
      <c r="BL34" s="13">
        <f t="shared" si="22"/>
        <v>0.61631944444444731</v>
      </c>
      <c r="BM34" s="13">
        <f t="shared" si="22"/>
        <v>0.62326388888889128</v>
      </c>
      <c r="BN34" s="13">
        <f t="shared" si="22"/>
        <v>0.63020833333333526</v>
      </c>
      <c r="BO34" s="13">
        <f t="shared" si="22"/>
        <v>0.63715277777778023</v>
      </c>
      <c r="BP34" s="13">
        <f t="shared" si="22"/>
        <v>0.64409722222222332</v>
      </c>
      <c r="BQ34" s="13">
        <f t="shared" si="22"/>
        <v>0.65104166666666929</v>
      </c>
      <c r="BR34" s="13">
        <f t="shared" ref="BR34:DK49" si="23">BR$33+$B34</f>
        <v>0.65798611111111327</v>
      </c>
      <c r="BS34" s="13">
        <f t="shared" si="23"/>
        <v>0.66493055555555824</v>
      </c>
      <c r="BT34" s="13">
        <f t="shared" si="23"/>
        <v>0.67187500000000122</v>
      </c>
      <c r="BU34" s="13">
        <f t="shared" si="23"/>
        <v>0.67881944444444731</v>
      </c>
      <c r="BV34" s="13">
        <f t="shared" si="23"/>
        <v>0.68576388888889128</v>
      </c>
      <c r="BW34" s="13">
        <f t="shared" si="23"/>
        <v>0.69270833333333626</v>
      </c>
      <c r="BX34" s="13">
        <f t="shared" si="23"/>
        <v>0.69965277777778023</v>
      </c>
      <c r="BY34" s="13">
        <f t="shared" si="23"/>
        <v>0.70659722222222432</v>
      </c>
      <c r="BZ34" s="13">
        <f t="shared" si="23"/>
        <v>0.71354166666666829</v>
      </c>
      <c r="CA34" s="13">
        <f t="shared" si="23"/>
        <v>0.72048611111111427</v>
      </c>
      <c r="CB34" s="13">
        <f t="shared" si="23"/>
        <v>0.72743055555555824</v>
      </c>
      <c r="CC34" s="13">
        <f t="shared" si="23"/>
        <v>0.73437500000000233</v>
      </c>
      <c r="CD34" s="13">
        <f t="shared" si="23"/>
        <v>0.74131944444444631</v>
      </c>
      <c r="CE34" s="13">
        <f t="shared" si="23"/>
        <v>0.74826388888889228</v>
      </c>
      <c r="CF34" s="13">
        <f t="shared" si="23"/>
        <v>0.75520833333333626</v>
      </c>
      <c r="CG34" s="13">
        <f t="shared" si="23"/>
        <v>0.76215277777778023</v>
      </c>
      <c r="CH34" s="13">
        <f t="shared" si="23"/>
        <v>0.76909722222222432</v>
      </c>
      <c r="CI34" s="13">
        <f t="shared" si="23"/>
        <v>0.77604166666666929</v>
      </c>
      <c r="CJ34" s="13">
        <f t="shared" si="23"/>
        <v>0.78298611111111427</v>
      </c>
      <c r="CK34" s="13">
        <f t="shared" si="23"/>
        <v>0.78993055555555824</v>
      </c>
      <c r="CL34" s="13">
        <f t="shared" si="23"/>
        <v>0.79687500000000233</v>
      </c>
      <c r="CM34" s="13">
        <f t="shared" si="23"/>
        <v>0.80381944444444631</v>
      </c>
      <c r="CN34" s="13">
        <f t="shared" si="23"/>
        <v>0.81076388888889228</v>
      </c>
      <c r="CO34" s="13">
        <f t="shared" si="23"/>
        <v>0.81770833333333626</v>
      </c>
      <c r="CP34" s="13">
        <f t="shared" si="23"/>
        <v>0.82465277777778123</v>
      </c>
      <c r="CQ34" s="13">
        <f t="shared" si="23"/>
        <v>0.83159722222222432</v>
      </c>
      <c r="CR34" s="13">
        <f t="shared" si="23"/>
        <v>0.83854166666666929</v>
      </c>
      <c r="CS34" s="13">
        <f t="shared" si="23"/>
        <v>0.84548611111111427</v>
      </c>
      <c r="CT34" s="13">
        <f t="shared" si="23"/>
        <v>0.85243055555555924</v>
      </c>
      <c r="CU34" s="13">
        <f t="shared" si="23"/>
        <v>0.85937500000000233</v>
      </c>
      <c r="CV34" s="13">
        <f t="shared" si="23"/>
        <v>0.86631944444444731</v>
      </c>
      <c r="CW34" s="13">
        <f t="shared" si="23"/>
        <v>0.87326388888889228</v>
      </c>
      <c r="CX34" s="13">
        <f t="shared" si="23"/>
        <v>0.88020833333333726</v>
      </c>
      <c r="CY34" s="13">
        <f t="shared" si="23"/>
        <v>0.88715277777778123</v>
      </c>
      <c r="CZ34" s="13">
        <f t="shared" si="23"/>
        <v>0.89409722222222532</v>
      </c>
      <c r="DA34" s="13">
        <f t="shared" si="23"/>
        <v>0.90104166666666929</v>
      </c>
      <c r="DB34" s="13">
        <f t="shared" si="23"/>
        <v>0.90798611111111427</v>
      </c>
      <c r="DC34" s="13">
        <f t="shared" si="23"/>
        <v>0.91493055555555924</v>
      </c>
      <c r="DD34" s="13">
        <f t="shared" si="23"/>
        <v>0.92187500000000233</v>
      </c>
      <c r="DE34" s="13">
        <f t="shared" si="23"/>
        <v>0.93229166666666674</v>
      </c>
      <c r="DF34" s="13">
        <f t="shared" si="23"/>
        <v>0.93784722222222228</v>
      </c>
      <c r="DG34" s="13">
        <f t="shared" ref="DG34:DK60" si="24">DG$33+$B34</f>
        <v>0.94270833333333337</v>
      </c>
      <c r="DH34" s="13">
        <f t="shared" si="23"/>
        <v>0.95312500000000011</v>
      </c>
      <c r="DI34" s="13">
        <f t="shared" si="23"/>
        <v>0.9635416666666673</v>
      </c>
      <c r="DJ34" s="13">
        <f t="shared" si="23"/>
        <v>0.97395833333333326</v>
      </c>
      <c r="DK34" s="13">
        <f t="shared" si="23"/>
        <v>0.98437500000000022</v>
      </c>
      <c r="DL34" s="13">
        <f t="shared" ref="DJ34:DS49" si="25">DL$33+$B34</f>
        <v>0.9947916666666673</v>
      </c>
      <c r="DM34" s="13">
        <f t="shared" si="25"/>
        <v>1.0052083333333324</v>
      </c>
      <c r="DN34" s="13">
        <f t="shared" si="25"/>
        <v>1.0156250000000022</v>
      </c>
      <c r="DO34" s="13">
        <f t="shared" si="25"/>
        <v>1.0260416666666623</v>
      </c>
      <c r="DP34" s="13">
        <f t="shared" si="25"/>
        <v>1.0364583333333324</v>
      </c>
      <c r="DQ34" s="13">
        <f t="shared" si="25"/>
        <v>1.0468750000000022</v>
      </c>
      <c r="DR34" s="13">
        <f t="shared" si="25"/>
        <v>1.0572916666666723</v>
      </c>
      <c r="DS34" s="3">
        <f t="shared" si="25"/>
        <v>1.0677083333333335</v>
      </c>
      <c r="DT34" s="9"/>
    </row>
    <row r="35" spans="1:124" x14ac:dyDescent="0.2">
      <c r="A35" s="4" t="s">
        <v>17</v>
      </c>
      <c r="B35" s="11">
        <v>1.0416666666666667E-3</v>
      </c>
      <c r="C35" s="18">
        <f t="shared" ref="C35:O60" si="26">C$33+$B35</f>
        <v>0.19340277777777778</v>
      </c>
      <c r="D35" s="13">
        <f t="shared" si="26"/>
        <v>0.2003472222222222</v>
      </c>
      <c r="E35" s="13">
        <f t="shared" si="26"/>
        <v>0.20729166666666668</v>
      </c>
      <c r="F35" s="13">
        <f t="shared" si="26"/>
        <v>0.21423611111111165</v>
      </c>
      <c r="G35" s="13">
        <f t="shared" si="26"/>
        <v>0.22118055555555566</v>
      </c>
      <c r="H35" s="13">
        <f t="shared" si="26"/>
        <v>0.22812499999999966</v>
      </c>
      <c r="I35" s="13">
        <f t="shared" si="26"/>
        <v>0.23506944444444466</v>
      </c>
      <c r="J35" s="13">
        <f t="shared" si="26"/>
        <v>0.24201388888888867</v>
      </c>
      <c r="K35" s="13">
        <f t="shared" si="26"/>
        <v>0.24895833333333367</v>
      </c>
      <c r="L35" s="13">
        <f t="shared" si="26"/>
        <v>0.25590277777777765</v>
      </c>
      <c r="M35" s="13">
        <f t="shared" si="26"/>
        <v>0.26284722222222268</v>
      </c>
      <c r="N35" s="13">
        <f t="shared" si="26"/>
        <v>0.26979166666666665</v>
      </c>
      <c r="O35" s="13">
        <f t="shared" si="26"/>
        <v>0.27673611111111168</v>
      </c>
      <c r="P35" s="13">
        <f t="shared" si="22"/>
        <v>0.28368055555555566</v>
      </c>
      <c r="Q35" s="13">
        <f t="shared" si="22"/>
        <v>0.29062500000000069</v>
      </c>
      <c r="R35" s="13">
        <f t="shared" si="22"/>
        <v>0.29756944444444466</v>
      </c>
      <c r="S35" s="13">
        <f t="shared" si="22"/>
        <v>0.30451388888888964</v>
      </c>
      <c r="T35" s="13">
        <f t="shared" si="22"/>
        <v>0.31145833333333467</v>
      </c>
      <c r="U35" s="13">
        <f t="shared" si="22"/>
        <v>0.31840277777777864</v>
      </c>
      <c r="V35" s="13">
        <f t="shared" si="22"/>
        <v>0.32534722222222368</v>
      </c>
      <c r="W35" s="13">
        <f t="shared" si="22"/>
        <v>0.33229166666666765</v>
      </c>
      <c r="X35" s="13">
        <f t="shared" si="22"/>
        <v>0.33923611111111268</v>
      </c>
      <c r="Y35" s="13">
        <f t="shared" si="22"/>
        <v>0.34618055555555666</v>
      </c>
      <c r="Z35" s="13">
        <f t="shared" si="22"/>
        <v>0.35312500000000069</v>
      </c>
      <c r="AA35" s="13">
        <f t="shared" si="22"/>
        <v>0.36006944444444566</v>
      </c>
      <c r="AB35" s="13">
        <f t="shared" si="22"/>
        <v>0.36701388888888964</v>
      </c>
      <c r="AC35" s="13">
        <f t="shared" si="22"/>
        <v>0.37395833333333467</v>
      </c>
      <c r="AD35" s="13">
        <f t="shared" si="22"/>
        <v>0.38090277777777864</v>
      </c>
      <c r="AE35" s="13">
        <f t="shared" si="22"/>
        <v>0.38784722222222368</v>
      </c>
      <c r="AF35" s="13">
        <f t="shared" si="22"/>
        <v>0.39479166666666765</v>
      </c>
      <c r="AG35" s="13">
        <f t="shared" si="22"/>
        <v>0.40173611111111268</v>
      </c>
      <c r="AH35" s="13">
        <f t="shared" si="22"/>
        <v>0.40868055555555666</v>
      </c>
      <c r="AI35" s="13">
        <f t="shared" si="22"/>
        <v>0.41562500000000169</v>
      </c>
      <c r="AJ35" s="13">
        <f t="shared" si="22"/>
        <v>0.42256944444444566</v>
      </c>
      <c r="AK35" s="13">
        <f t="shared" si="22"/>
        <v>0.42951388888889064</v>
      </c>
      <c r="AL35" s="13">
        <f t="shared" si="22"/>
        <v>0.43645833333333467</v>
      </c>
      <c r="AM35" s="13">
        <f t="shared" si="22"/>
        <v>0.44340277777777964</v>
      </c>
      <c r="AN35" s="13">
        <f t="shared" si="22"/>
        <v>0.45034722222222368</v>
      </c>
      <c r="AO35" s="13">
        <f t="shared" si="22"/>
        <v>0.45729166666666765</v>
      </c>
      <c r="AP35" s="13">
        <f t="shared" si="22"/>
        <v>0.46423611111111268</v>
      </c>
      <c r="AQ35" s="13">
        <f t="shared" si="22"/>
        <v>0.47118055555555766</v>
      </c>
      <c r="AR35" s="13">
        <f t="shared" si="22"/>
        <v>0.47812500000000169</v>
      </c>
      <c r="AS35" s="13">
        <f t="shared" si="22"/>
        <v>0.48506944444444566</v>
      </c>
      <c r="AT35" s="13">
        <f t="shared" si="22"/>
        <v>0.49201388888889064</v>
      </c>
      <c r="AU35" s="13">
        <f t="shared" si="22"/>
        <v>0.49895833333333467</v>
      </c>
      <c r="AV35" s="13">
        <f t="shared" si="22"/>
        <v>0.5059027777777797</v>
      </c>
      <c r="AW35" s="13">
        <f t="shared" si="22"/>
        <v>0.51284722222222368</v>
      </c>
      <c r="AX35" s="13">
        <f t="shared" si="22"/>
        <v>0.51979166666666776</v>
      </c>
      <c r="AY35" s="13">
        <f t="shared" si="22"/>
        <v>0.52673611111111274</v>
      </c>
      <c r="AZ35" s="13">
        <f t="shared" si="22"/>
        <v>0.53368055555555771</v>
      </c>
      <c r="BA35" s="13">
        <f t="shared" si="22"/>
        <v>0.54062500000000169</v>
      </c>
      <c r="BB35" s="13">
        <f t="shared" si="22"/>
        <v>0.54756944444444566</v>
      </c>
      <c r="BC35" s="13">
        <f t="shared" si="22"/>
        <v>0.55451388888889075</v>
      </c>
      <c r="BD35" s="13">
        <f t="shared" si="22"/>
        <v>0.56145833333333572</v>
      </c>
      <c r="BE35" s="13">
        <f t="shared" si="22"/>
        <v>0.5684027777777797</v>
      </c>
      <c r="BF35" s="13">
        <f t="shared" si="22"/>
        <v>0.57534722222222467</v>
      </c>
      <c r="BG35" s="13">
        <f t="shared" si="22"/>
        <v>0.58229166666666776</v>
      </c>
      <c r="BH35" s="13">
        <f t="shared" si="22"/>
        <v>0.58923611111111374</v>
      </c>
      <c r="BI35" s="13">
        <f t="shared" si="22"/>
        <v>0.59618055555555771</v>
      </c>
      <c r="BJ35" s="13">
        <f t="shared" si="22"/>
        <v>0.60312500000000269</v>
      </c>
      <c r="BK35" s="13">
        <f t="shared" si="22"/>
        <v>0.61006944444444566</v>
      </c>
      <c r="BL35" s="13">
        <f t="shared" si="22"/>
        <v>0.61701388888889175</v>
      </c>
      <c r="BM35" s="13">
        <f t="shared" si="22"/>
        <v>0.62395833333333572</v>
      </c>
      <c r="BN35" s="13">
        <f t="shared" si="22"/>
        <v>0.6309027777777797</v>
      </c>
      <c r="BO35" s="13">
        <f t="shared" si="22"/>
        <v>0.63784722222222467</v>
      </c>
      <c r="BP35" s="13">
        <f t="shared" si="22"/>
        <v>0.64479166666666776</v>
      </c>
      <c r="BQ35" s="13">
        <f t="shared" si="22"/>
        <v>0.65173611111111374</v>
      </c>
      <c r="BR35" s="13">
        <f t="shared" si="23"/>
        <v>0.65868055555555771</v>
      </c>
      <c r="BS35" s="13">
        <f t="shared" si="23"/>
        <v>0.66562500000000269</v>
      </c>
      <c r="BT35" s="13">
        <f t="shared" si="23"/>
        <v>0.67256944444444566</v>
      </c>
      <c r="BU35" s="13">
        <f t="shared" si="23"/>
        <v>0.67951388888889175</v>
      </c>
      <c r="BV35" s="13">
        <f t="shared" si="23"/>
        <v>0.68645833333333572</v>
      </c>
      <c r="BW35" s="13">
        <f t="shared" si="23"/>
        <v>0.6934027777777807</v>
      </c>
      <c r="BX35" s="13">
        <f t="shared" si="23"/>
        <v>0.70034722222222467</v>
      </c>
      <c r="BY35" s="13">
        <f t="shared" si="23"/>
        <v>0.70729166666666876</v>
      </c>
      <c r="BZ35" s="13">
        <f t="shared" si="23"/>
        <v>0.71423611111111274</v>
      </c>
      <c r="CA35" s="13">
        <f t="shared" si="23"/>
        <v>0.72118055555555871</v>
      </c>
      <c r="CB35" s="13">
        <f t="shared" si="23"/>
        <v>0.72812500000000269</v>
      </c>
      <c r="CC35" s="13">
        <f t="shared" si="23"/>
        <v>0.73506944444444677</v>
      </c>
      <c r="CD35" s="13">
        <f t="shared" si="23"/>
        <v>0.74201388888889075</v>
      </c>
      <c r="CE35" s="13">
        <f t="shared" si="23"/>
        <v>0.74895833333333672</v>
      </c>
      <c r="CF35" s="13">
        <f t="shared" si="23"/>
        <v>0.7559027777777807</v>
      </c>
      <c r="CG35" s="13">
        <f t="shared" si="23"/>
        <v>0.76284722222222467</v>
      </c>
      <c r="CH35" s="13">
        <f t="shared" si="23"/>
        <v>0.76979166666666876</v>
      </c>
      <c r="CI35" s="13">
        <f t="shared" si="23"/>
        <v>0.77673611111111374</v>
      </c>
      <c r="CJ35" s="13">
        <f t="shared" si="23"/>
        <v>0.78368055555555871</v>
      </c>
      <c r="CK35" s="13">
        <f t="shared" si="23"/>
        <v>0.79062500000000269</v>
      </c>
      <c r="CL35" s="13">
        <f t="shared" si="23"/>
        <v>0.79756944444444677</v>
      </c>
      <c r="CM35" s="13">
        <f t="shared" si="23"/>
        <v>0.80451388888889075</v>
      </c>
      <c r="CN35" s="13">
        <f t="shared" si="23"/>
        <v>0.81145833333333672</v>
      </c>
      <c r="CO35" s="13">
        <f t="shared" si="23"/>
        <v>0.8184027777777807</v>
      </c>
      <c r="CP35" s="13">
        <f t="shared" si="23"/>
        <v>0.82534722222222567</v>
      </c>
      <c r="CQ35" s="13">
        <f t="shared" si="23"/>
        <v>0.83229166666666876</v>
      </c>
      <c r="CR35" s="13">
        <f t="shared" si="23"/>
        <v>0.83923611111111374</v>
      </c>
      <c r="CS35" s="13">
        <f t="shared" si="23"/>
        <v>0.84618055555555871</v>
      </c>
      <c r="CT35" s="13">
        <f t="shared" si="23"/>
        <v>0.85312500000000369</v>
      </c>
      <c r="CU35" s="13">
        <f t="shared" si="23"/>
        <v>0.86006944444444677</v>
      </c>
      <c r="CV35" s="13">
        <f t="shared" si="23"/>
        <v>0.86701388888889175</v>
      </c>
      <c r="CW35" s="13">
        <f t="shared" si="23"/>
        <v>0.87395833333333672</v>
      </c>
      <c r="CX35" s="13">
        <f t="shared" si="23"/>
        <v>0.8809027777777817</v>
      </c>
      <c r="CY35" s="13">
        <f t="shared" si="23"/>
        <v>0.88784722222222567</v>
      </c>
      <c r="CZ35" s="13">
        <f t="shared" si="23"/>
        <v>0.89479166666666976</v>
      </c>
      <c r="DA35" s="13">
        <f t="shared" si="23"/>
        <v>0.90173611111111374</v>
      </c>
      <c r="DB35" s="13">
        <f t="shared" si="23"/>
        <v>0.90868055555555871</v>
      </c>
      <c r="DC35" s="13">
        <f t="shared" si="23"/>
        <v>0.91562500000000369</v>
      </c>
      <c r="DD35" s="13">
        <f t="shared" si="23"/>
        <v>0.92256944444444677</v>
      </c>
      <c r="DE35" s="13">
        <f t="shared" si="23"/>
        <v>0.93298611111111118</v>
      </c>
      <c r="DF35" s="13">
        <f t="shared" si="23"/>
        <v>0.93854166666666672</v>
      </c>
      <c r="DG35" s="13">
        <f t="shared" si="24"/>
        <v>0.94340277777777781</v>
      </c>
      <c r="DH35" s="13">
        <f t="shared" si="23"/>
        <v>0.95381944444444455</v>
      </c>
      <c r="DI35" s="13">
        <f t="shared" si="23"/>
        <v>0.96423611111111174</v>
      </c>
      <c r="DJ35" s="13">
        <f t="shared" si="25"/>
        <v>0.9746527777777777</v>
      </c>
      <c r="DK35" s="13">
        <f t="shared" si="23"/>
        <v>0.98506944444444466</v>
      </c>
      <c r="DL35" s="13">
        <f t="shared" si="25"/>
        <v>0.99548611111111174</v>
      </c>
      <c r="DM35" s="13">
        <f t="shared" si="25"/>
        <v>1.0059027777777767</v>
      </c>
      <c r="DN35" s="13">
        <f t="shared" si="25"/>
        <v>1.0163194444444466</v>
      </c>
      <c r="DO35" s="13">
        <f t="shared" si="25"/>
        <v>1.0267361111111066</v>
      </c>
      <c r="DP35" s="13">
        <f t="shared" si="25"/>
        <v>1.0371527777777767</v>
      </c>
      <c r="DQ35" s="13">
        <f t="shared" si="25"/>
        <v>1.0475694444444466</v>
      </c>
      <c r="DR35" s="13">
        <f t="shared" si="25"/>
        <v>1.0579861111111166</v>
      </c>
      <c r="DS35" s="3">
        <f t="shared" si="25"/>
        <v>1.0684027777777778</v>
      </c>
      <c r="DT35" s="9"/>
    </row>
    <row r="36" spans="1:124" x14ac:dyDescent="0.2">
      <c r="A36" s="4" t="s">
        <v>16</v>
      </c>
      <c r="B36" s="11">
        <v>1.2152777777777778E-3</v>
      </c>
      <c r="C36" s="18">
        <f t="shared" si="26"/>
        <v>0.1935763888888889</v>
      </c>
      <c r="D36" s="13">
        <f t="shared" si="26"/>
        <v>0.20052083333333331</v>
      </c>
      <c r="E36" s="13">
        <f t="shared" si="26"/>
        <v>0.20746527777777779</v>
      </c>
      <c r="F36" s="13">
        <f t="shared" si="26"/>
        <v>0.21440972222222276</v>
      </c>
      <c r="G36" s="13">
        <f t="shared" si="26"/>
        <v>0.22135416666666677</v>
      </c>
      <c r="H36" s="13">
        <f t="shared" si="26"/>
        <v>0.22829861111111077</v>
      </c>
      <c r="I36" s="13">
        <f t="shared" si="26"/>
        <v>0.23524305555555577</v>
      </c>
      <c r="J36" s="13">
        <f t="shared" si="26"/>
        <v>0.24218749999999978</v>
      </c>
      <c r="K36" s="13">
        <f t="shared" si="26"/>
        <v>0.24913194444444478</v>
      </c>
      <c r="L36" s="13">
        <f t="shared" si="26"/>
        <v>0.25607638888888878</v>
      </c>
      <c r="M36" s="13">
        <f t="shared" si="26"/>
        <v>0.26302083333333381</v>
      </c>
      <c r="N36" s="13">
        <f t="shared" si="26"/>
        <v>0.26996527777777779</v>
      </c>
      <c r="O36" s="13">
        <f t="shared" si="26"/>
        <v>0.27690972222222282</v>
      </c>
      <c r="P36" s="13">
        <f t="shared" si="22"/>
        <v>0.2838541666666668</v>
      </c>
      <c r="Q36" s="13">
        <f t="shared" si="22"/>
        <v>0.29079861111111183</v>
      </c>
      <c r="R36" s="13">
        <f t="shared" si="22"/>
        <v>0.2977430555555558</v>
      </c>
      <c r="S36" s="13">
        <f t="shared" si="22"/>
        <v>0.30468750000000078</v>
      </c>
      <c r="T36" s="13">
        <f t="shared" si="22"/>
        <v>0.31163194444444581</v>
      </c>
      <c r="U36" s="13">
        <f t="shared" si="22"/>
        <v>0.31857638888888978</v>
      </c>
      <c r="V36" s="13">
        <f t="shared" si="22"/>
        <v>0.32552083333333481</v>
      </c>
      <c r="W36" s="13">
        <f t="shared" si="22"/>
        <v>0.33246527777777879</v>
      </c>
      <c r="X36" s="13">
        <f t="shared" si="22"/>
        <v>0.33940972222222382</v>
      </c>
      <c r="Y36" s="13">
        <f t="shared" si="22"/>
        <v>0.3463541666666678</v>
      </c>
      <c r="Z36" s="13">
        <f t="shared" si="22"/>
        <v>0.35329861111111183</v>
      </c>
      <c r="AA36" s="13">
        <f t="shared" si="22"/>
        <v>0.3602430555555568</v>
      </c>
      <c r="AB36" s="13">
        <f t="shared" si="22"/>
        <v>0.36718750000000078</v>
      </c>
      <c r="AC36" s="13">
        <f t="shared" si="22"/>
        <v>0.37413194444444581</v>
      </c>
      <c r="AD36" s="13">
        <f t="shared" si="22"/>
        <v>0.38107638888888978</v>
      </c>
      <c r="AE36" s="13">
        <f t="shared" si="22"/>
        <v>0.38802083333333481</v>
      </c>
      <c r="AF36" s="13">
        <f t="shared" si="22"/>
        <v>0.39496527777777879</v>
      </c>
      <c r="AG36" s="13">
        <f t="shared" si="22"/>
        <v>0.40190972222222382</v>
      </c>
      <c r="AH36" s="13">
        <f t="shared" si="22"/>
        <v>0.4088541666666678</v>
      </c>
      <c r="AI36" s="13">
        <f t="shared" si="22"/>
        <v>0.41579861111111283</v>
      </c>
      <c r="AJ36" s="13">
        <f t="shared" si="22"/>
        <v>0.4227430555555568</v>
      </c>
      <c r="AK36" s="13">
        <f t="shared" si="22"/>
        <v>0.42968750000000178</v>
      </c>
      <c r="AL36" s="13">
        <f t="shared" si="22"/>
        <v>0.43663194444444581</v>
      </c>
      <c r="AM36" s="13">
        <f t="shared" si="22"/>
        <v>0.44357638888889078</v>
      </c>
      <c r="AN36" s="13">
        <f t="shared" si="22"/>
        <v>0.45052083333333481</v>
      </c>
      <c r="AO36" s="13">
        <f t="shared" si="22"/>
        <v>0.45746527777777879</v>
      </c>
      <c r="AP36" s="13">
        <f t="shared" si="22"/>
        <v>0.46440972222222382</v>
      </c>
      <c r="AQ36" s="13">
        <f t="shared" si="22"/>
        <v>0.47135416666666879</v>
      </c>
      <c r="AR36" s="13">
        <f t="shared" si="22"/>
        <v>0.47829861111111283</v>
      </c>
      <c r="AS36" s="13">
        <f t="shared" si="22"/>
        <v>0.4852430555555568</v>
      </c>
      <c r="AT36" s="13">
        <f t="shared" si="22"/>
        <v>0.49218750000000178</v>
      </c>
      <c r="AU36" s="13">
        <f t="shared" si="22"/>
        <v>0.49913194444444581</v>
      </c>
      <c r="AV36" s="13">
        <f t="shared" si="22"/>
        <v>0.50607638888889073</v>
      </c>
      <c r="AW36" s="13">
        <f t="shared" si="22"/>
        <v>0.5130208333333347</v>
      </c>
      <c r="AX36" s="13">
        <f t="shared" si="22"/>
        <v>0.51996527777777879</v>
      </c>
      <c r="AY36" s="13">
        <f t="shared" si="22"/>
        <v>0.52690972222222376</v>
      </c>
      <c r="AZ36" s="13">
        <f t="shared" si="22"/>
        <v>0.53385416666666874</v>
      </c>
      <c r="BA36" s="13">
        <f t="shared" si="22"/>
        <v>0.54079861111111271</v>
      </c>
      <c r="BB36" s="13">
        <f t="shared" si="22"/>
        <v>0.54774305555555669</v>
      </c>
      <c r="BC36" s="13">
        <f t="shared" si="22"/>
        <v>0.55468750000000178</v>
      </c>
      <c r="BD36" s="13">
        <f t="shared" si="22"/>
        <v>0.56163194444444675</v>
      </c>
      <c r="BE36" s="13">
        <f t="shared" si="22"/>
        <v>0.56857638888889073</v>
      </c>
      <c r="BF36" s="13">
        <f t="shared" si="22"/>
        <v>0.5755208333333357</v>
      </c>
      <c r="BG36" s="13">
        <f t="shared" si="22"/>
        <v>0.58246527777777879</v>
      </c>
      <c r="BH36" s="13">
        <f t="shared" si="22"/>
        <v>0.58940972222222476</v>
      </c>
      <c r="BI36" s="13">
        <f t="shared" si="22"/>
        <v>0.59635416666666874</v>
      </c>
      <c r="BJ36" s="13">
        <f t="shared" si="22"/>
        <v>0.60329861111111371</v>
      </c>
      <c r="BK36" s="13">
        <f t="shared" si="22"/>
        <v>0.61024305555555669</v>
      </c>
      <c r="BL36" s="13">
        <f t="shared" si="22"/>
        <v>0.61718750000000278</v>
      </c>
      <c r="BM36" s="13">
        <f t="shared" si="22"/>
        <v>0.62413194444444675</v>
      </c>
      <c r="BN36" s="13">
        <f t="shared" si="22"/>
        <v>0.63107638888889073</v>
      </c>
      <c r="BO36" s="13">
        <f t="shared" si="22"/>
        <v>0.6380208333333357</v>
      </c>
      <c r="BP36" s="13">
        <f t="shared" si="22"/>
        <v>0.64496527777777879</v>
      </c>
      <c r="BQ36" s="13">
        <f t="shared" si="22"/>
        <v>0.65190972222222476</v>
      </c>
      <c r="BR36" s="13">
        <f t="shared" si="23"/>
        <v>0.65885416666666874</v>
      </c>
      <c r="BS36" s="13">
        <f t="shared" si="23"/>
        <v>0.66579861111111371</v>
      </c>
      <c r="BT36" s="13">
        <f t="shared" si="23"/>
        <v>0.67274305555555669</v>
      </c>
      <c r="BU36" s="13">
        <f t="shared" si="23"/>
        <v>0.67968750000000278</v>
      </c>
      <c r="BV36" s="13">
        <f t="shared" si="23"/>
        <v>0.68663194444444675</v>
      </c>
      <c r="BW36" s="13">
        <f t="shared" si="23"/>
        <v>0.69357638888889173</v>
      </c>
      <c r="BX36" s="13">
        <f t="shared" si="23"/>
        <v>0.7005208333333357</v>
      </c>
      <c r="BY36" s="13">
        <f t="shared" si="23"/>
        <v>0.70746527777777979</v>
      </c>
      <c r="BZ36" s="13">
        <f t="shared" si="23"/>
        <v>0.71440972222222376</v>
      </c>
      <c r="CA36" s="13">
        <f t="shared" si="23"/>
        <v>0.72135416666666974</v>
      </c>
      <c r="CB36" s="13">
        <f t="shared" si="23"/>
        <v>0.72829861111111371</v>
      </c>
      <c r="CC36" s="13">
        <f t="shared" si="23"/>
        <v>0.7352430555555578</v>
      </c>
      <c r="CD36" s="13">
        <f t="shared" si="23"/>
        <v>0.74218750000000178</v>
      </c>
      <c r="CE36" s="13">
        <f t="shared" si="23"/>
        <v>0.74913194444444775</v>
      </c>
      <c r="CF36" s="13">
        <f t="shared" si="23"/>
        <v>0.75607638888889173</v>
      </c>
      <c r="CG36" s="13">
        <f t="shared" si="23"/>
        <v>0.7630208333333357</v>
      </c>
      <c r="CH36" s="13">
        <f t="shared" si="23"/>
        <v>0.76996527777777979</v>
      </c>
      <c r="CI36" s="13">
        <f t="shared" si="23"/>
        <v>0.77690972222222476</v>
      </c>
      <c r="CJ36" s="13">
        <f t="shared" si="23"/>
        <v>0.78385416666666974</v>
      </c>
      <c r="CK36" s="13">
        <f t="shared" si="23"/>
        <v>0.79079861111111371</v>
      </c>
      <c r="CL36" s="13">
        <f t="shared" si="23"/>
        <v>0.7977430555555578</v>
      </c>
      <c r="CM36" s="13">
        <f t="shared" si="23"/>
        <v>0.80468750000000178</v>
      </c>
      <c r="CN36" s="13">
        <f t="shared" si="23"/>
        <v>0.81163194444444775</v>
      </c>
      <c r="CO36" s="13">
        <f t="shared" si="23"/>
        <v>0.81857638888889173</v>
      </c>
      <c r="CP36" s="13">
        <f t="shared" si="23"/>
        <v>0.8255208333333367</v>
      </c>
      <c r="CQ36" s="13">
        <f t="shared" si="23"/>
        <v>0.83246527777777979</v>
      </c>
      <c r="CR36" s="13">
        <f t="shared" si="23"/>
        <v>0.83940972222222476</v>
      </c>
      <c r="CS36" s="13">
        <f t="shared" si="23"/>
        <v>0.84635416666666974</v>
      </c>
      <c r="CT36" s="13">
        <f t="shared" si="23"/>
        <v>0.85329861111111471</v>
      </c>
      <c r="CU36" s="13">
        <f t="shared" si="23"/>
        <v>0.8602430555555578</v>
      </c>
      <c r="CV36" s="13">
        <f t="shared" si="23"/>
        <v>0.86718750000000278</v>
      </c>
      <c r="CW36" s="13">
        <f t="shared" si="23"/>
        <v>0.87413194444444775</v>
      </c>
      <c r="CX36" s="13">
        <f t="shared" si="23"/>
        <v>0.88107638888889273</v>
      </c>
      <c r="CY36" s="13">
        <f t="shared" si="23"/>
        <v>0.8880208333333367</v>
      </c>
      <c r="CZ36" s="13">
        <f t="shared" si="23"/>
        <v>0.89496527777778079</v>
      </c>
      <c r="DA36" s="13">
        <f t="shared" si="23"/>
        <v>0.90190972222222476</v>
      </c>
      <c r="DB36" s="13">
        <f t="shared" si="23"/>
        <v>0.90885416666666974</v>
      </c>
      <c r="DC36" s="13">
        <f t="shared" si="23"/>
        <v>0.91579861111111471</v>
      </c>
      <c r="DD36" s="13">
        <f t="shared" si="23"/>
        <v>0.9227430555555578</v>
      </c>
      <c r="DE36" s="13">
        <f t="shared" si="23"/>
        <v>0.93315972222222221</v>
      </c>
      <c r="DF36" s="13">
        <f t="shared" si="23"/>
        <v>0.93871527777777775</v>
      </c>
      <c r="DG36" s="13">
        <f t="shared" si="24"/>
        <v>0.94357638888888884</v>
      </c>
      <c r="DH36" s="13">
        <f t="shared" si="23"/>
        <v>0.95399305555555558</v>
      </c>
      <c r="DI36" s="13">
        <f t="shared" si="23"/>
        <v>0.96440972222222276</v>
      </c>
      <c r="DJ36" s="13">
        <f t="shared" si="25"/>
        <v>0.97482638888888873</v>
      </c>
      <c r="DK36" s="13">
        <f t="shared" si="23"/>
        <v>0.98524305555555569</v>
      </c>
      <c r="DL36" s="13">
        <f t="shared" si="25"/>
        <v>0.99565972222222276</v>
      </c>
      <c r="DM36" s="13">
        <f t="shared" si="25"/>
        <v>1.006076388888888</v>
      </c>
      <c r="DN36" s="13">
        <f t="shared" si="25"/>
        <v>1.0164930555555578</v>
      </c>
      <c r="DO36" s="13">
        <f t="shared" si="25"/>
        <v>1.0269097222222179</v>
      </c>
      <c r="DP36" s="13">
        <f t="shared" si="25"/>
        <v>1.037326388888888</v>
      </c>
      <c r="DQ36" s="13">
        <f t="shared" si="25"/>
        <v>1.0477430555555578</v>
      </c>
      <c r="DR36" s="13">
        <f t="shared" si="25"/>
        <v>1.0581597222222279</v>
      </c>
      <c r="DS36" s="3">
        <f t="shared" si="25"/>
        <v>1.0685763888888891</v>
      </c>
      <c r="DT36" s="9"/>
    </row>
    <row r="37" spans="1:124" x14ac:dyDescent="0.2">
      <c r="A37" s="4" t="s">
        <v>15</v>
      </c>
      <c r="B37" s="11">
        <v>1.3888888888888889E-3</v>
      </c>
      <c r="C37" s="18">
        <f t="shared" si="26"/>
        <v>0.19375000000000001</v>
      </c>
      <c r="D37" s="13">
        <f t="shared" si="26"/>
        <v>0.20069444444444443</v>
      </c>
      <c r="E37" s="13">
        <f t="shared" si="26"/>
        <v>0.2076388888888889</v>
      </c>
      <c r="F37" s="13">
        <f t="shared" si="26"/>
        <v>0.21458333333333388</v>
      </c>
      <c r="G37" s="13">
        <f t="shared" si="26"/>
        <v>0.22152777777777788</v>
      </c>
      <c r="H37" s="13">
        <f t="shared" si="26"/>
        <v>0.22847222222222188</v>
      </c>
      <c r="I37" s="13">
        <f t="shared" si="26"/>
        <v>0.23541666666666689</v>
      </c>
      <c r="J37" s="13">
        <f t="shared" si="26"/>
        <v>0.24236111111111089</v>
      </c>
      <c r="K37" s="13">
        <f t="shared" si="26"/>
        <v>0.24930555555555589</v>
      </c>
      <c r="L37" s="13">
        <f t="shared" si="26"/>
        <v>0.25624999999999987</v>
      </c>
      <c r="M37" s="13">
        <f t="shared" si="26"/>
        <v>0.2631944444444449</v>
      </c>
      <c r="N37" s="13">
        <f t="shared" si="26"/>
        <v>0.27013888888888887</v>
      </c>
      <c r="O37" s="13">
        <f t="shared" si="26"/>
        <v>0.2770833333333339</v>
      </c>
      <c r="P37" s="13">
        <f t="shared" si="22"/>
        <v>0.28402777777777788</v>
      </c>
      <c r="Q37" s="13">
        <f t="shared" si="22"/>
        <v>0.29097222222222291</v>
      </c>
      <c r="R37" s="13">
        <f t="shared" si="22"/>
        <v>0.29791666666666689</v>
      </c>
      <c r="S37" s="13">
        <f t="shared" si="22"/>
        <v>0.30486111111111186</v>
      </c>
      <c r="T37" s="13">
        <f t="shared" si="22"/>
        <v>0.31180555555555689</v>
      </c>
      <c r="U37" s="13">
        <f t="shared" si="22"/>
        <v>0.31875000000000087</v>
      </c>
      <c r="V37" s="13">
        <f t="shared" si="22"/>
        <v>0.3256944444444459</v>
      </c>
      <c r="W37" s="13">
        <f t="shared" si="22"/>
        <v>0.33263888888888987</v>
      </c>
      <c r="X37" s="13">
        <f t="shared" si="22"/>
        <v>0.3395833333333349</v>
      </c>
      <c r="Y37" s="13">
        <f t="shared" si="22"/>
        <v>0.34652777777777888</v>
      </c>
      <c r="Z37" s="13">
        <f t="shared" si="22"/>
        <v>0.35347222222222291</v>
      </c>
      <c r="AA37" s="13">
        <f t="shared" si="22"/>
        <v>0.36041666666666788</v>
      </c>
      <c r="AB37" s="13">
        <f t="shared" si="22"/>
        <v>0.36736111111111186</v>
      </c>
      <c r="AC37" s="13">
        <f t="shared" si="22"/>
        <v>0.37430555555555689</v>
      </c>
      <c r="AD37" s="13">
        <f t="shared" si="22"/>
        <v>0.38125000000000087</v>
      </c>
      <c r="AE37" s="13">
        <f t="shared" si="22"/>
        <v>0.3881944444444459</v>
      </c>
      <c r="AF37" s="13">
        <f t="shared" si="22"/>
        <v>0.39513888888888987</v>
      </c>
      <c r="AG37" s="13">
        <f t="shared" si="22"/>
        <v>0.4020833333333349</v>
      </c>
      <c r="AH37" s="13">
        <f t="shared" si="22"/>
        <v>0.40902777777777888</v>
      </c>
      <c r="AI37" s="13">
        <f t="shared" si="22"/>
        <v>0.41597222222222391</v>
      </c>
      <c r="AJ37" s="13">
        <f t="shared" si="22"/>
        <v>0.42291666666666788</v>
      </c>
      <c r="AK37" s="13">
        <f t="shared" si="22"/>
        <v>0.42986111111111286</v>
      </c>
      <c r="AL37" s="13">
        <f t="shared" si="22"/>
        <v>0.43680555555555689</v>
      </c>
      <c r="AM37" s="13">
        <f t="shared" si="22"/>
        <v>0.44375000000000187</v>
      </c>
      <c r="AN37" s="13">
        <f t="shared" si="22"/>
        <v>0.4506944444444459</v>
      </c>
      <c r="AO37" s="13">
        <f t="shared" si="22"/>
        <v>0.45763888888888987</v>
      </c>
      <c r="AP37" s="13">
        <f t="shared" si="22"/>
        <v>0.4645833333333349</v>
      </c>
      <c r="AQ37" s="13">
        <f t="shared" si="22"/>
        <v>0.47152777777777988</v>
      </c>
      <c r="AR37" s="13">
        <f t="shared" si="22"/>
        <v>0.47847222222222391</v>
      </c>
      <c r="AS37" s="13">
        <f t="shared" si="22"/>
        <v>0.48541666666666788</v>
      </c>
      <c r="AT37" s="13">
        <f t="shared" si="22"/>
        <v>0.49236111111111286</v>
      </c>
      <c r="AU37" s="13">
        <f t="shared" si="22"/>
        <v>0.49930555555555689</v>
      </c>
      <c r="AV37" s="13">
        <f t="shared" si="22"/>
        <v>0.50625000000000187</v>
      </c>
      <c r="AW37" s="13">
        <f t="shared" si="22"/>
        <v>0.51319444444444584</v>
      </c>
      <c r="AX37" s="13">
        <f t="shared" si="22"/>
        <v>0.52013888888888993</v>
      </c>
      <c r="AY37" s="13">
        <f t="shared" si="22"/>
        <v>0.5270833333333349</v>
      </c>
      <c r="AZ37" s="13">
        <f t="shared" si="22"/>
        <v>0.53402777777777988</v>
      </c>
      <c r="BA37" s="13">
        <f t="shared" si="22"/>
        <v>0.54097222222222385</v>
      </c>
      <c r="BB37" s="13">
        <f t="shared" si="22"/>
        <v>0.54791666666666783</v>
      </c>
      <c r="BC37" s="13">
        <f t="shared" si="22"/>
        <v>0.55486111111111291</v>
      </c>
      <c r="BD37" s="13">
        <f t="shared" si="22"/>
        <v>0.56180555555555789</v>
      </c>
      <c r="BE37" s="13">
        <f t="shared" si="22"/>
        <v>0.56875000000000187</v>
      </c>
      <c r="BF37" s="13">
        <f t="shared" si="22"/>
        <v>0.57569444444444684</v>
      </c>
      <c r="BG37" s="13">
        <f t="shared" si="22"/>
        <v>0.58263888888888993</v>
      </c>
      <c r="BH37" s="13">
        <f t="shared" si="22"/>
        <v>0.5895833333333359</v>
      </c>
      <c r="BI37" s="13">
        <f t="shared" si="22"/>
        <v>0.59652777777777988</v>
      </c>
      <c r="BJ37" s="13">
        <f t="shared" si="22"/>
        <v>0.60347222222222485</v>
      </c>
      <c r="BK37" s="13">
        <f t="shared" si="22"/>
        <v>0.61041666666666783</v>
      </c>
      <c r="BL37" s="13">
        <f t="shared" si="22"/>
        <v>0.61736111111111391</v>
      </c>
      <c r="BM37" s="13">
        <f t="shared" si="22"/>
        <v>0.62430555555555789</v>
      </c>
      <c r="BN37" s="13">
        <f t="shared" si="22"/>
        <v>0.63125000000000187</v>
      </c>
      <c r="BO37" s="13">
        <f t="shared" si="22"/>
        <v>0.63819444444444684</v>
      </c>
      <c r="BP37" s="13">
        <f t="shared" si="22"/>
        <v>0.64513888888888993</v>
      </c>
      <c r="BQ37" s="13">
        <f t="shared" si="22"/>
        <v>0.6520833333333359</v>
      </c>
      <c r="BR37" s="13">
        <f t="shared" si="23"/>
        <v>0.65902777777777988</v>
      </c>
      <c r="BS37" s="13">
        <f t="shared" si="23"/>
        <v>0.66597222222222485</v>
      </c>
      <c r="BT37" s="13">
        <f t="shared" si="23"/>
        <v>0.67291666666666783</v>
      </c>
      <c r="BU37" s="13">
        <f t="shared" si="23"/>
        <v>0.67986111111111391</v>
      </c>
      <c r="BV37" s="13">
        <f t="shared" si="23"/>
        <v>0.68680555555555789</v>
      </c>
      <c r="BW37" s="13">
        <f t="shared" si="23"/>
        <v>0.69375000000000286</v>
      </c>
      <c r="BX37" s="13">
        <f t="shared" si="23"/>
        <v>0.70069444444444684</v>
      </c>
      <c r="BY37" s="13">
        <f t="shared" si="23"/>
        <v>0.70763888888889093</v>
      </c>
      <c r="BZ37" s="13">
        <f t="shared" si="23"/>
        <v>0.7145833333333349</v>
      </c>
      <c r="CA37" s="13">
        <f t="shared" si="23"/>
        <v>0.72152777777778088</v>
      </c>
      <c r="CB37" s="13">
        <f t="shared" si="23"/>
        <v>0.72847222222222485</v>
      </c>
      <c r="CC37" s="13">
        <f t="shared" si="23"/>
        <v>0.73541666666666894</v>
      </c>
      <c r="CD37" s="13">
        <f t="shared" si="23"/>
        <v>0.74236111111111291</v>
      </c>
      <c r="CE37" s="13">
        <f t="shared" si="23"/>
        <v>0.74930555555555889</v>
      </c>
      <c r="CF37" s="13">
        <f t="shared" si="23"/>
        <v>0.75625000000000286</v>
      </c>
      <c r="CG37" s="13">
        <f t="shared" si="23"/>
        <v>0.76319444444444684</v>
      </c>
      <c r="CH37" s="13">
        <f t="shared" si="23"/>
        <v>0.77013888888889093</v>
      </c>
      <c r="CI37" s="13">
        <f t="shared" si="23"/>
        <v>0.7770833333333359</v>
      </c>
      <c r="CJ37" s="13">
        <f t="shared" si="23"/>
        <v>0.78402777777778088</v>
      </c>
      <c r="CK37" s="13">
        <f t="shared" si="23"/>
        <v>0.79097222222222485</v>
      </c>
      <c r="CL37" s="13">
        <f t="shared" si="23"/>
        <v>0.79791666666666894</v>
      </c>
      <c r="CM37" s="13">
        <f t="shared" si="23"/>
        <v>0.80486111111111291</v>
      </c>
      <c r="CN37" s="13">
        <f t="shared" si="23"/>
        <v>0.81180555555555889</v>
      </c>
      <c r="CO37" s="13">
        <f t="shared" si="23"/>
        <v>0.81875000000000286</v>
      </c>
      <c r="CP37" s="13">
        <f t="shared" si="23"/>
        <v>0.82569444444444784</v>
      </c>
      <c r="CQ37" s="13">
        <f t="shared" si="23"/>
        <v>0.83263888888889093</v>
      </c>
      <c r="CR37" s="13">
        <f t="shared" si="23"/>
        <v>0.8395833333333359</v>
      </c>
      <c r="CS37" s="13">
        <f t="shared" si="23"/>
        <v>0.84652777777778088</v>
      </c>
      <c r="CT37" s="13">
        <f t="shared" si="23"/>
        <v>0.85347222222222585</v>
      </c>
      <c r="CU37" s="13">
        <f t="shared" si="23"/>
        <v>0.86041666666666894</v>
      </c>
      <c r="CV37" s="13">
        <f t="shared" si="23"/>
        <v>0.86736111111111391</v>
      </c>
      <c r="CW37" s="13">
        <f t="shared" si="23"/>
        <v>0.87430555555555889</v>
      </c>
      <c r="CX37" s="13">
        <f t="shared" si="23"/>
        <v>0.88125000000000386</v>
      </c>
      <c r="CY37" s="13">
        <f t="shared" si="23"/>
        <v>0.88819444444444784</v>
      </c>
      <c r="CZ37" s="13">
        <f t="shared" si="23"/>
        <v>0.89513888888889193</v>
      </c>
      <c r="DA37" s="13">
        <f t="shared" si="23"/>
        <v>0.9020833333333359</v>
      </c>
      <c r="DB37" s="13">
        <f t="shared" si="23"/>
        <v>0.90902777777778088</v>
      </c>
      <c r="DC37" s="13">
        <f t="shared" si="23"/>
        <v>0.91597222222222585</v>
      </c>
      <c r="DD37" s="13">
        <f t="shared" si="23"/>
        <v>0.92291666666666894</v>
      </c>
      <c r="DE37" s="13">
        <f t="shared" si="23"/>
        <v>0.93333333333333335</v>
      </c>
      <c r="DF37" s="13">
        <f t="shared" si="23"/>
        <v>0.93888888888888888</v>
      </c>
      <c r="DG37" s="13">
        <f t="shared" si="24"/>
        <v>0.94374999999999998</v>
      </c>
      <c r="DH37" s="13">
        <f t="shared" si="23"/>
        <v>0.95416666666666672</v>
      </c>
      <c r="DI37" s="13">
        <f t="shared" si="23"/>
        <v>0.9645833333333339</v>
      </c>
      <c r="DJ37" s="13">
        <f t="shared" si="25"/>
        <v>0.97499999999999987</v>
      </c>
      <c r="DK37" s="13">
        <f t="shared" si="23"/>
        <v>0.98541666666666683</v>
      </c>
      <c r="DL37" s="13">
        <f t="shared" si="25"/>
        <v>0.9958333333333339</v>
      </c>
      <c r="DM37" s="13">
        <f t="shared" si="25"/>
        <v>1.006249999999999</v>
      </c>
      <c r="DN37" s="13">
        <f t="shared" si="25"/>
        <v>1.0166666666666688</v>
      </c>
      <c r="DO37" s="13">
        <f t="shared" si="25"/>
        <v>1.0270833333333289</v>
      </c>
      <c r="DP37" s="13">
        <f t="shared" si="25"/>
        <v>1.037499999999999</v>
      </c>
      <c r="DQ37" s="13">
        <f t="shared" si="25"/>
        <v>1.0479166666666688</v>
      </c>
      <c r="DR37" s="13">
        <f t="shared" si="25"/>
        <v>1.0583333333333389</v>
      </c>
      <c r="DS37" s="3">
        <f t="shared" si="25"/>
        <v>1.0687500000000001</v>
      </c>
      <c r="DT37" s="9"/>
    </row>
    <row r="38" spans="1:124" x14ac:dyDescent="0.2">
      <c r="A38" s="4" t="s">
        <v>14</v>
      </c>
      <c r="B38" s="11">
        <v>1.736111111111111E-3</v>
      </c>
      <c r="C38" s="18">
        <f t="shared" si="26"/>
        <v>0.19409722222222223</v>
      </c>
      <c r="D38" s="13">
        <f t="shared" si="26"/>
        <v>0.20104166666666665</v>
      </c>
      <c r="E38" s="13">
        <f t="shared" si="26"/>
        <v>0.20798611111111112</v>
      </c>
      <c r="F38" s="13">
        <f t="shared" si="26"/>
        <v>0.2149305555555561</v>
      </c>
      <c r="G38" s="13">
        <f t="shared" si="26"/>
        <v>0.2218750000000001</v>
      </c>
      <c r="H38" s="13">
        <f t="shared" si="26"/>
        <v>0.2288194444444441</v>
      </c>
      <c r="I38" s="13">
        <f t="shared" si="26"/>
        <v>0.23576388888888911</v>
      </c>
      <c r="J38" s="13">
        <f t="shared" si="26"/>
        <v>0.24270833333333311</v>
      </c>
      <c r="K38" s="13">
        <f t="shared" si="26"/>
        <v>0.24965277777777811</v>
      </c>
      <c r="L38" s="13">
        <f t="shared" si="26"/>
        <v>0.25659722222222209</v>
      </c>
      <c r="M38" s="13">
        <f t="shared" si="26"/>
        <v>0.26354166666666712</v>
      </c>
      <c r="N38" s="13">
        <f t="shared" si="26"/>
        <v>0.27048611111111109</v>
      </c>
      <c r="O38" s="13">
        <f t="shared" si="26"/>
        <v>0.27743055555555612</v>
      </c>
      <c r="P38" s="13">
        <f t="shared" si="22"/>
        <v>0.2843750000000001</v>
      </c>
      <c r="Q38" s="13">
        <f t="shared" si="22"/>
        <v>0.29131944444444513</v>
      </c>
      <c r="R38" s="13">
        <f t="shared" si="22"/>
        <v>0.29826388888888911</v>
      </c>
      <c r="S38" s="13">
        <f t="shared" si="22"/>
        <v>0.30520833333333408</v>
      </c>
      <c r="T38" s="13">
        <f t="shared" si="22"/>
        <v>0.31215277777777911</v>
      </c>
      <c r="U38" s="13">
        <f t="shared" si="22"/>
        <v>0.31909722222222309</v>
      </c>
      <c r="V38" s="13">
        <f t="shared" si="22"/>
        <v>0.32604166666666812</v>
      </c>
      <c r="W38" s="13">
        <f t="shared" si="22"/>
        <v>0.33298611111111209</v>
      </c>
      <c r="X38" s="13">
        <f t="shared" si="22"/>
        <v>0.33993055555555712</v>
      </c>
      <c r="Y38" s="13">
        <f t="shared" si="22"/>
        <v>0.3468750000000011</v>
      </c>
      <c r="Z38" s="13">
        <f t="shared" si="22"/>
        <v>0.35381944444444513</v>
      </c>
      <c r="AA38" s="13">
        <f t="shared" si="22"/>
        <v>0.36076388888889011</v>
      </c>
      <c r="AB38" s="13">
        <f t="shared" si="22"/>
        <v>0.36770833333333408</v>
      </c>
      <c r="AC38" s="13">
        <f t="shared" si="22"/>
        <v>0.37465277777777911</v>
      </c>
      <c r="AD38" s="13">
        <f t="shared" si="22"/>
        <v>0.38159722222222309</v>
      </c>
      <c r="AE38" s="13">
        <f t="shared" si="22"/>
        <v>0.38854166666666812</v>
      </c>
      <c r="AF38" s="13">
        <f t="shared" si="22"/>
        <v>0.39548611111111209</v>
      </c>
      <c r="AG38" s="13">
        <f t="shared" si="22"/>
        <v>0.40243055555555712</v>
      </c>
      <c r="AH38" s="13">
        <f t="shared" si="22"/>
        <v>0.4093750000000011</v>
      </c>
      <c r="AI38" s="13">
        <f t="shared" si="22"/>
        <v>0.41631944444444613</v>
      </c>
      <c r="AJ38" s="13">
        <f t="shared" si="22"/>
        <v>0.42326388888889011</v>
      </c>
      <c r="AK38" s="13">
        <f t="shared" si="22"/>
        <v>0.43020833333333508</v>
      </c>
      <c r="AL38" s="13">
        <f t="shared" si="22"/>
        <v>0.43715277777777911</v>
      </c>
      <c r="AM38" s="13">
        <f t="shared" si="22"/>
        <v>0.44409722222222409</v>
      </c>
      <c r="AN38" s="13">
        <f t="shared" si="22"/>
        <v>0.45104166666666812</v>
      </c>
      <c r="AO38" s="13">
        <f t="shared" si="22"/>
        <v>0.45798611111111209</v>
      </c>
      <c r="AP38" s="13">
        <f t="shared" si="22"/>
        <v>0.46493055555555712</v>
      </c>
      <c r="AQ38" s="13">
        <f t="shared" si="22"/>
        <v>0.4718750000000021</v>
      </c>
      <c r="AR38" s="13">
        <f t="shared" si="22"/>
        <v>0.47881944444444613</v>
      </c>
      <c r="AS38" s="13">
        <f t="shared" ref="AS38:DD41" si="27">AS$33+$B38</f>
        <v>0.48576388888889011</v>
      </c>
      <c r="AT38" s="13">
        <f t="shared" si="27"/>
        <v>0.49270833333333508</v>
      </c>
      <c r="AU38" s="13">
        <f t="shared" si="27"/>
        <v>0.49965277777777911</v>
      </c>
      <c r="AV38" s="13">
        <f t="shared" si="27"/>
        <v>0.50659722222222414</v>
      </c>
      <c r="AW38" s="13">
        <f t="shared" si="27"/>
        <v>0.51354166666666812</v>
      </c>
      <c r="AX38" s="13">
        <f t="shared" si="27"/>
        <v>0.5204861111111122</v>
      </c>
      <c r="AY38" s="13">
        <f t="shared" si="27"/>
        <v>0.52743055555555718</v>
      </c>
      <c r="AZ38" s="13">
        <f t="shared" si="27"/>
        <v>0.53437500000000215</v>
      </c>
      <c r="BA38" s="13">
        <f t="shared" si="27"/>
        <v>0.54131944444444613</v>
      </c>
      <c r="BB38" s="13">
        <f t="shared" si="27"/>
        <v>0.54826388888889011</v>
      </c>
      <c r="BC38" s="13">
        <f t="shared" si="27"/>
        <v>0.55520833333333519</v>
      </c>
      <c r="BD38" s="13">
        <f t="shared" si="27"/>
        <v>0.56215277777778017</v>
      </c>
      <c r="BE38" s="13">
        <f t="shared" si="27"/>
        <v>0.56909722222222414</v>
      </c>
      <c r="BF38" s="13">
        <f t="shared" si="27"/>
        <v>0.57604166666666912</v>
      </c>
      <c r="BG38" s="13">
        <f t="shared" si="27"/>
        <v>0.5829861111111122</v>
      </c>
      <c r="BH38" s="13">
        <f t="shared" si="27"/>
        <v>0.58993055555555818</v>
      </c>
      <c r="BI38" s="13">
        <f t="shared" si="27"/>
        <v>0.59687500000000215</v>
      </c>
      <c r="BJ38" s="13">
        <f t="shared" si="27"/>
        <v>0.60381944444444713</v>
      </c>
      <c r="BK38" s="13">
        <f t="shared" si="27"/>
        <v>0.61076388888889011</v>
      </c>
      <c r="BL38" s="13">
        <f t="shared" si="27"/>
        <v>0.61770833333333619</v>
      </c>
      <c r="BM38" s="13">
        <f t="shared" si="27"/>
        <v>0.62465277777778017</v>
      </c>
      <c r="BN38" s="13">
        <f t="shared" si="27"/>
        <v>0.63159722222222414</v>
      </c>
      <c r="BO38" s="13">
        <f t="shared" si="27"/>
        <v>0.63854166666666912</v>
      </c>
      <c r="BP38" s="13">
        <f t="shared" si="27"/>
        <v>0.6454861111111122</v>
      </c>
      <c r="BQ38" s="13">
        <f t="shared" si="27"/>
        <v>0.65243055555555818</v>
      </c>
      <c r="BR38" s="13">
        <f t="shared" si="27"/>
        <v>0.65937500000000215</v>
      </c>
      <c r="BS38" s="13">
        <f t="shared" si="27"/>
        <v>0.66631944444444713</v>
      </c>
      <c r="BT38" s="13">
        <f t="shared" si="27"/>
        <v>0.67326388888889011</v>
      </c>
      <c r="BU38" s="13">
        <f t="shared" si="27"/>
        <v>0.68020833333333619</v>
      </c>
      <c r="BV38" s="13">
        <f t="shared" si="27"/>
        <v>0.68715277777778017</v>
      </c>
      <c r="BW38" s="13">
        <f t="shared" si="27"/>
        <v>0.69409722222222514</v>
      </c>
      <c r="BX38" s="13">
        <f t="shared" si="27"/>
        <v>0.70104166666666912</v>
      </c>
      <c r="BY38" s="13">
        <f t="shared" si="27"/>
        <v>0.7079861111111132</v>
      </c>
      <c r="BZ38" s="13">
        <f t="shared" si="27"/>
        <v>0.71493055555555718</v>
      </c>
      <c r="CA38" s="13">
        <f t="shared" si="27"/>
        <v>0.72187500000000315</v>
      </c>
      <c r="CB38" s="13">
        <f t="shared" si="27"/>
        <v>0.72881944444444713</v>
      </c>
      <c r="CC38" s="13">
        <f t="shared" si="27"/>
        <v>0.73576388888889122</v>
      </c>
      <c r="CD38" s="13">
        <f t="shared" si="27"/>
        <v>0.74270833333333519</v>
      </c>
      <c r="CE38" s="13">
        <f t="shared" si="27"/>
        <v>0.74965277777778117</v>
      </c>
      <c r="CF38" s="13">
        <f t="shared" si="27"/>
        <v>0.75659722222222514</v>
      </c>
      <c r="CG38" s="13">
        <f t="shared" si="27"/>
        <v>0.76354166666666912</v>
      </c>
      <c r="CH38" s="13">
        <f t="shared" si="27"/>
        <v>0.7704861111111132</v>
      </c>
      <c r="CI38" s="13">
        <f t="shared" si="27"/>
        <v>0.77743055555555818</v>
      </c>
      <c r="CJ38" s="13">
        <f t="shared" si="27"/>
        <v>0.78437500000000315</v>
      </c>
      <c r="CK38" s="13">
        <f t="shared" si="27"/>
        <v>0.79131944444444713</v>
      </c>
      <c r="CL38" s="13">
        <f t="shared" si="27"/>
        <v>0.79826388888889122</v>
      </c>
      <c r="CM38" s="13">
        <f t="shared" si="27"/>
        <v>0.80520833333333519</v>
      </c>
      <c r="CN38" s="13">
        <f t="shared" si="27"/>
        <v>0.81215277777778117</v>
      </c>
      <c r="CO38" s="13">
        <f t="shared" si="27"/>
        <v>0.81909722222222514</v>
      </c>
      <c r="CP38" s="13">
        <f t="shared" si="27"/>
        <v>0.82604166666667012</v>
      </c>
      <c r="CQ38" s="13">
        <f t="shared" si="27"/>
        <v>0.8329861111111132</v>
      </c>
      <c r="CR38" s="13">
        <f t="shared" si="27"/>
        <v>0.83993055555555818</v>
      </c>
      <c r="CS38" s="13">
        <f t="shared" si="27"/>
        <v>0.84687500000000315</v>
      </c>
      <c r="CT38" s="13">
        <f t="shared" si="27"/>
        <v>0.85381944444444813</v>
      </c>
      <c r="CU38" s="13">
        <f t="shared" si="27"/>
        <v>0.86076388888889122</v>
      </c>
      <c r="CV38" s="13">
        <f t="shared" si="27"/>
        <v>0.86770833333333619</v>
      </c>
      <c r="CW38" s="13">
        <f t="shared" si="27"/>
        <v>0.87465277777778117</v>
      </c>
      <c r="CX38" s="13">
        <f t="shared" si="27"/>
        <v>0.88159722222222614</v>
      </c>
      <c r="CY38" s="13">
        <f t="shared" si="27"/>
        <v>0.88854166666667012</v>
      </c>
      <c r="CZ38" s="13">
        <f t="shared" si="27"/>
        <v>0.8954861111111142</v>
      </c>
      <c r="DA38" s="13">
        <f t="shared" si="27"/>
        <v>0.90243055555555818</v>
      </c>
      <c r="DB38" s="13">
        <f t="shared" si="27"/>
        <v>0.90937500000000315</v>
      </c>
      <c r="DC38" s="13">
        <f t="shared" si="27"/>
        <v>0.91631944444444813</v>
      </c>
      <c r="DD38" s="13">
        <f t="shared" si="27"/>
        <v>0.92326388888889122</v>
      </c>
      <c r="DE38" s="13">
        <f t="shared" si="23"/>
        <v>0.93368055555555562</v>
      </c>
      <c r="DF38" s="13">
        <f t="shared" si="23"/>
        <v>0.93923611111111116</v>
      </c>
      <c r="DG38" s="13">
        <f t="shared" si="24"/>
        <v>0.94409722222222225</v>
      </c>
      <c r="DH38" s="13">
        <f t="shared" si="23"/>
        <v>0.95451388888888899</v>
      </c>
      <c r="DI38" s="13">
        <f t="shared" si="23"/>
        <v>0.96493055555555618</v>
      </c>
      <c r="DJ38" s="13">
        <f t="shared" si="25"/>
        <v>0.97534722222222214</v>
      </c>
      <c r="DK38" s="13">
        <f t="shared" si="23"/>
        <v>0.98576388888888911</v>
      </c>
      <c r="DL38" s="13">
        <f t="shared" si="25"/>
        <v>0.99618055555555618</v>
      </c>
      <c r="DM38" s="13">
        <f t="shared" si="25"/>
        <v>1.0065972222222213</v>
      </c>
      <c r="DN38" s="13">
        <f t="shared" si="25"/>
        <v>1.0170138888888911</v>
      </c>
      <c r="DO38" s="13">
        <f t="shared" si="25"/>
        <v>1.0274305555555512</v>
      </c>
      <c r="DP38" s="13">
        <f t="shared" si="25"/>
        <v>1.0378472222222213</v>
      </c>
      <c r="DQ38" s="13">
        <f t="shared" si="25"/>
        <v>1.0482638888888911</v>
      </c>
      <c r="DR38" s="13">
        <f t="shared" si="25"/>
        <v>1.0586805555555612</v>
      </c>
      <c r="DS38" s="3">
        <f t="shared" si="25"/>
        <v>1.0690972222222224</v>
      </c>
      <c r="DT38" s="9"/>
    </row>
    <row r="39" spans="1:124" x14ac:dyDescent="0.2">
      <c r="A39" s="4" t="s">
        <v>13</v>
      </c>
      <c r="B39" s="11">
        <v>2.2569444444444447E-3</v>
      </c>
      <c r="C39" s="18">
        <f t="shared" si="26"/>
        <v>0.19461805555555556</v>
      </c>
      <c r="D39" s="13">
        <f t="shared" si="26"/>
        <v>0.20156249999999998</v>
      </c>
      <c r="E39" s="13">
        <f t="shared" si="26"/>
        <v>0.20850694444444445</v>
      </c>
      <c r="F39" s="13">
        <f t="shared" si="26"/>
        <v>0.21545138888888943</v>
      </c>
      <c r="G39" s="13">
        <f t="shared" si="26"/>
        <v>0.22239583333333343</v>
      </c>
      <c r="H39" s="13">
        <f t="shared" si="26"/>
        <v>0.22934027777777743</v>
      </c>
      <c r="I39" s="13">
        <f t="shared" si="26"/>
        <v>0.23628472222222244</v>
      </c>
      <c r="J39" s="13">
        <f t="shared" si="26"/>
        <v>0.24322916666666644</v>
      </c>
      <c r="K39" s="13">
        <f t="shared" si="26"/>
        <v>0.25017361111111147</v>
      </c>
      <c r="L39" s="13">
        <f t="shared" si="26"/>
        <v>0.25711805555555545</v>
      </c>
      <c r="M39" s="13">
        <f t="shared" si="26"/>
        <v>0.26406250000000048</v>
      </c>
      <c r="N39" s="13">
        <f t="shared" si="26"/>
        <v>0.27100694444444445</v>
      </c>
      <c r="O39" s="13">
        <f t="shared" si="26"/>
        <v>0.27795138888888948</v>
      </c>
      <c r="P39" s="13">
        <f t="shared" ref="P39:CA42" si="28">P$33+$B39</f>
        <v>0.28489583333333346</v>
      </c>
      <c r="Q39" s="13">
        <f t="shared" si="28"/>
        <v>0.29184027777777849</v>
      </c>
      <c r="R39" s="13">
        <f t="shared" si="28"/>
        <v>0.29878472222222247</v>
      </c>
      <c r="S39" s="13">
        <f t="shared" si="28"/>
        <v>0.30572916666666744</v>
      </c>
      <c r="T39" s="13">
        <f t="shared" si="28"/>
        <v>0.31267361111111247</v>
      </c>
      <c r="U39" s="13">
        <f t="shared" si="28"/>
        <v>0.31961805555555645</v>
      </c>
      <c r="V39" s="13">
        <f t="shared" si="28"/>
        <v>0.32656250000000148</v>
      </c>
      <c r="W39" s="13">
        <f t="shared" si="28"/>
        <v>0.33350694444444545</v>
      </c>
      <c r="X39" s="13">
        <f t="shared" si="28"/>
        <v>0.34045138888889048</v>
      </c>
      <c r="Y39" s="13">
        <f t="shared" si="28"/>
        <v>0.34739583333333446</v>
      </c>
      <c r="Z39" s="13">
        <f t="shared" si="28"/>
        <v>0.35434027777777849</v>
      </c>
      <c r="AA39" s="13">
        <f t="shared" si="28"/>
        <v>0.36128472222222346</v>
      </c>
      <c r="AB39" s="13">
        <f t="shared" si="28"/>
        <v>0.36822916666666744</v>
      </c>
      <c r="AC39" s="13">
        <f t="shared" si="28"/>
        <v>0.37517361111111247</v>
      </c>
      <c r="AD39" s="13">
        <f t="shared" si="28"/>
        <v>0.38211805555555645</v>
      </c>
      <c r="AE39" s="13">
        <f t="shared" si="28"/>
        <v>0.38906250000000148</v>
      </c>
      <c r="AF39" s="13">
        <f t="shared" si="28"/>
        <v>0.39600694444444545</v>
      </c>
      <c r="AG39" s="13">
        <f t="shared" si="28"/>
        <v>0.40295138888889048</v>
      </c>
      <c r="AH39" s="13">
        <f t="shared" si="28"/>
        <v>0.40989583333333446</v>
      </c>
      <c r="AI39" s="13">
        <f t="shared" si="28"/>
        <v>0.41684027777777949</v>
      </c>
      <c r="AJ39" s="13">
        <f t="shared" si="28"/>
        <v>0.42378472222222346</v>
      </c>
      <c r="AK39" s="13">
        <f t="shared" si="28"/>
        <v>0.43072916666666844</v>
      </c>
      <c r="AL39" s="13">
        <f t="shared" si="28"/>
        <v>0.43767361111111247</v>
      </c>
      <c r="AM39" s="13">
        <f t="shared" si="28"/>
        <v>0.44461805555555745</v>
      </c>
      <c r="AN39" s="13">
        <f t="shared" si="28"/>
        <v>0.45156250000000148</v>
      </c>
      <c r="AO39" s="13">
        <f t="shared" si="28"/>
        <v>0.45850694444444545</v>
      </c>
      <c r="AP39" s="13">
        <f t="shared" si="28"/>
        <v>0.46545138888889048</v>
      </c>
      <c r="AQ39" s="13">
        <f t="shared" si="28"/>
        <v>0.47239583333333546</v>
      </c>
      <c r="AR39" s="13">
        <f t="shared" si="28"/>
        <v>0.47934027777777949</v>
      </c>
      <c r="AS39" s="13">
        <f t="shared" si="28"/>
        <v>0.48628472222222346</v>
      </c>
      <c r="AT39" s="13">
        <f t="shared" si="28"/>
        <v>0.49322916666666844</v>
      </c>
      <c r="AU39" s="13">
        <f t="shared" si="28"/>
        <v>0.50017361111111247</v>
      </c>
      <c r="AV39" s="13">
        <f t="shared" si="28"/>
        <v>0.50711805555555745</v>
      </c>
      <c r="AW39" s="13">
        <f t="shared" si="28"/>
        <v>0.51406250000000142</v>
      </c>
      <c r="AX39" s="13">
        <f t="shared" si="28"/>
        <v>0.52100694444444551</v>
      </c>
      <c r="AY39" s="13">
        <f t="shared" si="28"/>
        <v>0.52795138888889048</v>
      </c>
      <c r="AZ39" s="13">
        <f t="shared" si="28"/>
        <v>0.53489583333333546</v>
      </c>
      <c r="BA39" s="13">
        <f t="shared" si="28"/>
        <v>0.54184027777777943</v>
      </c>
      <c r="BB39" s="13">
        <f t="shared" si="28"/>
        <v>0.54878472222222341</v>
      </c>
      <c r="BC39" s="13">
        <f t="shared" si="28"/>
        <v>0.55572916666666849</v>
      </c>
      <c r="BD39" s="13">
        <f t="shared" si="28"/>
        <v>0.56267361111111347</v>
      </c>
      <c r="BE39" s="13">
        <f t="shared" si="28"/>
        <v>0.56961805555555745</v>
      </c>
      <c r="BF39" s="13">
        <f t="shared" si="28"/>
        <v>0.57656250000000242</v>
      </c>
      <c r="BG39" s="13">
        <f t="shared" si="28"/>
        <v>0.58350694444444551</v>
      </c>
      <c r="BH39" s="13">
        <f t="shared" si="28"/>
        <v>0.59045138888889148</v>
      </c>
      <c r="BI39" s="13">
        <f t="shared" si="28"/>
        <v>0.59739583333333546</v>
      </c>
      <c r="BJ39" s="13">
        <f t="shared" si="28"/>
        <v>0.60434027777778043</v>
      </c>
      <c r="BK39" s="13">
        <f t="shared" si="28"/>
        <v>0.61128472222222341</v>
      </c>
      <c r="BL39" s="13">
        <f t="shared" si="28"/>
        <v>0.61822916666666949</v>
      </c>
      <c r="BM39" s="13">
        <f t="shared" si="28"/>
        <v>0.62517361111111347</v>
      </c>
      <c r="BN39" s="13">
        <f t="shared" si="28"/>
        <v>0.63211805555555745</v>
      </c>
      <c r="BO39" s="13">
        <f t="shared" si="28"/>
        <v>0.63906250000000242</v>
      </c>
      <c r="BP39" s="13">
        <f t="shared" si="28"/>
        <v>0.64600694444444551</v>
      </c>
      <c r="BQ39" s="13">
        <f t="shared" si="28"/>
        <v>0.65295138888889148</v>
      </c>
      <c r="BR39" s="13">
        <f t="shared" si="28"/>
        <v>0.65989583333333546</v>
      </c>
      <c r="BS39" s="13">
        <f t="shared" si="28"/>
        <v>0.66684027777778043</v>
      </c>
      <c r="BT39" s="13">
        <f t="shared" si="28"/>
        <v>0.67378472222222341</v>
      </c>
      <c r="BU39" s="13">
        <f t="shared" si="28"/>
        <v>0.68072916666666949</v>
      </c>
      <c r="BV39" s="13">
        <f t="shared" si="28"/>
        <v>0.68767361111111347</v>
      </c>
      <c r="BW39" s="13">
        <f t="shared" si="28"/>
        <v>0.69461805555555844</v>
      </c>
      <c r="BX39" s="13">
        <f t="shared" si="28"/>
        <v>0.70156250000000242</v>
      </c>
      <c r="BY39" s="13">
        <f t="shared" si="28"/>
        <v>0.70850694444444651</v>
      </c>
      <c r="BZ39" s="13">
        <f t="shared" si="28"/>
        <v>0.71545138888889048</v>
      </c>
      <c r="CA39" s="13">
        <f t="shared" si="28"/>
        <v>0.72239583333333646</v>
      </c>
      <c r="CB39" s="13">
        <f t="shared" si="27"/>
        <v>0.72934027777778043</v>
      </c>
      <c r="CC39" s="13">
        <f t="shared" si="27"/>
        <v>0.73628472222222452</v>
      </c>
      <c r="CD39" s="13">
        <f t="shared" si="27"/>
        <v>0.74322916666666849</v>
      </c>
      <c r="CE39" s="13">
        <f t="shared" si="27"/>
        <v>0.75017361111111447</v>
      </c>
      <c r="CF39" s="13">
        <f t="shared" si="27"/>
        <v>0.75711805555555844</v>
      </c>
      <c r="CG39" s="13">
        <f t="shared" si="27"/>
        <v>0.76406250000000242</v>
      </c>
      <c r="CH39" s="13">
        <f t="shared" si="27"/>
        <v>0.77100694444444651</v>
      </c>
      <c r="CI39" s="13">
        <f t="shared" si="27"/>
        <v>0.77795138888889148</v>
      </c>
      <c r="CJ39" s="13">
        <f t="shared" si="27"/>
        <v>0.78489583333333646</v>
      </c>
      <c r="CK39" s="13">
        <f t="shared" si="27"/>
        <v>0.79184027777778043</v>
      </c>
      <c r="CL39" s="13">
        <f t="shared" si="27"/>
        <v>0.79878472222222452</v>
      </c>
      <c r="CM39" s="13">
        <f t="shared" si="27"/>
        <v>0.80572916666666849</v>
      </c>
      <c r="CN39" s="13">
        <f t="shared" si="27"/>
        <v>0.81267361111111447</v>
      </c>
      <c r="CO39" s="13">
        <f t="shared" si="27"/>
        <v>0.81961805555555844</v>
      </c>
      <c r="CP39" s="13">
        <f t="shared" si="27"/>
        <v>0.82656250000000342</v>
      </c>
      <c r="CQ39" s="13">
        <f t="shared" si="27"/>
        <v>0.83350694444444651</v>
      </c>
      <c r="CR39" s="13">
        <f t="shared" si="27"/>
        <v>0.84045138888889148</v>
      </c>
      <c r="CS39" s="13">
        <f t="shared" si="27"/>
        <v>0.84739583333333646</v>
      </c>
      <c r="CT39" s="13">
        <f t="shared" si="27"/>
        <v>0.85434027777778143</v>
      </c>
      <c r="CU39" s="13">
        <f t="shared" si="27"/>
        <v>0.86128472222222452</v>
      </c>
      <c r="CV39" s="13">
        <f t="shared" si="27"/>
        <v>0.86822916666666949</v>
      </c>
      <c r="CW39" s="13">
        <f t="shared" si="27"/>
        <v>0.87517361111111447</v>
      </c>
      <c r="CX39" s="13">
        <f t="shared" si="27"/>
        <v>0.88211805555555944</v>
      </c>
      <c r="CY39" s="13">
        <f t="shared" si="27"/>
        <v>0.88906250000000342</v>
      </c>
      <c r="CZ39" s="13">
        <f t="shared" si="27"/>
        <v>0.89600694444444751</v>
      </c>
      <c r="DA39" s="13">
        <f t="shared" si="27"/>
        <v>0.90295138888889148</v>
      </c>
      <c r="DB39" s="13">
        <f t="shared" si="27"/>
        <v>0.90989583333333646</v>
      </c>
      <c r="DC39" s="13">
        <f t="shared" si="27"/>
        <v>0.91684027777778143</v>
      </c>
      <c r="DD39" s="13">
        <f t="shared" si="27"/>
        <v>0.92378472222222452</v>
      </c>
      <c r="DE39" s="13">
        <f t="shared" si="23"/>
        <v>0.93420138888888893</v>
      </c>
      <c r="DF39" s="13">
        <f t="shared" si="23"/>
        <v>0.93975694444444446</v>
      </c>
      <c r="DG39" s="13">
        <f t="shared" si="24"/>
        <v>0.94461805555555556</v>
      </c>
      <c r="DH39" s="13">
        <f t="shared" si="23"/>
        <v>0.9550347222222223</v>
      </c>
      <c r="DI39" s="13">
        <f t="shared" si="23"/>
        <v>0.96545138888888948</v>
      </c>
      <c r="DJ39" s="13">
        <f t="shared" si="25"/>
        <v>0.97586805555555545</v>
      </c>
      <c r="DK39" s="13">
        <f t="shared" si="23"/>
        <v>0.98628472222222241</v>
      </c>
      <c r="DL39" s="13">
        <f t="shared" si="25"/>
        <v>0.99670138888888948</v>
      </c>
      <c r="DM39" s="13">
        <f t="shared" si="25"/>
        <v>1.0071180555555546</v>
      </c>
      <c r="DN39" s="13">
        <f t="shared" si="25"/>
        <v>1.0175347222222244</v>
      </c>
      <c r="DO39" s="13">
        <f t="shared" si="25"/>
        <v>1.0279513888888845</v>
      </c>
      <c r="DP39" s="13">
        <f t="shared" si="25"/>
        <v>1.0383680555555546</v>
      </c>
      <c r="DQ39" s="13">
        <f t="shared" si="25"/>
        <v>1.0487847222222244</v>
      </c>
      <c r="DR39" s="13">
        <f t="shared" si="25"/>
        <v>1.0592013888888945</v>
      </c>
      <c r="DS39" s="3">
        <f t="shared" si="25"/>
        <v>1.0696180555555557</v>
      </c>
      <c r="DT39" s="9"/>
    </row>
    <row r="40" spans="1:124" x14ac:dyDescent="0.2">
      <c r="A40" s="4" t="s">
        <v>12</v>
      </c>
      <c r="B40" s="11">
        <v>2.9513888888888888E-3</v>
      </c>
      <c r="C40" s="18">
        <f t="shared" si="26"/>
        <v>0.1953125</v>
      </c>
      <c r="D40" s="13">
        <f t="shared" si="26"/>
        <v>0.20225694444444442</v>
      </c>
      <c r="E40" s="13">
        <f t="shared" si="26"/>
        <v>0.2092013888888889</v>
      </c>
      <c r="F40" s="13">
        <f t="shared" si="26"/>
        <v>0.21614583333333387</v>
      </c>
      <c r="G40" s="13">
        <f t="shared" si="26"/>
        <v>0.22309027777777787</v>
      </c>
      <c r="H40" s="13">
        <f t="shared" si="26"/>
        <v>0.23003472222222188</v>
      </c>
      <c r="I40" s="13">
        <f t="shared" si="26"/>
        <v>0.23697916666666688</v>
      </c>
      <c r="J40" s="13">
        <f t="shared" si="26"/>
        <v>0.24392361111111088</v>
      </c>
      <c r="K40" s="13">
        <f t="shared" si="26"/>
        <v>0.25086805555555591</v>
      </c>
      <c r="L40" s="13">
        <f t="shared" si="26"/>
        <v>0.25781249999999989</v>
      </c>
      <c r="M40" s="13">
        <f t="shared" si="26"/>
        <v>0.26475694444444492</v>
      </c>
      <c r="N40" s="13">
        <f t="shared" si="26"/>
        <v>0.2717013888888889</v>
      </c>
      <c r="O40" s="13">
        <f t="shared" si="26"/>
        <v>0.27864583333333393</v>
      </c>
      <c r="P40" s="13">
        <f t="shared" si="28"/>
        <v>0.2855902777777779</v>
      </c>
      <c r="Q40" s="13">
        <f t="shared" si="28"/>
        <v>0.29253472222222293</v>
      </c>
      <c r="R40" s="13">
        <f t="shared" si="28"/>
        <v>0.29947916666666691</v>
      </c>
      <c r="S40" s="13">
        <f t="shared" si="28"/>
        <v>0.30642361111111188</v>
      </c>
      <c r="T40" s="13">
        <f t="shared" si="28"/>
        <v>0.31336805555555691</v>
      </c>
      <c r="U40" s="13">
        <f t="shared" si="28"/>
        <v>0.32031250000000089</v>
      </c>
      <c r="V40" s="13">
        <f t="shared" si="28"/>
        <v>0.32725694444444592</v>
      </c>
      <c r="W40" s="13">
        <f t="shared" si="28"/>
        <v>0.33420138888888989</v>
      </c>
      <c r="X40" s="13">
        <f t="shared" si="28"/>
        <v>0.34114583333333492</v>
      </c>
      <c r="Y40" s="13">
        <f t="shared" si="28"/>
        <v>0.3480902777777789</v>
      </c>
      <c r="Z40" s="13">
        <f t="shared" si="28"/>
        <v>0.35503472222222293</v>
      </c>
      <c r="AA40" s="13">
        <f t="shared" si="28"/>
        <v>0.36197916666666791</v>
      </c>
      <c r="AB40" s="13">
        <f t="shared" si="28"/>
        <v>0.36892361111111188</v>
      </c>
      <c r="AC40" s="13">
        <f t="shared" si="28"/>
        <v>0.37586805555555691</v>
      </c>
      <c r="AD40" s="13">
        <f t="shared" si="28"/>
        <v>0.38281250000000089</v>
      </c>
      <c r="AE40" s="13">
        <f t="shared" si="28"/>
        <v>0.38975694444444592</v>
      </c>
      <c r="AF40" s="13">
        <f t="shared" si="28"/>
        <v>0.39670138888888989</v>
      </c>
      <c r="AG40" s="13">
        <f t="shared" si="28"/>
        <v>0.40364583333333492</v>
      </c>
      <c r="AH40" s="13">
        <f t="shared" si="28"/>
        <v>0.4105902777777789</v>
      </c>
      <c r="AI40" s="13">
        <f t="shared" si="28"/>
        <v>0.41753472222222393</v>
      </c>
      <c r="AJ40" s="13">
        <f t="shared" si="28"/>
        <v>0.42447916666666791</v>
      </c>
      <c r="AK40" s="13">
        <f t="shared" si="28"/>
        <v>0.43142361111111288</v>
      </c>
      <c r="AL40" s="13">
        <f t="shared" si="28"/>
        <v>0.43836805555555691</v>
      </c>
      <c r="AM40" s="13">
        <f t="shared" si="28"/>
        <v>0.44531250000000189</v>
      </c>
      <c r="AN40" s="13">
        <f t="shared" si="28"/>
        <v>0.45225694444444592</v>
      </c>
      <c r="AO40" s="13">
        <f t="shared" si="28"/>
        <v>0.45920138888888989</v>
      </c>
      <c r="AP40" s="13">
        <f t="shared" si="28"/>
        <v>0.46614583333333492</v>
      </c>
      <c r="AQ40" s="13">
        <f t="shared" si="28"/>
        <v>0.4730902777777799</v>
      </c>
      <c r="AR40" s="13">
        <f t="shared" si="28"/>
        <v>0.48003472222222393</v>
      </c>
      <c r="AS40" s="13">
        <f t="shared" si="28"/>
        <v>0.48697916666666791</v>
      </c>
      <c r="AT40" s="13">
        <f t="shared" si="28"/>
        <v>0.49392361111111288</v>
      </c>
      <c r="AU40" s="13">
        <f t="shared" si="28"/>
        <v>0.50086805555555691</v>
      </c>
      <c r="AV40" s="13">
        <f t="shared" si="28"/>
        <v>0.50781250000000189</v>
      </c>
      <c r="AW40" s="13">
        <f t="shared" si="28"/>
        <v>0.51475694444444586</v>
      </c>
      <c r="AX40" s="13">
        <f t="shared" si="28"/>
        <v>0.52170138888888995</v>
      </c>
      <c r="AY40" s="13">
        <f t="shared" si="28"/>
        <v>0.52864583333333492</v>
      </c>
      <c r="AZ40" s="13">
        <f t="shared" si="28"/>
        <v>0.5355902777777799</v>
      </c>
      <c r="BA40" s="13">
        <f t="shared" si="28"/>
        <v>0.54253472222222388</v>
      </c>
      <c r="BB40" s="13">
        <f t="shared" si="28"/>
        <v>0.54947916666666785</v>
      </c>
      <c r="BC40" s="13">
        <f t="shared" si="28"/>
        <v>0.55642361111111294</v>
      </c>
      <c r="BD40" s="13">
        <f t="shared" si="28"/>
        <v>0.56336805555555791</v>
      </c>
      <c r="BE40" s="13">
        <f t="shared" si="28"/>
        <v>0.57031250000000189</v>
      </c>
      <c r="BF40" s="13">
        <f t="shared" si="28"/>
        <v>0.57725694444444686</v>
      </c>
      <c r="BG40" s="13">
        <f t="shared" si="28"/>
        <v>0.58420138888888995</v>
      </c>
      <c r="BH40" s="13">
        <f t="shared" si="28"/>
        <v>0.59114583333333592</v>
      </c>
      <c r="BI40" s="13">
        <f t="shared" si="28"/>
        <v>0.5980902777777799</v>
      </c>
      <c r="BJ40" s="13">
        <f t="shared" si="28"/>
        <v>0.60503472222222487</v>
      </c>
      <c r="BK40" s="13">
        <f t="shared" si="28"/>
        <v>0.61197916666666785</v>
      </c>
      <c r="BL40" s="13">
        <f t="shared" si="28"/>
        <v>0.61892361111111394</v>
      </c>
      <c r="BM40" s="13">
        <f t="shared" si="28"/>
        <v>0.62586805555555791</v>
      </c>
      <c r="BN40" s="13">
        <f t="shared" si="28"/>
        <v>0.63281250000000189</v>
      </c>
      <c r="BO40" s="13">
        <f t="shared" si="28"/>
        <v>0.63975694444444686</v>
      </c>
      <c r="BP40" s="13">
        <f t="shared" si="28"/>
        <v>0.64670138888888995</v>
      </c>
      <c r="BQ40" s="13">
        <f t="shared" si="28"/>
        <v>0.65364583333333592</v>
      </c>
      <c r="BR40" s="13">
        <f t="shared" si="28"/>
        <v>0.6605902777777799</v>
      </c>
      <c r="BS40" s="13">
        <f t="shared" si="28"/>
        <v>0.66753472222222487</v>
      </c>
      <c r="BT40" s="13">
        <f t="shared" si="28"/>
        <v>0.67447916666666785</v>
      </c>
      <c r="BU40" s="13">
        <f t="shared" si="28"/>
        <v>0.68142361111111394</v>
      </c>
      <c r="BV40" s="13">
        <f t="shared" si="28"/>
        <v>0.68836805555555791</v>
      </c>
      <c r="BW40" s="13">
        <f t="shared" si="28"/>
        <v>0.69531250000000289</v>
      </c>
      <c r="BX40" s="13">
        <f t="shared" si="28"/>
        <v>0.70225694444444686</v>
      </c>
      <c r="BY40" s="13">
        <f t="shared" si="28"/>
        <v>0.70920138888889095</v>
      </c>
      <c r="BZ40" s="13">
        <f t="shared" si="28"/>
        <v>0.71614583333333492</v>
      </c>
      <c r="CA40" s="13">
        <f t="shared" si="28"/>
        <v>0.7230902777777809</v>
      </c>
      <c r="CB40" s="13">
        <f t="shared" si="27"/>
        <v>0.73003472222222487</v>
      </c>
      <c r="CC40" s="13">
        <f t="shared" si="27"/>
        <v>0.73697916666666896</v>
      </c>
      <c r="CD40" s="13">
        <f t="shared" si="27"/>
        <v>0.74392361111111294</v>
      </c>
      <c r="CE40" s="13">
        <f t="shared" si="27"/>
        <v>0.75086805555555891</v>
      </c>
      <c r="CF40" s="13">
        <f t="shared" si="27"/>
        <v>0.75781250000000289</v>
      </c>
      <c r="CG40" s="13">
        <f t="shared" si="27"/>
        <v>0.76475694444444686</v>
      </c>
      <c r="CH40" s="13">
        <f t="shared" si="27"/>
        <v>0.77170138888889095</v>
      </c>
      <c r="CI40" s="13">
        <f t="shared" si="27"/>
        <v>0.77864583333333592</v>
      </c>
      <c r="CJ40" s="13">
        <f t="shared" si="27"/>
        <v>0.7855902777777809</v>
      </c>
      <c r="CK40" s="13">
        <f t="shared" si="27"/>
        <v>0.79253472222222487</v>
      </c>
      <c r="CL40" s="13">
        <f t="shared" si="27"/>
        <v>0.79947916666666896</v>
      </c>
      <c r="CM40" s="13">
        <f t="shared" si="27"/>
        <v>0.80642361111111294</v>
      </c>
      <c r="CN40" s="13">
        <f t="shared" si="27"/>
        <v>0.81336805555555891</v>
      </c>
      <c r="CO40" s="13">
        <f t="shared" si="27"/>
        <v>0.82031250000000289</v>
      </c>
      <c r="CP40" s="13">
        <f t="shared" si="27"/>
        <v>0.82725694444444786</v>
      </c>
      <c r="CQ40" s="13">
        <f t="shared" si="27"/>
        <v>0.83420138888889095</v>
      </c>
      <c r="CR40" s="13">
        <f t="shared" si="27"/>
        <v>0.84114583333333592</v>
      </c>
      <c r="CS40" s="13">
        <f t="shared" si="27"/>
        <v>0.8480902777777809</v>
      </c>
      <c r="CT40" s="13">
        <f t="shared" si="27"/>
        <v>0.85503472222222587</v>
      </c>
      <c r="CU40" s="13">
        <f t="shared" si="27"/>
        <v>0.86197916666666896</v>
      </c>
      <c r="CV40" s="13">
        <f t="shared" si="27"/>
        <v>0.86892361111111394</v>
      </c>
      <c r="CW40" s="13">
        <f t="shared" si="27"/>
        <v>0.87586805555555891</v>
      </c>
      <c r="CX40" s="13">
        <f t="shared" si="27"/>
        <v>0.88281250000000389</v>
      </c>
      <c r="CY40" s="13">
        <f t="shared" si="27"/>
        <v>0.88975694444444786</v>
      </c>
      <c r="CZ40" s="13">
        <f t="shared" si="27"/>
        <v>0.89670138888889195</v>
      </c>
      <c r="DA40" s="13">
        <f t="shared" si="27"/>
        <v>0.90364583333333592</v>
      </c>
      <c r="DB40" s="13">
        <f t="shared" si="27"/>
        <v>0.9105902777777809</v>
      </c>
      <c r="DC40" s="13">
        <f t="shared" si="27"/>
        <v>0.91753472222222587</v>
      </c>
      <c r="DD40" s="13">
        <f t="shared" si="27"/>
        <v>0.92447916666666896</v>
      </c>
      <c r="DE40" s="13">
        <f t="shared" si="23"/>
        <v>0.93489583333333337</v>
      </c>
      <c r="DF40" s="13">
        <f t="shared" si="23"/>
        <v>0.94045138888888891</v>
      </c>
      <c r="DG40" s="13">
        <f t="shared" si="24"/>
        <v>0.9453125</v>
      </c>
      <c r="DH40" s="13">
        <f t="shared" si="23"/>
        <v>0.95572916666666674</v>
      </c>
      <c r="DI40" s="13">
        <f t="shared" si="23"/>
        <v>0.96614583333333393</v>
      </c>
      <c r="DJ40" s="13">
        <f t="shared" si="25"/>
        <v>0.97656249999999989</v>
      </c>
      <c r="DK40" s="13">
        <f t="shared" si="23"/>
        <v>0.98697916666666685</v>
      </c>
      <c r="DL40" s="13">
        <f t="shared" si="25"/>
        <v>0.99739583333333393</v>
      </c>
      <c r="DM40" s="13">
        <f t="shared" si="25"/>
        <v>1.0078124999999989</v>
      </c>
      <c r="DN40" s="13">
        <f t="shared" si="25"/>
        <v>1.0182291666666687</v>
      </c>
      <c r="DO40" s="13">
        <f t="shared" si="25"/>
        <v>1.0286458333333288</v>
      </c>
      <c r="DP40" s="13">
        <f t="shared" si="25"/>
        <v>1.0390624999999989</v>
      </c>
      <c r="DQ40" s="13">
        <f t="shared" si="25"/>
        <v>1.0494791666666687</v>
      </c>
      <c r="DR40" s="13">
        <f t="shared" si="25"/>
        <v>1.0598958333333388</v>
      </c>
      <c r="DS40" s="3">
        <f t="shared" si="25"/>
        <v>1.0703125</v>
      </c>
      <c r="DT40" s="9"/>
    </row>
    <row r="41" spans="1:124" x14ac:dyDescent="0.2">
      <c r="A41" s="4" t="s">
        <v>11</v>
      </c>
      <c r="B41" s="11">
        <v>3.472222222222222E-3</v>
      </c>
      <c r="C41" s="18">
        <f t="shared" si="26"/>
        <v>0.19583333333333333</v>
      </c>
      <c r="D41" s="13">
        <f t="shared" si="26"/>
        <v>0.20277777777777775</v>
      </c>
      <c r="E41" s="13">
        <f t="shared" si="26"/>
        <v>0.20972222222222223</v>
      </c>
      <c r="F41" s="13">
        <f t="shared" si="26"/>
        <v>0.2166666666666672</v>
      </c>
      <c r="G41" s="13">
        <f t="shared" si="26"/>
        <v>0.2236111111111112</v>
      </c>
      <c r="H41" s="13">
        <f t="shared" si="26"/>
        <v>0.23055555555555521</v>
      </c>
      <c r="I41" s="13">
        <f t="shared" si="26"/>
        <v>0.23750000000000021</v>
      </c>
      <c r="J41" s="13">
        <f t="shared" si="26"/>
        <v>0.24444444444444421</v>
      </c>
      <c r="K41" s="13">
        <f t="shared" si="26"/>
        <v>0.25138888888888922</v>
      </c>
      <c r="L41" s="13">
        <f t="shared" si="26"/>
        <v>0.25833333333333319</v>
      </c>
      <c r="M41" s="13">
        <f t="shared" si="26"/>
        <v>0.26527777777777822</v>
      </c>
      <c r="N41" s="13">
        <f t="shared" si="26"/>
        <v>0.2722222222222222</v>
      </c>
      <c r="O41" s="13">
        <f t="shared" si="26"/>
        <v>0.27916666666666723</v>
      </c>
      <c r="P41" s="13">
        <f t="shared" si="28"/>
        <v>0.2861111111111112</v>
      </c>
      <c r="Q41" s="13">
        <f t="shared" si="28"/>
        <v>0.29305555555555624</v>
      </c>
      <c r="R41" s="13">
        <f t="shared" si="28"/>
        <v>0.30000000000000021</v>
      </c>
      <c r="S41" s="13">
        <f t="shared" si="28"/>
        <v>0.30694444444444519</v>
      </c>
      <c r="T41" s="13">
        <f t="shared" si="28"/>
        <v>0.31388888888889022</v>
      </c>
      <c r="U41" s="13">
        <f t="shared" si="28"/>
        <v>0.32083333333333419</v>
      </c>
      <c r="V41" s="13">
        <f t="shared" si="28"/>
        <v>0.32777777777777922</v>
      </c>
      <c r="W41" s="13">
        <f t="shared" si="28"/>
        <v>0.3347222222222232</v>
      </c>
      <c r="X41" s="13">
        <f t="shared" si="28"/>
        <v>0.34166666666666823</v>
      </c>
      <c r="Y41" s="13">
        <f t="shared" si="28"/>
        <v>0.3486111111111122</v>
      </c>
      <c r="Z41" s="13">
        <f t="shared" si="28"/>
        <v>0.35555555555555624</v>
      </c>
      <c r="AA41" s="13">
        <f t="shared" si="28"/>
        <v>0.36250000000000121</v>
      </c>
      <c r="AB41" s="13">
        <f t="shared" si="28"/>
        <v>0.36944444444444519</v>
      </c>
      <c r="AC41" s="13">
        <f t="shared" si="28"/>
        <v>0.37638888888889022</v>
      </c>
      <c r="AD41" s="13">
        <f t="shared" si="28"/>
        <v>0.38333333333333419</v>
      </c>
      <c r="AE41" s="13">
        <f t="shared" si="28"/>
        <v>0.39027777777777922</v>
      </c>
      <c r="AF41" s="13">
        <f t="shared" si="28"/>
        <v>0.3972222222222232</v>
      </c>
      <c r="AG41" s="13">
        <f t="shared" si="28"/>
        <v>0.40416666666666823</v>
      </c>
      <c r="AH41" s="13">
        <f t="shared" si="28"/>
        <v>0.4111111111111122</v>
      </c>
      <c r="AI41" s="13">
        <f t="shared" si="28"/>
        <v>0.41805555555555723</v>
      </c>
      <c r="AJ41" s="13">
        <f t="shared" si="28"/>
        <v>0.42500000000000121</v>
      </c>
      <c r="AK41" s="13">
        <f t="shared" si="28"/>
        <v>0.43194444444444619</v>
      </c>
      <c r="AL41" s="13">
        <f t="shared" si="28"/>
        <v>0.43888888888889022</v>
      </c>
      <c r="AM41" s="13">
        <f t="shared" si="28"/>
        <v>0.44583333333333519</v>
      </c>
      <c r="AN41" s="13">
        <f t="shared" si="28"/>
        <v>0.45277777777777922</v>
      </c>
      <c r="AO41" s="13">
        <f t="shared" si="28"/>
        <v>0.4597222222222232</v>
      </c>
      <c r="AP41" s="13">
        <f t="shared" si="28"/>
        <v>0.46666666666666823</v>
      </c>
      <c r="AQ41" s="13">
        <f t="shared" si="28"/>
        <v>0.4736111111111132</v>
      </c>
      <c r="AR41" s="13">
        <f t="shared" si="28"/>
        <v>0.48055555555555723</v>
      </c>
      <c r="AS41" s="13">
        <f t="shared" si="28"/>
        <v>0.48750000000000121</v>
      </c>
      <c r="AT41" s="13">
        <f t="shared" si="28"/>
        <v>0.49444444444444619</v>
      </c>
      <c r="AU41" s="13">
        <f t="shared" si="28"/>
        <v>0.50138888888889022</v>
      </c>
      <c r="AV41" s="13">
        <f t="shared" si="28"/>
        <v>0.50833333333333519</v>
      </c>
      <c r="AW41" s="13">
        <f t="shared" si="28"/>
        <v>0.51527777777777917</v>
      </c>
      <c r="AX41" s="13">
        <f t="shared" si="28"/>
        <v>0.52222222222222325</v>
      </c>
      <c r="AY41" s="13">
        <f t="shared" si="28"/>
        <v>0.52916666666666823</v>
      </c>
      <c r="AZ41" s="13">
        <f t="shared" si="28"/>
        <v>0.5361111111111132</v>
      </c>
      <c r="BA41" s="13">
        <f t="shared" si="28"/>
        <v>0.54305555555555718</v>
      </c>
      <c r="BB41" s="13">
        <f t="shared" si="28"/>
        <v>0.55000000000000115</v>
      </c>
      <c r="BC41" s="13">
        <f t="shared" si="28"/>
        <v>0.55694444444444624</v>
      </c>
      <c r="BD41" s="13">
        <f t="shared" si="28"/>
        <v>0.56388888888889122</v>
      </c>
      <c r="BE41" s="13">
        <f t="shared" si="28"/>
        <v>0.57083333333333519</v>
      </c>
      <c r="BF41" s="13">
        <f t="shared" si="28"/>
        <v>0.57777777777778017</v>
      </c>
      <c r="BG41" s="13">
        <f t="shared" si="28"/>
        <v>0.58472222222222325</v>
      </c>
      <c r="BH41" s="13">
        <f t="shared" si="28"/>
        <v>0.59166666666666923</v>
      </c>
      <c r="BI41" s="13">
        <f t="shared" si="28"/>
        <v>0.5986111111111132</v>
      </c>
      <c r="BJ41" s="13">
        <f t="shared" si="28"/>
        <v>0.60555555555555818</v>
      </c>
      <c r="BK41" s="13">
        <f t="shared" si="28"/>
        <v>0.61250000000000115</v>
      </c>
      <c r="BL41" s="13">
        <f t="shared" si="28"/>
        <v>0.61944444444444724</v>
      </c>
      <c r="BM41" s="13">
        <f t="shared" si="28"/>
        <v>0.62638888888889122</v>
      </c>
      <c r="BN41" s="13">
        <f t="shared" si="28"/>
        <v>0.63333333333333519</v>
      </c>
      <c r="BO41" s="13">
        <f t="shared" si="28"/>
        <v>0.64027777777778017</v>
      </c>
      <c r="BP41" s="13">
        <f t="shared" si="28"/>
        <v>0.64722222222222325</v>
      </c>
      <c r="BQ41" s="13">
        <f t="shared" si="28"/>
        <v>0.65416666666666923</v>
      </c>
      <c r="BR41" s="13">
        <f t="shared" si="28"/>
        <v>0.6611111111111132</v>
      </c>
      <c r="BS41" s="13">
        <f t="shared" si="28"/>
        <v>0.66805555555555818</v>
      </c>
      <c r="BT41" s="13">
        <f t="shared" si="28"/>
        <v>0.67500000000000115</v>
      </c>
      <c r="BU41" s="13">
        <f t="shared" si="28"/>
        <v>0.68194444444444724</v>
      </c>
      <c r="BV41" s="13">
        <f t="shared" si="28"/>
        <v>0.68888888888889122</v>
      </c>
      <c r="BW41" s="13">
        <f t="shared" si="28"/>
        <v>0.69583333333333619</v>
      </c>
      <c r="BX41" s="13">
        <f t="shared" si="28"/>
        <v>0.70277777777778017</v>
      </c>
      <c r="BY41" s="13">
        <f t="shared" si="28"/>
        <v>0.70972222222222425</v>
      </c>
      <c r="BZ41" s="13">
        <f t="shared" si="28"/>
        <v>0.71666666666666823</v>
      </c>
      <c r="CA41" s="13">
        <f t="shared" si="28"/>
        <v>0.7236111111111142</v>
      </c>
      <c r="CB41" s="13">
        <f t="shared" si="27"/>
        <v>0.73055555555555818</v>
      </c>
      <c r="CC41" s="13">
        <f t="shared" si="27"/>
        <v>0.73750000000000226</v>
      </c>
      <c r="CD41" s="13">
        <f t="shared" si="27"/>
        <v>0.74444444444444624</v>
      </c>
      <c r="CE41" s="13">
        <f t="shared" si="27"/>
        <v>0.75138888888889221</v>
      </c>
      <c r="CF41" s="13">
        <f t="shared" si="27"/>
        <v>0.75833333333333619</v>
      </c>
      <c r="CG41" s="13">
        <f t="shared" si="27"/>
        <v>0.76527777777778017</v>
      </c>
      <c r="CH41" s="13">
        <f t="shared" si="27"/>
        <v>0.77222222222222425</v>
      </c>
      <c r="CI41" s="13">
        <f t="shared" si="27"/>
        <v>0.77916666666666923</v>
      </c>
      <c r="CJ41" s="13">
        <f t="shared" si="27"/>
        <v>0.7861111111111142</v>
      </c>
      <c r="CK41" s="13">
        <f t="shared" si="27"/>
        <v>0.79305555555555818</v>
      </c>
      <c r="CL41" s="13">
        <f t="shared" si="27"/>
        <v>0.80000000000000226</v>
      </c>
      <c r="CM41" s="13">
        <f t="shared" si="27"/>
        <v>0.80694444444444624</v>
      </c>
      <c r="CN41" s="13">
        <f t="shared" si="27"/>
        <v>0.81388888888889221</v>
      </c>
      <c r="CO41" s="13">
        <f t="shared" si="27"/>
        <v>0.82083333333333619</v>
      </c>
      <c r="CP41" s="13">
        <f t="shared" si="27"/>
        <v>0.82777777777778117</v>
      </c>
      <c r="CQ41" s="13">
        <f t="shared" si="27"/>
        <v>0.83472222222222425</v>
      </c>
      <c r="CR41" s="13">
        <f t="shared" si="27"/>
        <v>0.84166666666666923</v>
      </c>
      <c r="CS41" s="13">
        <f t="shared" si="27"/>
        <v>0.8486111111111142</v>
      </c>
      <c r="CT41" s="13">
        <f t="shared" si="27"/>
        <v>0.85555555555555918</v>
      </c>
      <c r="CU41" s="13">
        <f t="shared" si="27"/>
        <v>0.86250000000000226</v>
      </c>
      <c r="CV41" s="13">
        <f t="shared" si="27"/>
        <v>0.86944444444444724</v>
      </c>
      <c r="CW41" s="13">
        <f t="shared" si="27"/>
        <v>0.87638888888889221</v>
      </c>
      <c r="CX41" s="13">
        <f t="shared" si="27"/>
        <v>0.88333333333333719</v>
      </c>
      <c r="CY41" s="13">
        <f t="shared" si="27"/>
        <v>0.89027777777778117</v>
      </c>
      <c r="CZ41" s="13">
        <f t="shared" si="27"/>
        <v>0.89722222222222525</v>
      </c>
      <c r="DA41" s="13">
        <f t="shared" si="27"/>
        <v>0.90416666666666923</v>
      </c>
      <c r="DB41" s="13">
        <f t="shared" si="27"/>
        <v>0.9111111111111142</v>
      </c>
      <c r="DC41" s="13">
        <f t="shared" si="27"/>
        <v>0.91805555555555918</v>
      </c>
      <c r="DD41" s="13">
        <f t="shared" si="27"/>
        <v>0.92500000000000226</v>
      </c>
      <c r="DE41" s="13">
        <f t="shared" si="23"/>
        <v>0.93541666666666667</v>
      </c>
      <c r="DF41" s="13">
        <f t="shared" si="23"/>
        <v>0.94097222222222221</v>
      </c>
      <c r="DG41" s="13">
        <f t="shared" si="24"/>
        <v>0.9458333333333333</v>
      </c>
      <c r="DH41" s="13">
        <f t="shared" si="23"/>
        <v>0.95625000000000004</v>
      </c>
      <c r="DI41" s="13">
        <f t="shared" si="23"/>
        <v>0.96666666666666723</v>
      </c>
      <c r="DJ41" s="13">
        <f t="shared" si="25"/>
        <v>0.97708333333333319</v>
      </c>
      <c r="DK41" s="13">
        <f t="shared" si="23"/>
        <v>0.98750000000000016</v>
      </c>
      <c r="DL41" s="13">
        <f t="shared" si="25"/>
        <v>0.99791666666666723</v>
      </c>
      <c r="DM41" s="13">
        <f t="shared" si="25"/>
        <v>1.0083333333333324</v>
      </c>
      <c r="DN41" s="13">
        <f t="shared" si="25"/>
        <v>1.0187500000000023</v>
      </c>
      <c r="DO41" s="13">
        <f t="shared" si="25"/>
        <v>1.0291666666666623</v>
      </c>
      <c r="DP41" s="13">
        <f t="shared" si="25"/>
        <v>1.0395833333333324</v>
      </c>
      <c r="DQ41" s="13">
        <f t="shared" si="25"/>
        <v>1.0500000000000023</v>
      </c>
      <c r="DR41" s="13">
        <f t="shared" si="25"/>
        <v>1.0604166666666723</v>
      </c>
      <c r="DS41" s="3">
        <f t="shared" si="25"/>
        <v>1.0708333333333335</v>
      </c>
      <c r="DT41" s="9"/>
    </row>
    <row r="42" spans="1:124" x14ac:dyDescent="0.2">
      <c r="A42" s="4" t="s">
        <v>11</v>
      </c>
      <c r="B42" s="11">
        <v>4.1666666666666666E-3</v>
      </c>
      <c r="C42" s="18">
        <f t="shared" si="26"/>
        <v>0.1965277777777778</v>
      </c>
      <c r="D42" s="13">
        <f t="shared" si="26"/>
        <v>0.20347222222222222</v>
      </c>
      <c r="E42" s="13">
        <f t="shared" si="26"/>
        <v>0.2104166666666667</v>
      </c>
      <c r="F42" s="13">
        <f t="shared" si="26"/>
        <v>0.21736111111111167</v>
      </c>
      <c r="G42" s="13">
        <f t="shared" si="26"/>
        <v>0.22430555555555567</v>
      </c>
      <c r="H42" s="13">
        <f t="shared" si="26"/>
        <v>0.23124999999999968</v>
      </c>
      <c r="I42" s="13">
        <f t="shared" si="26"/>
        <v>0.23819444444444468</v>
      </c>
      <c r="J42" s="13">
        <f t="shared" si="26"/>
        <v>0.24513888888888868</v>
      </c>
      <c r="K42" s="13">
        <f t="shared" si="26"/>
        <v>0.25208333333333366</v>
      </c>
      <c r="L42" s="13">
        <f t="shared" si="26"/>
        <v>0.25902777777777763</v>
      </c>
      <c r="M42" s="13">
        <f t="shared" si="26"/>
        <v>0.26597222222222267</v>
      </c>
      <c r="N42" s="13">
        <f t="shared" si="26"/>
        <v>0.27291666666666664</v>
      </c>
      <c r="O42" s="13">
        <f t="shared" si="26"/>
        <v>0.27986111111111167</v>
      </c>
      <c r="P42" s="13">
        <f t="shared" si="28"/>
        <v>0.28680555555555565</v>
      </c>
      <c r="Q42" s="13">
        <f t="shared" si="28"/>
        <v>0.29375000000000068</v>
      </c>
      <c r="R42" s="13">
        <f t="shared" si="28"/>
        <v>0.30069444444444465</v>
      </c>
      <c r="S42" s="13">
        <f t="shared" si="28"/>
        <v>0.30763888888888963</v>
      </c>
      <c r="T42" s="13">
        <f t="shared" si="28"/>
        <v>0.31458333333333466</v>
      </c>
      <c r="U42" s="13">
        <f t="shared" si="28"/>
        <v>0.32152777777777863</v>
      </c>
      <c r="V42" s="13">
        <f t="shared" si="28"/>
        <v>0.32847222222222366</v>
      </c>
      <c r="W42" s="13">
        <f t="shared" si="28"/>
        <v>0.33541666666666764</v>
      </c>
      <c r="X42" s="13">
        <f t="shared" si="28"/>
        <v>0.34236111111111267</v>
      </c>
      <c r="Y42" s="13">
        <f t="shared" si="28"/>
        <v>0.34930555555555665</v>
      </c>
      <c r="Z42" s="13">
        <f t="shared" si="28"/>
        <v>0.35625000000000068</v>
      </c>
      <c r="AA42" s="13">
        <f t="shared" si="28"/>
        <v>0.36319444444444565</v>
      </c>
      <c r="AB42" s="13">
        <f t="shared" si="28"/>
        <v>0.37013888888888963</v>
      </c>
      <c r="AC42" s="13">
        <f t="shared" si="28"/>
        <v>0.37708333333333466</v>
      </c>
      <c r="AD42" s="13">
        <f t="shared" si="28"/>
        <v>0.38402777777777863</v>
      </c>
      <c r="AE42" s="13">
        <f t="shared" si="28"/>
        <v>0.39097222222222366</v>
      </c>
      <c r="AF42" s="13">
        <f t="shared" si="28"/>
        <v>0.39791666666666764</v>
      </c>
      <c r="AG42" s="13">
        <f t="shared" si="28"/>
        <v>0.40486111111111267</v>
      </c>
      <c r="AH42" s="13">
        <f t="shared" si="28"/>
        <v>0.41180555555555665</v>
      </c>
      <c r="AI42" s="13">
        <f t="shared" si="28"/>
        <v>0.41875000000000168</v>
      </c>
      <c r="AJ42" s="13">
        <f t="shared" si="28"/>
        <v>0.42569444444444565</v>
      </c>
      <c r="AK42" s="13">
        <f t="shared" si="28"/>
        <v>0.43263888888889063</v>
      </c>
      <c r="AL42" s="13">
        <f t="shared" si="28"/>
        <v>0.43958333333333466</v>
      </c>
      <c r="AM42" s="13">
        <f t="shared" si="28"/>
        <v>0.44652777777777963</v>
      </c>
      <c r="AN42" s="13">
        <f t="shared" si="28"/>
        <v>0.45347222222222366</v>
      </c>
      <c r="AO42" s="13">
        <f t="shared" si="28"/>
        <v>0.46041666666666764</v>
      </c>
      <c r="AP42" s="13">
        <f t="shared" si="28"/>
        <v>0.46736111111111267</v>
      </c>
      <c r="AQ42" s="13">
        <f t="shared" si="28"/>
        <v>0.47430555555555765</v>
      </c>
      <c r="AR42" s="13">
        <f t="shared" si="28"/>
        <v>0.48125000000000168</v>
      </c>
      <c r="AS42" s="13">
        <f t="shared" si="28"/>
        <v>0.48819444444444565</v>
      </c>
      <c r="AT42" s="13">
        <f t="shared" si="28"/>
        <v>0.49513888888889063</v>
      </c>
      <c r="AU42" s="13">
        <f t="shared" si="28"/>
        <v>0.50208333333333466</v>
      </c>
      <c r="AV42" s="13">
        <f t="shared" si="28"/>
        <v>0.50902777777777963</v>
      </c>
      <c r="AW42" s="13">
        <f t="shared" si="28"/>
        <v>0.51597222222222361</v>
      </c>
      <c r="AX42" s="13">
        <f t="shared" si="28"/>
        <v>0.5229166666666677</v>
      </c>
      <c r="AY42" s="13">
        <f t="shared" si="28"/>
        <v>0.52986111111111267</v>
      </c>
      <c r="AZ42" s="13">
        <f t="shared" si="28"/>
        <v>0.53680555555555765</v>
      </c>
      <c r="BA42" s="13">
        <f t="shared" si="28"/>
        <v>0.54375000000000162</v>
      </c>
      <c r="BB42" s="13">
        <f t="shared" si="28"/>
        <v>0.5506944444444456</v>
      </c>
      <c r="BC42" s="13">
        <f t="shared" si="28"/>
        <v>0.55763888888889068</v>
      </c>
      <c r="BD42" s="13">
        <f t="shared" si="28"/>
        <v>0.56458333333333566</v>
      </c>
      <c r="BE42" s="13">
        <f t="shared" si="28"/>
        <v>0.57152777777777963</v>
      </c>
      <c r="BF42" s="13">
        <f t="shared" si="28"/>
        <v>0.57847222222222461</v>
      </c>
      <c r="BG42" s="13">
        <f t="shared" si="28"/>
        <v>0.5854166666666677</v>
      </c>
      <c r="BH42" s="13">
        <f t="shared" si="28"/>
        <v>0.59236111111111367</v>
      </c>
      <c r="BI42" s="13">
        <f t="shared" si="28"/>
        <v>0.59930555555555765</v>
      </c>
      <c r="BJ42" s="13">
        <f t="shared" si="28"/>
        <v>0.60625000000000262</v>
      </c>
      <c r="BK42" s="13">
        <f t="shared" si="28"/>
        <v>0.6131944444444456</v>
      </c>
      <c r="BL42" s="13">
        <f t="shared" si="28"/>
        <v>0.62013888888889168</v>
      </c>
      <c r="BM42" s="13">
        <f t="shared" si="28"/>
        <v>0.62708333333333566</v>
      </c>
      <c r="BN42" s="13">
        <f t="shared" si="28"/>
        <v>0.63402777777777963</v>
      </c>
      <c r="BO42" s="13">
        <f t="shared" si="28"/>
        <v>0.64097222222222461</v>
      </c>
      <c r="BP42" s="13">
        <f t="shared" si="28"/>
        <v>0.6479166666666677</v>
      </c>
      <c r="BQ42" s="13">
        <f t="shared" si="28"/>
        <v>0.65486111111111367</v>
      </c>
      <c r="BR42" s="13">
        <f t="shared" si="28"/>
        <v>0.66180555555555765</v>
      </c>
      <c r="BS42" s="13">
        <f t="shared" si="28"/>
        <v>0.66875000000000262</v>
      </c>
      <c r="BT42" s="13">
        <f t="shared" si="28"/>
        <v>0.6756944444444456</v>
      </c>
      <c r="BU42" s="13">
        <f t="shared" si="28"/>
        <v>0.68263888888889168</v>
      </c>
      <c r="BV42" s="13">
        <f t="shared" si="28"/>
        <v>0.68958333333333566</v>
      </c>
      <c r="BW42" s="13">
        <f t="shared" si="28"/>
        <v>0.69652777777778063</v>
      </c>
      <c r="BX42" s="13">
        <f t="shared" si="28"/>
        <v>0.70347222222222461</v>
      </c>
      <c r="BY42" s="13">
        <f t="shared" si="28"/>
        <v>0.71041666666666869</v>
      </c>
      <c r="BZ42" s="13">
        <f t="shared" si="28"/>
        <v>0.71736111111111267</v>
      </c>
      <c r="CA42" s="13">
        <f t="shared" ref="CA42:DJ45" si="29">CA$33+$B42</f>
        <v>0.72430555555555864</v>
      </c>
      <c r="CB42" s="13">
        <f t="shared" si="29"/>
        <v>0.73125000000000262</v>
      </c>
      <c r="CC42" s="13">
        <f t="shared" si="29"/>
        <v>0.73819444444444671</v>
      </c>
      <c r="CD42" s="13">
        <f t="shared" si="29"/>
        <v>0.74513888888889068</v>
      </c>
      <c r="CE42" s="13">
        <f t="shared" si="29"/>
        <v>0.75208333333333666</v>
      </c>
      <c r="CF42" s="13">
        <f t="shared" si="29"/>
        <v>0.75902777777778063</v>
      </c>
      <c r="CG42" s="13">
        <f t="shared" si="29"/>
        <v>0.76597222222222461</v>
      </c>
      <c r="CH42" s="13">
        <f t="shared" si="29"/>
        <v>0.77291666666666869</v>
      </c>
      <c r="CI42" s="13">
        <f t="shared" si="29"/>
        <v>0.77986111111111367</v>
      </c>
      <c r="CJ42" s="13">
        <f t="shared" si="29"/>
        <v>0.78680555555555864</v>
      </c>
      <c r="CK42" s="13">
        <f t="shared" si="29"/>
        <v>0.79375000000000262</v>
      </c>
      <c r="CL42" s="13">
        <f t="shared" si="29"/>
        <v>0.80069444444444671</v>
      </c>
      <c r="CM42" s="13">
        <f t="shared" si="29"/>
        <v>0.80763888888889068</v>
      </c>
      <c r="CN42" s="13">
        <f t="shared" si="29"/>
        <v>0.81458333333333666</v>
      </c>
      <c r="CO42" s="13">
        <f t="shared" si="29"/>
        <v>0.82152777777778063</v>
      </c>
      <c r="CP42" s="13">
        <f t="shared" si="29"/>
        <v>0.82847222222222561</v>
      </c>
      <c r="CQ42" s="13">
        <f t="shared" si="29"/>
        <v>0.83541666666666869</v>
      </c>
      <c r="CR42" s="13">
        <f t="shared" si="29"/>
        <v>0.84236111111111367</v>
      </c>
      <c r="CS42" s="13">
        <f t="shared" si="29"/>
        <v>0.84930555555555864</v>
      </c>
      <c r="CT42" s="13">
        <f t="shared" si="29"/>
        <v>0.85625000000000362</v>
      </c>
      <c r="CU42" s="13">
        <f t="shared" si="29"/>
        <v>0.86319444444444671</v>
      </c>
      <c r="CV42" s="13">
        <f t="shared" si="29"/>
        <v>0.87013888888889168</v>
      </c>
      <c r="CW42" s="13">
        <f t="shared" si="29"/>
        <v>0.87708333333333666</v>
      </c>
      <c r="CX42" s="13">
        <f t="shared" si="29"/>
        <v>0.88402777777778163</v>
      </c>
      <c r="CY42" s="13">
        <f t="shared" si="29"/>
        <v>0.89097222222222561</v>
      </c>
      <c r="CZ42" s="13">
        <f t="shared" si="29"/>
        <v>0.89791666666666969</v>
      </c>
      <c r="DA42" s="13">
        <f t="shared" si="29"/>
        <v>0.90486111111111367</v>
      </c>
      <c r="DB42" s="13">
        <f t="shared" si="29"/>
        <v>0.91180555555555864</v>
      </c>
      <c r="DC42" s="13">
        <f t="shared" si="29"/>
        <v>0.91875000000000362</v>
      </c>
      <c r="DD42" s="13">
        <f t="shared" si="29"/>
        <v>0.92569444444444671</v>
      </c>
      <c r="DE42" s="13">
        <f t="shared" si="29"/>
        <v>0.93611111111111112</v>
      </c>
      <c r="DF42" s="13">
        <f t="shared" si="23"/>
        <v>0.94166666666666665</v>
      </c>
      <c r="DG42" s="13">
        <f t="shared" si="24"/>
        <v>0.94652777777777775</v>
      </c>
      <c r="DH42" s="13">
        <f t="shared" si="29"/>
        <v>0.95694444444444449</v>
      </c>
      <c r="DI42" s="13">
        <f t="shared" si="23"/>
        <v>0.96736111111111167</v>
      </c>
      <c r="DJ42" s="13">
        <f t="shared" si="29"/>
        <v>0.97777777777777763</v>
      </c>
      <c r="DK42" s="13">
        <f t="shared" si="23"/>
        <v>0.9881944444444446</v>
      </c>
      <c r="DL42" s="13">
        <f t="shared" si="25"/>
        <v>0.99861111111111167</v>
      </c>
      <c r="DM42" s="13">
        <f t="shared" si="25"/>
        <v>1.0090277777777767</v>
      </c>
      <c r="DN42" s="13">
        <f t="shared" si="25"/>
        <v>1.0194444444444466</v>
      </c>
      <c r="DO42" s="13">
        <f t="shared" si="25"/>
        <v>1.0298611111111067</v>
      </c>
      <c r="DP42" s="13">
        <f t="shared" si="25"/>
        <v>1.0402777777777767</v>
      </c>
      <c r="DQ42" s="13">
        <f t="shared" si="25"/>
        <v>1.0506944444444466</v>
      </c>
      <c r="DR42" s="13">
        <f t="shared" si="25"/>
        <v>1.0611111111111167</v>
      </c>
      <c r="DS42" s="3">
        <f t="shared" si="25"/>
        <v>1.0715277777777779</v>
      </c>
      <c r="DT42" s="9"/>
    </row>
    <row r="43" spans="1:124" x14ac:dyDescent="0.2">
      <c r="A43" s="4" t="s">
        <v>10</v>
      </c>
      <c r="B43" s="11">
        <v>4.5138888888888893E-3</v>
      </c>
      <c r="C43" s="18">
        <f t="shared" si="26"/>
        <v>0.19687500000000002</v>
      </c>
      <c r="D43" s="13">
        <f t="shared" si="26"/>
        <v>0.20381944444444444</v>
      </c>
      <c r="E43" s="13">
        <f t="shared" si="26"/>
        <v>0.21076388888888892</v>
      </c>
      <c r="F43" s="13">
        <f t="shared" si="26"/>
        <v>0.21770833333333389</v>
      </c>
      <c r="G43" s="13">
        <f t="shared" si="26"/>
        <v>0.2246527777777779</v>
      </c>
      <c r="H43" s="13">
        <f t="shared" si="26"/>
        <v>0.2315972222222219</v>
      </c>
      <c r="I43" s="13">
        <f t="shared" si="26"/>
        <v>0.2385416666666669</v>
      </c>
      <c r="J43" s="13">
        <f t="shared" si="26"/>
        <v>0.24548611111111091</v>
      </c>
      <c r="K43" s="13">
        <f t="shared" si="26"/>
        <v>0.25243055555555588</v>
      </c>
      <c r="L43" s="13">
        <f t="shared" si="26"/>
        <v>0.25937499999999986</v>
      </c>
      <c r="M43" s="13">
        <f t="shared" si="26"/>
        <v>0.26631944444444489</v>
      </c>
      <c r="N43" s="13">
        <f t="shared" si="26"/>
        <v>0.27326388888888886</v>
      </c>
      <c r="O43" s="13">
        <f t="shared" si="26"/>
        <v>0.28020833333333389</v>
      </c>
      <c r="P43" s="13">
        <f t="shared" ref="P43:CA46" si="30">P$33+$B43</f>
        <v>0.28715277777777787</v>
      </c>
      <c r="Q43" s="13">
        <f t="shared" si="30"/>
        <v>0.2940972222222229</v>
      </c>
      <c r="R43" s="13">
        <f t="shared" si="30"/>
        <v>0.30104166666666687</v>
      </c>
      <c r="S43" s="13">
        <f t="shared" si="30"/>
        <v>0.30798611111111185</v>
      </c>
      <c r="T43" s="13">
        <f t="shared" si="30"/>
        <v>0.31493055555555688</v>
      </c>
      <c r="U43" s="13">
        <f t="shared" si="30"/>
        <v>0.32187500000000085</v>
      </c>
      <c r="V43" s="13">
        <f t="shared" si="30"/>
        <v>0.32881944444444589</v>
      </c>
      <c r="W43" s="13">
        <f t="shared" si="30"/>
        <v>0.33576388888888986</v>
      </c>
      <c r="X43" s="13">
        <f t="shared" si="30"/>
        <v>0.34270833333333489</v>
      </c>
      <c r="Y43" s="13">
        <f t="shared" si="30"/>
        <v>0.34965277777777887</v>
      </c>
      <c r="Z43" s="13">
        <f t="shared" si="30"/>
        <v>0.3565972222222229</v>
      </c>
      <c r="AA43" s="13">
        <f t="shared" si="30"/>
        <v>0.36354166666666787</v>
      </c>
      <c r="AB43" s="13">
        <f t="shared" si="30"/>
        <v>0.37048611111111185</v>
      </c>
      <c r="AC43" s="13">
        <f t="shared" si="30"/>
        <v>0.37743055555555688</v>
      </c>
      <c r="AD43" s="13">
        <f t="shared" si="30"/>
        <v>0.38437500000000085</v>
      </c>
      <c r="AE43" s="13">
        <f t="shared" si="30"/>
        <v>0.39131944444444589</v>
      </c>
      <c r="AF43" s="13">
        <f t="shared" si="30"/>
        <v>0.39826388888888986</v>
      </c>
      <c r="AG43" s="13">
        <f t="shared" si="30"/>
        <v>0.40520833333333489</v>
      </c>
      <c r="AH43" s="13">
        <f t="shared" si="30"/>
        <v>0.41215277777777887</v>
      </c>
      <c r="AI43" s="13">
        <f t="shared" si="30"/>
        <v>0.4190972222222239</v>
      </c>
      <c r="AJ43" s="13">
        <f t="shared" si="30"/>
        <v>0.42604166666666787</v>
      </c>
      <c r="AK43" s="13">
        <f t="shared" si="30"/>
        <v>0.43298611111111285</v>
      </c>
      <c r="AL43" s="13">
        <f t="shared" si="30"/>
        <v>0.43993055555555688</v>
      </c>
      <c r="AM43" s="13">
        <f t="shared" si="30"/>
        <v>0.44687500000000185</v>
      </c>
      <c r="AN43" s="13">
        <f t="shared" si="30"/>
        <v>0.45381944444444589</v>
      </c>
      <c r="AO43" s="13">
        <f t="shared" si="30"/>
        <v>0.46076388888888986</v>
      </c>
      <c r="AP43" s="13">
        <f t="shared" si="30"/>
        <v>0.46770833333333489</v>
      </c>
      <c r="AQ43" s="13">
        <f t="shared" si="30"/>
        <v>0.47465277777777987</v>
      </c>
      <c r="AR43" s="13">
        <f t="shared" si="30"/>
        <v>0.4815972222222239</v>
      </c>
      <c r="AS43" s="13">
        <f t="shared" si="30"/>
        <v>0.48854166666666787</v>
      </c>
      <c r="AT43" s="13">
        <f t="shared" si="30"/>
        <v>0.49548611111111285</v>
      </c>
      <c r="AU43" s="13">
        <f t="shared" si="30"/>
        <v>0.50243055555555693</v>
      </c>
      <c r="AV43" s="13">
        <f t="shared" si="30"/>
        <v>0.50937500000000191</v>
      </c>
      <c r="AW43" s="13">
        <f t="shared" si="30"/>
        <v>0.51631944444444589</v>
      </c>
      <c r="AX43" s="13">
        <f t="shared" si="30"/>
        <v>0.52326388888888997</v>
      </c>
      <c r="AY43" s="13">
        <f t="shared" si="30"/>
        <v>0.53020833333333495</v>
      </c>
      <c r="AZ43" s="13">
        <f t="shared" si="30"/>
        <v>0.53715277777777992</v>
      </c>
      <c r="BA43" s="13">
        <f t="shared" si="30"/>
        <v>0.5440972222222239</v>
      </c>
      <c r="BB43" s="13">
        <f t="shared" si="30"/>
        <v>0.55104166666666787</v>
      </c>
      <c r="BC43" s="13">
        <f t="shared" si="30"/>
        <v>0.55798611111111296</v>
      </c>
      <c r="BD43" s="13">
        <f t="shared" si="30"/>
        <v>0.56493055555555793</v>
      </c>
      <c r="BE43" s="13">
        <f t="shared" si="30"/>
        <v>0.57187500000000191</v>
      </c>
      <c r="BF43" s="13">
        <f t="shared" si="30"/>
        <v>0.57881944444444688</v>
      </c>
      <c r="BG43" s="13">
        <f t="shared" si="30"/>
        <v>0.58576388888888997</v>
      </c>
      <c r="BH43" s="13">
        <f t="shared" si="30"/>
        <v>0.59270833333333595</v>
      </c>
      <c r="BI43" s="13">
        <f t="shared" si="30"/>
        <v>0.59965277777777992</v>
      </c>
      <c r="BJ43" s="13">
        <f t="shared" si="30"/>
        <v>0.6065972222222249</v>
      </c>
      <c r="BK43" s="13">
        <f t="shared" si="30"/>
        <v>0.61354166666666787</v>
      </c>
      <c r="BL43" s="13">
        <f t="shared" si="30"/>
        <v>0.62048611111111396</v>
      </c>
      <c r="BM43" s="13">
        <f t="shared" si="30"/>
        <v>0.62743055555555793</v>
      </c>
      <c r="BN43" s="13">
        <f t="shared" si="30"/>
        <v>0.63437500000000191</v>
      </c>
      <c r="BO43" s="13">
        <f t="shared" si="30"/>
        <v>0.64131944444444688</v>
      </c>
      <c r="BP43" s="13">
        <f t="shared" si="30"/>
        <v>0.64826388888888997</v>
      </c>
      <c r="BQ43" s="13">
        <f t="shared" si="30"/>
        <v>0.65520833333333595</v>
      </c>
      <c r="BR43" s="13">
        <f t="shared" si="30"/>
        <v>0.66215277777777992</v>
      </c>
      <c r="BS43" s="13">
        <f t="shared" si="30"/>
        <v>0.6690972222222249</v>
      </c>
      <c r="BT43" s="13">
        <f t="shared" si="30"/>
        <v>0.67604166666666787</v>
      </c>
      <c r="BU43" s="13">
        <f t="shared" si="30"/>
        <v>0.68298611111111396</v>
      </c>
      <c r="BV43" s="13">
        <f t="shared" si="30"/>
        <v>0.68993055555555793</v>
      </c>
      <c r="BW43" s="13">
        <f t="shared" si="30"/>
        <v>0.69687500000000291</v>
      </c>
      <c r="BX43" s="13">
        <f t="shared" si="30"/>
        <v>0.70381944444444688</v>
      </c>
      <c r="BY43" s="13">
        <f t="shared" si="30"/>
        <v>0.71076388888889097</v>
      </c>
      <c r="BZ43" s="13">
        <f t="shared" si="30"/>
        <v>0.71770833333333495</v>
      </c>
      <c r="CA43" s="13">
        <f t="shared" si="30"/>
        <v>0.72465277777778092</v>
      </c>
      <c r="CB43" s="13">
        <f t="shared" si="29"/>
        <v>0.7315972222222249</v>
      </c>
      <c r="CC43" s="13">
        <f t="shared" si="29"/>
        <v>0.73854166666666898</v>
      </c>
      <c r="CD43" s="13">
        <f t="shared" si="29"/>
        <v>0.74548611111111296</v>
      </c>
      <c r="CE43" s="13">
        <f t="shared" si="29"/>
        <v>0.75243055555555893</v>
      </c>
      <c r="CF43" s="13">
        <f t="shared" si="29"/>
        <v>0.75937500000000291</v>
      </c>
      <c r="CG43" s="13">
        <f t="shared" si="29"/>
        <v>0.76631944444444688</v>
      </c>
      <c r="CH43" s="13">
        <f t="shared" si="29"/>
        <v>0.77326388888889097</v>
      </c>
      <c r="CI43" s="13">
        <f t="shared" si="29"/>
        <v>0.78020833333333595</v>
      </c>
      <c r="CJ43" s="13">
        <f t="shared" si="29"/>
        <v>0.78715277777778092</v>
      </c>
      <c r="CK43" s="13">
        <f t="shared" si="29"/>
        <v>0.7940972222222249</v>
      </c>
      <c r="CL43" s="13">
        <f t="shared" si="29"/>
        <v>0.80104166666666898</v>
      </c>
      <c r="CM43" s="13">
        <f t="shared" si="29"/>
        <v>0.80798611111111296</v>
      </c>
      <c r="CN43" s="13">
        <f t="shared" si="29"/>
        <v>0.81493055555555893</v>
      </c>
      <c r="CO43" s="13">
        <f t="shared" si="29"/>
        <v>0.82187500000000291</v>
      </c>
      <c r="CP43" s="13">
        <f t="shared" si="29"/>
        <v>0.82881944444444788</v>
      </c>
      <c r="CQ43" s="13">
        <f t="shared" si="29"/>
        <v>0.83576388888889097</v>
      </c>
      <c r="CR43" s="13">
        <f t="shared" si="29"/>
        <v>0.84270833333333595</v>
      </c>
      <c r="CS43" s="13">
        <f t="shared" si="29"/>
        <v>0.84965277777778092</v>
      </c>
      <c r="CT43" s="13">
        <f t="shared" si="29"/>
        <v>0.8565972222222259</v>
      </c>
      <c r="CU43" s="13">
        <f t="shared" si="29"/>
        <v>0.86354166666666898</v>
      </c>
      <c r="CV43" s="13">
        <f t="shared" si="29"/>
        <v>0.87048611111111396</v>
      </c>
      <c r="CW43" s="13">
        <f t="shared" si="29"/>
        <v>0.87743055555555893</v>
      </c>
      <c r="CX43" s="13">
        <f t="shared" si="29"/>
        <v>0.88437500000000391</v>
      </c>
      <c r="CY43" s="13">
        <f t="shared" si="29"/>
        <v>0.89131944444444788</v>
      </c>
      <c r="CZ43" s="13">
        <f t="shared" si="29"/>
        <v>0.89826388888889197</v>
      </c>
      <c r="DA43" s="13">
        <f t="shared" si="29"/>
        <v>0.90520833333333595</v>
      </c>
      <c r="DB43" s="13">
        <f t="shared" si="29"/>
        <v>0.91215277777778092</v>
      </c>
      <c r="DC43" s="13">
        <f t="shared" si="29"/>
        <v>0.9190972222222259</v>
      </c>
      <c r="DD43" s="13">
        <f t="shared" si="29"/>
        <v>0.92604166666666898</v>
      </c>
      <c r="DE43" s="13">
        <f t="shared" si="29"/>
        <v>0.93645833333333339</v>
      </c>
      <c r="DF43" s="13">
        <f t="shared" si="23"/>
        <v>0.94201388888888893</v>
      </c>
      <c r="DG43" s="13">
        <f t="shared" si="24"/>
        <v>0.94687500000000002</v>
      </c>
      <c r="DH43" s="13">
        <f t="shared" si="29"/>
        <v>0.95729166666666676</v>
      </c>
      <c r="DI43" s="13">
        <f t="shared" si="23"/>
        <v>0.96770833333333395</v>
      </c>
      <c r="DJ43" s="13">
        <f t="shared" si="25"/>
        <v>0.97812499999999991</v>
      </c>
      <c r="DK43" s="13">
        <f t="shared" si="23"/>
        <v>0.98854166666666687</v>
      </c>
      <c r="DL43" s="13">
        <f t="shared" si="25"/>
        <v>0.99895833333333395</v>
      </c>
      <c r="DM43" s="13">
        <f t="shared" si="25"/>
        <v>1.009374999999999</v>
      </c>
      <c r="DN43" s="13">
        <f t="shared" si="25"/>
        <v>1.0197916666666689</v>
      </c>
      <c r="DO43" s="13">
        <f t="shared" si="25"/>
        <v>1.030208333333329</v>
      </c>
      <c r="DP43" s="13">
        <f t="shared" si="25"/>
        <v>1.040624999999999</v>
      </c>
      <c r="DQ43" s="13">
        <f t="shared" si="25"/>
        <v>1.0510416666666689</v>
      </c>
      <c r="DR43" s="13">
        <f t="shared" si="25"/>
        <v>1.0614583333333389</v>
      </c>
      <c r="DS43" s="3">
        <f t="shared" si="25"/>
        <v>1.0718750000000001</v>
      </c>
      <c r="DT43" s="9"/>
    </row>
    <row r="44" spans="1:124" x14ac:dyDescent="0.2">
      <c r="A44" s="4" t="s">
        <v>9</v>
      </c>
      <c r="B44" s="11">
        <v>5.3819444444444453E-3</v>
      </c>
      <c r="C44" s="18">
        <f t="shared" si="26"/>
        <v>0.19774305555555557</v>
      </c>
      <c r="D44" s="13">
        <f t="shared" si="26"/>
        <v>0.20468749999999999</v>
      </c>
      <c r="E44" s="13">
        <f t="shared" si="26"/>
        <v>0.21163194444444447</v>
      </c>
      <c r="F44" s="13">
        <f t="shared" si="26"/>
        <v>0.21857638888888944</v>
      </c>
      <c r="G44" s="13">
        <f t="shared" si="26"/>
        <v>0.22552083333333345</v>
      </c>
      <c r="H44" s="13">
        <f t="shared" si="26"/>
        <v>0.23246527777777745</v>
      </c>
      <c r="I44" s="13">
        <f t="shared" si="26"/>
        <v>0.23940972222222245</v>
      </c>
      <c r="J44" s="13">
        <f t="shared" si="26"/>
        <v>0.24635416666666646</v>
      </c>
      <c r="K44" s="13">
        <f t="shared" si="26"/>
        <v>0.25329861111111146</v>
      </c>
      <c r="L44" s="13">
        <f t="shared" si="26"/>
        <v>0.26024305555555544</v>
      </c>
      <c r="M44" s="13">
        <f t="shared" si="26"/>
        <v>0.26718750000000047</v>
      </c>
      <c r="N44" s="13">
        <f t="shared" si="26"/>
        <v>0.27413194444444444</v>
      </c>
      <c r="O44" s="13">
        <f t="shared" si="26"/>
        <v>0.28107638888888947</v>
      </c>
      <c r="P44" s="13">
        <f t="shared" si="30"/>
        <v>0.28802083333333345</v>
      </c>
      <c r="Q44" s="13">
        <f t="shared" si="30"/>
        <v>0.29496527777777848</v>
      </c>
      <c r="R44" s="13">
        <f t="shared" si="30"/>
        <v>0.30190972222222245</v>
      </c>
      <c r="S44" s="13">
        <f t="shared" si="30"/>
        <v>0.30885416666666743</v>
      </c>
      <c r="T44" s="13">
        <f t="shared" si="30"/>
        <v>0.31579861111111246</v>
      </c>
      <c r="U44" s="13">
        <f t="shared" si="30"/>
        <v>0.32274305555555644</v>
      </c>
      <c r="V44" s="13">
        <f t="shared" si="30"/>
        <v>0.32968750000000147</v>
      </c>
      <c r="W44" s="13">
        <f t="shared" si="30"/>
        <v>0.33663194444444544</v>
      </c>
      <c r="X44" s="13">
        <f t="shared" si="30"/>
        <v>0.34357638888889047</v>
      </c>
      <c r="Y44" s="13">
        <f t="shared" si="30"/>
        <v>0.35052083333333445</v>
      </c>
      <c r="Z44" s="13">
        <f t="shared" si="30"/>
        <v>0.35746527777777848</v>
      </c>
      <c r="AA44" s="13">
        <f t="shared" si="30"/>
        <v>0.36440972222222345</v>
      </c>
      <c r="AB44" s="13">
        <f t="shared" si="30"/>
        <v>0.37135416666666743</v>
      </c>
      <c r="AC44" s="13">
        <f t="shared" si="30"/>
        <v>0.37829861111111246</v>
      </c>
      <c r="AD44" s="13">
        <f t="shared" si="30"/>
        <v>0.38524305555555644</v>
      </c>
      <c r="AE44" s="13">
        <f t="shared" si="30"/>
        <v>0.39218750000000147</v>
      </c>
      <c r="AF44" s="13">
        <f t="shared" si="30"/>
        <v>0.39913194444444544</v>
      </c>
      <c r="AG44" s="13">
        <f t="shared" si="30"/>
        <v>0.40607638888889047</v>
      </c>
      <c r="AH44" s="13">
        <f t="shared" si="30"/>
        <v>0.41302083333333445</v>
      </c>
      <c r="AI44" s="13">
        <f t="shared" si="30"/>
        <v>0.41996527777777948</v>
      </c>
      <c r="AJ44" s="13">
        <f t="shared" si="30"/>
        <v>0.42690972222222345</v>
      </c>
      <c r="AK44" s="13">
        <f t="shared" si="30"/>
        <v>0.43385416666666843</v>
      </c>
      <c r="AL44" s="13">
        <f t="shared" si="30"/>
        <v>0.44079861111111246</v>
      </c>
      <c r="AM44" s="13">
        <f t="shared" si="30"/>
        <v>0.44774305555555743</v>
      </c>
      <c r="AN44" s="13">
        <f t="shared" si="30"/>
        <v>0.45468750000000147</v>
      </c>
      <c r="AO44" s="13">
        <f t="shared" si="30"/>
        <v>0.46163194444444544</v>
      </c>
      <c r="AP44" s="13">
        <f t="shared" si="30"/>
        <v>0.46857638888889047</v>
      </c>
      <c r="AQ44" s="13">
        <f t="shared" si="30"/>
        <v>0.47552083333333545</v>
      </c>
      <c r="AR44" s="13">
        <f t="shared" si="30"/>
        <v>0.48246527777777948</v>
      </c>
      <c r="AS44" s="13">
        <f t="shared" si="30"/>
        <v>0.48940972222222345</v>
      </c>
      <c r="AT44" s="13">
        <f t="shared" si="30"/>
        <v>0.49635416666666843</v>
      </c>
      <c r="AU44" s="13">
        <f t="shared" si="30"/>
        <v>0.5032986111111124</v>
      </c>
      <c r="AV44" s="13">
        <f t="shared" si="30"/>
        <v>0.51024305555555738</v>
      </c>
      <c r="AW44" s="13">
        <f t="shared" si="30"/>
        <v>0.51718750000000135</v>
      </c>
      <c r="AX44" s="13">
        <f t="shared" si="30"/>
        <v>0.52413194444444544</v>
      </c>
      <c r="AY44" s="13">
        <f t="shared" si="30"/>
        <v>0.53107638888889042</v>
      </c>
      <c r="AZ44" s="13">
        <f t="shared" si="30"/>
        <v>0.53802083333333539</v>
      </c>
      <c r="BA44" s="13">
        <f t="shared" si="30"/>
        <v>0.54496527777777937</v>
      </c>
      <c r="BB44" s="13">
        <f t="shared" si="30"/>
        <v>0.55190972222222334</v>
      </c>
      <c r="BC44" s="13">
        <f t="shared" si="30"/>
        <v>0.55885416666666843</v>
      </c>
      <c r="BD44" s="13">
        <f t="shared" si="30"/>
        <v>0.5657986111111134</v>
      </c>
      <c r="BE44" s="13">
        <f t="shared" si="30"/>
        <v>0.57274305555555738</v>
      </c>
      <c r="BF44" s="13">
        <f t="shared" si="30"/>
        <v>0.57968750000000235</v>
      </c>
      <c r="BG44" s="13">
        <f t="shared" si="30"/>
        <v>0.58663194444444544</v>
      </c>
      <c r="BH44" s="13">
        <f t="shared" si="30"/>
        <v>0.59357638888889142</v>
      </c>
      <c r="BI44" s="13">
        <f t="shared" si="30"/>
        <v>0.60052083333333539</v>
      </c>
      <c r="BJ44" s="13">
        <f t="shared" si="30"/>
        <v>0.60746527777778037</v>
      </c>
      <c r="BK44" s="13">
        <f t="shared" si="30"/>
        <v>0.61440972222222334</v>
      </c>
      <c r="BL44" s="13">
        <f t="shared" si="30"/>
        <v>0.62135416666666943</v>
      </c>
      <c r="BM44" s="13">
        <f t="shared" si="30"/>
        <v>0.6282986111111134</v>
      </c>
      <c r="BN44" s="13">
        <f t="shared" si="30"/>
        <v>0.63524305555555738</v>
      </c>
      <c r="BO44" s="13">
        <f t="shared" si="30"/>
        <v>0.64218750000000235</v>
      </c>
      <c r="BP44" s="13">
        <f t="shared" si="30"/>
        <v>0.64913194444444544</v>
      </c>
      <c r="BQ44" s="13">
        <f t="shared" si="30"/>
        <v>0.65607638888889142</v>
      </c>
      <c r="BR44" s="13">
        <f t="shared" si="30"/>
        <v>0.66302083333333539</v>
      </c>
      <c r="BS44" s="13">
        <f t="shared" si="30"/>
        <v>0.66996527777778037</v>
      </c>
      <c r="BT44" s="13">
        <f t="shared" si="30"/>
        <v>0.67690972222222334</v>
      </c>
      <c r="BU44" s="13">
        <f t="shared" si="30"/>
        <v>0.68385416666666943</v>
      </c>
      <c r="BV44" s="13">
        <f t="shared" si="30"/>
        <v>0.6907986111111134</v>
      </c>
      <c r="BW44" s="13">
        <f t="shared" si="30"/>
        <v>0.69774305555555838</v>
      </c>
      <c r="BX44" s="13">
        <f t="shared" si="30"/>
        <v>0.70468750000000235</v>
      </c>
      <c r="BY44" s="13">
        <f t="shared" si="30"/>
        <v>0.71163194444444644</v>
      </c>
      <c r="BZ44" s="13">
        <f t="shared" si="30"/>
        <v>0.71857638888889042</v>
      </c>
      <c r="CA44" s="13">
        <f t="shared" si="30"/>
        <v>0.72552083333333639</v>
      </c>
      <c r="CB44" s="13">
        <f t="shared" si="29"/>
        <v>0.73246527777778037</v>
      </c>
      <c r="CC44" s="13">
        <f t="shared" si="29"/>
        <v>0.73940972222222445</v>
      </c>
      <c r="CD44" s="13">
        <f t="shared" si="29"/>
        <v>0.74635416666666843</v>
      </c>
      <c r="CE44" s="13">
        <f t="shared" si="29"/>
        <v>0.7532986111111144</v>
      </c>
      <c r="CF44" s="13">
        <f t="shared" si="29"/>
        <v>0.76024305555555838</v>
      </c>
      <c r="CG44" s="13">
        <f t="shared" si="29"/>
        <v>0.76718750000000235</v>
      </c>
      <c r="CH44" s="13">
        <f t="shared" si="29"/>
        <v>0.77413194444444644</v>
      </c>
      <c r="CI44" s="13">
        <f t="shared" si="29"/>
        <v>0.78107638888889142</v>
      </c>
      <c r="CJ44" s="13">
        <f t="shared" si="29"/>
        <v>0.78802083333333639</v>
      </c>
      <c r="CK44" s="13">
        <f t="shared" si="29"/>
        <v>0.79496527777778037</v>
      </c>
      <c r="CL44" s="13">
        <f t="shared" si="29"/>
        <v>0.80190972222222445</v>
      </c>
      <c r="CM44" s="13">
        <f t="shared" si="29"/>
        <v>0.80885416666666843</v>
      </c>
      <c r="CN44" s="13">
        <f t="shared" si="29"/>
        <v>0.8157986111111144</v>
      </c>
      <c r="CO44" s="13">
        <f t="shared" si="29"/>
        <v>0.82274305555555838</v>
      </c>
      <c r="CP44" s="13">
        <f t="shared" si="29"/>
        <v>0.82968750000000335</v>
      </c>
      <c r="CQ44" s="13">
        <f t="shared" si="29"/>
        <v>0.83663194444444644</v>
      </c>
      <c r="CR44" s="13">
        <f t="shared" si="29"/>
        <v>0.84357638888889142</v>
      </c>
      <c r="CS44" s="13">
        <f t="shared" si="29"/>
        <v>0.85052083333333639</v>
      </c>
      <c r="CT44" s="13">
        <f t="shared" si="29"/>
        <v>0.85746527777778137</v>
      </c>
      <c r="CU44" s="13">
        <f t="shared" si="29"/>
        <v>0.86440972222222445</v>
      </c>
      <c r="CV44" s="13">
        <f t="shared" si="29"/>
        <v>0.87135416666666943</v>
      </c>
      <c r="CW44" s="13">
        <f t="shared" si="29"/>
        <v>0.8782986111111144</v>
      </c>
      <c r="CX44" s="13">
        <f t="shared" si="29"/>
        <v>0.88524305555555938</v>
      </c>
      <c r="CY44" s="13">
        <f t="shared" si="29"/>
        <v>0.89218750000000335</v>
      </c>
      <c r="CZ44" s="13">
        <f t="shared" si="29"/>
        <v>0.89913194444444744</v>
      </c>
      <c r="DA44" s="13">
        <f t="shared" si="29"/>
        <v>0.90607638888889142</v>
      </c>
      <c r="DB44" s="13">
        <f t="shared" si="29"/>
        <v>0.91302083333333639</v>
      </c>
      <c r="DC44" s="13">
        <f t="shared" si="29"/>
        <v>0.91996527777778137</v>
      </c>
      <c r="DD44" s="13">
        <f t="shared" si="29"/>
        <v>0.92690972222222445</v>
      </c>
      <c r="DE44" s="13">
        <f t="shared" si="29"/>
        <v>0.93732638888888886</v>
      </c>
      <c r="DF44" s="13">
        <f t="shared" si="23"/>
        <v>0.9428819444444444</v>
      </c>
      <c r="DG44" s="13">
        <f t="shared" si="24"/>
        <v>0.94774305555555549</v>
      </c>
      <c r="DH44" s="13">
        <f t="shared" si="29"/>
        <v>0.95815972222222223</v>
      </c>
      <c r="DI44" s="13">
        <f t="shared" si="23"/>
        <v>0.96857638888888942</v>
      </c>
      <c r="DJ44" s="13">
        <f t="shared" si="25"/>
        <v>0.97899305555555538</v>
      </c>
      <c r="DK44" s="13">
        <f t="shared" si="23"/>
        <v>0.98940972222222234</v>
      </c>
      <c r="DL44" s="13">
        <f t="shared" si="25"/>
        <v>0.99982638888888942</v>
      </c>
      <c r="DM44" s="13">
        <f t="shared" si="25"/>
        <v>1.0102430555555546</v>
      </c>
      <c r="DN44" s="13">
        <f t="shared" si="25"/>
        <v>1.0206597222222245</v>
      </c>
      <c r="DO44" s="13">
        <f t="shared" si="25"/>
        <v>1.0310763888888845</v>
      </c>
      <c r="DP44" s="13">
        <f t="shared" si="25"/>
        <v>1.0414930555555546</v>
      </c>
      <c r="DQ44" s="13">
        <f t="shared" si="25"/>
        <v>1.0519097222222245</v>
      </c>
      <c r="DR44" s="13">
        <f t="shared" si="25"/>
        <v>1.0623263888888945</v>
      </c>
      <c r="DS44" s="3">
        <f t="shared" si="25"/>
        <v>1.0727430555555557</v>
      </c>
      <c r="DT44" s="9"/>
    </row>
    <row r="45" spans="1:124" x14ac:dyDescent="0.2">
      <c r="A45" s="4" t="s">
        <v>8</v>
      </c>
      <c r="B45" s="11">
        <v>5.9027777777777776E-3</v>
      </c>
      <c r="C45" s="18">
        <f t="shared" si="26"/>
        <v>0.19826388888888891</v>
      </c>
      <c r="D45" s="13">
        <f t="shared" si="26"/>
        <v>0.20520833333333333</v>
      </c>
      <c r="E45" s="13">
        <f t="shared" si="26"/>
        <v>0.2121527777777778</v>
      </c>
      <c r="F45" s="13">
        <f t="shared" si="26"/>
        <v>0.21909722222222278</v>
      </c>
      <c r="G45" s="13">
        <f t="shared" si="26"/>
        <v>0.22604166666666678</v>
      </c>
      <c r="H45" s="13">
        <f t="shared" si="26"/>
        <v>0.23298611111111078</v>
      </c>
      <c r="I45" s="13">
        <f t="shared" si="26"/>
        <v>0.23993055555555579</v>
      </c>
      <c r="J45" s="13">
        <f t="shared" si="26"/>
        <v>0.24687499999999979</v>
      </c>
      <c r="K45" s="13">
        <f t="shared" si="26"/>
        <v>0.25381944444444476</v>
      </c>
      <c r="L45" s="13">
        <f t="shared" si="26"/>
        <v>0.26076388888888874</v>
      </c>
      <c r="M45" s="13">
        <f t="shared" si="26"/>
        <v>0.26770833333333377</v>
      </c>
      <c r="N45" s="13">
        <f t="shared" si="26"/>
        <v>0.27465277777777775</v>
      </c>
      <c r="O45" s="13">
        <f t="shared" si="26"/>
        <v>0.28159722222222278</v>
      </c>
      <c r="P45" s="13">
        <f t="shared" si="30"/>
        <v>0.28854166666666675</v>
      </c>
      <c r="Q45" s="13">
        <f t="shared" si="30"/>
        <v>0.29548611111111178</v>
      </c>
      <c r="R45" s="13">
        <f t="shared" si="30"/>
        <v>0.30243055555555576</v>
      </c>
      <c r="S45" s="13">
        <f t="shared" si="30"/>
        <v>0.30937500000000073</v>
      </c>
      <c r="T45" s="13">
        <f t="shared" si="30"/>
        <v>0.31631944444444576</v>
      </c>
      <c r="U45" s="13">
        <f t="shared" si="30"/>
        <v>0.32326388888888974</v>
      </c>
      <c r="V45" s="13">
        <f t="shared" si="30"/>
        <v>0.33020833333333477</v>
      </c>
      <c r="W45" s="13">
        <f t="shared" si="30"/>
        <v>0.33715277777777874</v>
      </c>
      <c r="X45" s="13">
        <f t="shared" si="30"/>
        <v>0.34409722222222378</v>
      </c>
      <c r="Y45" s="13">
        <f t="shared" si="30"/>
        <v>0.35104166666666775</v>
      </c>
      <c r="Z45" s="13">
        <f t="shared" si="30"/>
        <v>0.35798611111111178</v>
      </c>
      <c r="AA45" s="13">
        <f t="shared" si="30"/>
        <v>0.36493055555555676</v>
      </c>
      <c r="AB45" s="13">
        <f t="shared" si="30"/>
        <v>0.37187500000000073</v>
      </c>
      <c r="AC45" s="13">
        <f t="shared" si="30"/>
        <v>0.37881944444444576</v>
      </c>
      <c r="AD45" s="13">
        <f t="shared" si="30"/>
        <v>0.38576388888888974</v>
      </c>
      <c r="AE45" s="13">
        <f t="shared" si="30"/>
        <v>0.39270833333333477</v>
      </c>
      <c r="AF45" s="13">
        <f t="shared" si="30"/>
        <v>0.39965277777777874</v>
      </c>
      <c r="AG45" s="13">
        <f t="shared" si="30"/>
        <v>0.40659722222222378</v>
      </c>
      <c r="AH45" s="13">
        <f t="shared" si="30"/>
        <v>0.41354166666666775</v>
      </c>
      <c r="AI45" s="13">
        <f t="shared" si="30"/>
        <v>0.42048611111111278</v>
      </c>
      <c r="AJ45" s="13">
        <f t="shared" si="30"/>
        <v>0.42743055555555676</v>
      </c>
      <c r="AK45" s="13">
        <f t="shared" si="30"/>
        <v>0.43437500000000173</v>
      </c>
      <c r="AL45" s="13">
        <f t="shared" si="30"/>
        <v>0.44131944444444576</v>
      </c>
      <c r="AM45" s="13">
        <f t="shared" si="30"/>
        <v>0.44826388888889074</v>
      </c>
      <c r="AN45" s="13">
        <f t="shared" si="30"/>
        <v>0.45520833333333477</v>
      </c>
      <c r="AO45" s="13">
        <f t="shared" si="30"/>
        <v>0.46215277777777874</v>
      </c>
      <c r="AP45" s="13">
        <f t="shared" si="30"/>
        <v>0.46909722222222378</v>
      </c>
      <c r="AQ45" s="13">
        <f t="shared" si="30"/>
        <v>0.47604166666666875</v>
      </c>
      <c r="AR45" s="13">
        <f t="shared" si="30"/>
        <v>0.48298611111111278</v>
      </c>
      <c r="AS45" s="13">
        <f t="shared" si="30"/>
        <v>0.48993055555555676</v>
      </c>
      <c r="AT45" s="13">
        <f t="shared" si="30"/>
        <v>0.49687500000000173</v>
      </c>
      <c r="AU45" s="13">
        <f t="shared" si="30"/>
        <v>0.50381944444444582</v>
      </c>
      <c r="AV45" s="13">
        <f t="shared" si="30"/>
        <v>0.51076388888889079</v>
      </c>
      <c r="AW45" s="13">
        <f t="shared" si="30"/>
        <v>0.51770833333333477</v>
      </c>
      <c r="AX45" s="13">
        <f t="shared" si="30"/>
        <v>0.52465277777777886</v>
      </c>
      <c r="AY45" s="13">
        <f t="shared" si="30"/>
        <v>0.53159722222222383</v>
      </c>
      <c r="AZ45" s="13">
        <f t="shared" si="30"/>
        <v>0.53854166666666881</v>
      </c>
      <c r="BA45" s="13">
        <f t="shared" si="30"/>
        <v>0.54548611111111278</v>
      </c>
      <c r="BB45" s="13">
        <f t="shared" si="30"/>
        <v>0.55243055555555676</v>
      </c>
      <c r="BC45" s="13">
        <f t="shared" si="30"/>
        <v>0.55937500000000184</v>
      </c>
      <c r="BD45" s="13">
        <f t="shared" si="30"/>
        <v>0.56631944444444682</v>
      </c>
      <c r="BE45" s="13">
        <f t="shared" si="30"/>
        <v>0.57326388888889079</v>
      </c>
      <c r="BF45" s="13">
        <f t="shared" si="30"/>
        <v>0.58020833333333577</v>
      </c>
      <c r="BG45" s="13">
        <f t="shared" si="30"/>
        <v>0.58715277777777886</v>
      </c>
      <c r="BH45" s="13">
        <f t="shared" si="30"/>
        <v>0.59409722222222483</v>
      </c>
      <c r="BI45" s="13">
        <f t="shared" si="30"/>
        <v>0.60104166666666881</v>
      </c>
      <c r="BJ45" s="13">
        <f t="shared" si="30"/>
        <v>0.60798611111111378</v>
      </c>
      <c r="BK45" s="13">
        <f t="shared" si="30"/>
        <v>0.61493055555555676</v>
      </c>
      <c r="BL45" s="13">
        <f t="shared" si="30"/>
        <v>0.62187500000000284</v>
      </c>
      <c r="BM45" s="13">
        <f t="shared" si="30"/>
        <v>0.62881944444444682</v>
      </c>
      <c r="BN45" s="13">
        <f t="shared" si="30"/>
        <v>0.63576388888889079</v>
      </c>
      <c r="BO45" s="13">
        <f t="shared" si="30"/>
        <v>0.64270833333333577</v>
      </c>
      <c r="BP45" s="13">
        <f t="shared" si="30"/>
        <v>0.64965277777777886</v>
      </c>
      <c r="BQ45" s="13">
        <f t="shared" si="30"/>
        <v>0.65659722222222483</v>
      </c>
      <c r="BR45" s="13">
        <f t="shared" si="30"/>
        <v>0.66354166666666881</v>
      </c>
      <c r="BS45" s="13">
        <f t="shared" si="30"/>
        <v>0.67048611111111378</v>
      </c>
      <c r="BT45" s="13">
        <f t="shared" si="30"/>
        <v>0.67743055555555676</v>
      </c>
      <c r="BU45" s="13">
        <f t="shared" si="30"/>
        <v>0.68437500000000284</v>
      </c>
      <c r="BV45" s="13">
        <f t="shared" si="30"/>
        <v>0.69131944444444682</v>
      </c>
      <c r="BW45" s="13">
        <f t="shared" si="30"/>
        <v>0.69826388888889179</v>
      </c>
      <c r="BX45" s="13">
        <f t="shared" si="30"/>
        <v>0.70520833333333577</v>
      </c>
      <c r="BY45" s="13">
        <f t="shared" si="30"/>
        <v>0.71215277777777986</v>
      </c>
      <c r="BZ45" s="13">
        <f t="shared" si="30"/>
        <v>0.71909722222222383</v>
      </c>
      <c r="CA45" s="13">
        <f t="shared" si="30"/>
        <v>0.7260416666666698</v>
      </c>
      <c r="CB45" s="13">
        <f t="shared" si="29"/>
        <v>0.73298611111111378</v>
      </c>
      <c r="CC45" s="13">
        <f t="shared" si="29"/>
        <v>0.73993055555555787</v>
      </c>
      <c r="CD45" s="13">
        <f t="shared" si="29"/>
        <v>0.74687500000000184</v>
      </c>
      <c r="CE45" s="13">
        <f t="shared" si="29"/>
        <v>0.75381944444444782</v>
      </c>
      <c r="CF45" s="13">
        <f t="shared" si="29"/>
        <v>0.76076388888889179</v>
      </c>
      <c r="CG45" s="13">
        <f t="shared" si="29"/>
        <v>0.76770833333333577</v>
      </c>
      <c r="CH45" s="13">
        <f t="shared" si="29"/>
        <v>0.77465277777777986</v>
      </c>
      <c r="CI45" s="13">
        <f t="shared" si="29"/>
        <v>0.78159722222222483</v>
      </c>
      <c r="CJ45" s="13">
        <f t="shared" si="29"/>
        <v>0.7885416666666698</v>
      </c>
      <c r="CK45" s="13">
        <f t="shared" si="29"/>
        <v>0.79548611111111378</v>
      </c>
      <c r="CL45" s="13">
        <f t="shared" si="29"/>
        <v>0.80243055555555787</v>
      </c>
      <c r="CM45" s="13">
        <f t="shared" si="29"/>
        <v>0.80937500000000184</v>
      </c>
      <c r="CN45" s="13">
        <f t="shared" si="29"/>
        <v>0.81631944444444782</v>
      </c>
      <c r="CO45" s="13">
        <f t="shared" si="29"/>
        <v>0.82326388888889179</v>
      </c>
      <c r="CP45" s="13">
        <f t="shared" si="29"/>
        <v>0.83020833333333677</v>
      </c>
      <c r="CQ45" s="13">
        <f t="shared" si="29"/>
        <v>0.83715277777777986</v>
      </c>
      <c r="CR45" s="13">
        <f t="shared" si="29"/>
        <v>0.84409722222222483</v>
      </c>
      <c r="CS45" s="13">
        <f t="shared" si="29"/>
        <v>0.8510416666666698</v>
      </c>
      <c r="CT45" s="13">
        <f t="shared" si="29"/>
        <v>0.85798611111111478</v>
      </c>
      <c r="CU45" s="13">
        <f t="shared" si="29"/>
        <v>0.86493055555555787</v>
      </c>
      <c r="CV45" s="13">
        <f t="shared" si="29"/>
        <v>0.87187500000000284</v>
      </c>
      <c r="CW45" s="13">
        <f t="shared" si="29"/>
        <v>0.87881944444444782</v>
      </c>
      <c r="CX45" s="13">
        <f t="shared" si="29"/>
        <v>0.88576388888889279</v>
      </c>
      <c r="CY45" s="13">
        <f t="shared" si="29"/>
        <v>0.89270833333333677</v>
      </c>
      <c r="CZ45" s="13">
        <f t="shared" si="29"/>
        <v>0.89965277777778085</v>
      </c>
      <c r="DA45" s="13">
        <f t="shared" si="29"/>
        <v>0.90659722222222483</v>
      </c>
      <c r="DB45" s="13">
        <f t="shared" si="29"/>
        <v>0.9135416666666698</v>
      </c>
      <c r="DC45" s="13">
        <f t="shared" si="29"/>
        <v>0.92048611111111478</v>
      </c>
      <c r="DD45" s="13">
        <f t="shared" si="29"/>
        <v>0.92743055555555787</v>
      </c>
      <c r="DE45" s="13">
        <f t="shared" si="29"/>
        <v>0.93784722222222228</v>
      </c>
      <c r="DF45" s="13">
        <f t="shared" si="23"/>
        <v>0.94340277777777781</v>
      </c>
      <c r="DG45" s="13">
        <f t="shared" si="24"/>
        <v>0.94826388888888891</v>
      </c>
      <c r="DH45" s="13">
        <f t="shared" si="29"/>
        <v>0.95868055555555565</v>
      </c>
      <c r="DI45" s="13">
        <f t="shared" si="23"/>
        <v>0.96909722222222283</v>
      </c>
      <c r="DJ45" s="13">
        <f t="shared" si="25"/>
        <v>0.9795138888888888</v>
      </c>
      <c r="DK45" s="13">
        <f t="shared" si="23"/>
        <v>0.98993055555555576</v>
      </c>
      <c r="DL45" s="13">
        <f t="shared" si="25"/>
        <v>1.0003472222222227</v>
      </c>
      <c r="DM45" s="13">
        <f t="shared" si="25"/>
        <v>1.0107638888888879</v>
      </c>
      <c r="DN45" s="13">
        <f t="shared" si="25"/>
        <v>1.0211805555555578</v>
      </c>
      <c r="DO45" s="13">
        <f t="shared" si="25"/>
        <v>1.0315972222222178</v>
      </c>
      <c r="DP45" s="13">
        <f t="shared" si="25"/>
        <v>1.0420138888888879</v>
      </c>
      <c r="DQ45" s="13">
        <f t="shared" si="25"/>
        <v>1.0524305555555578</v>
      </c>
      <c r="DR45" s="13">
        <f t="shared" si="25"/>
        <v>1.0628472222222278</v>
      </c>
      <c r="DS45" s="3">
        <f t="shared" si="25"/>
        <v>1.073263888888889</v>
      </c>
      <c r="DT45" s="9"/>
    </row>
    <row r="46" spans="1:124" x14ac:dyDescent="0.2">
      <c r="A46" s="4" t="s">
        <v>7</v>
      </c>
      <c r="B46" s="11">
        <v>6.2499999999999995E-3</v>
      </c>
      <c r="C46" s="18">
        <f t="shared" si="26"/>
        <v>0.19861111111111113</v>
      </c>
      <c r="D46" s="13">
        <f t="shared" si="26"/>
        <v>0.20555555555555555</v>
      </c>
      <c r="E46" s="13">
        <f t="shared" si="26"/>
        <v>0.21250000000000002</v>
      </c>
      <c r="F46" s="13">
        <f t="shared" si="26"/>
        <v>0.219444444444445</v>
      </c>
      <c r="G46" s="13">
        <f t="shared" si="26"/>
        <v>0.226388888888889</v>
      </c>
      <c r="H46" s="13">
        <f t="shared" si="26"/>
        <v>0.233333333333333</v>
      </c>
      <c r="I46" s="13">
        <f t="shared" si="26"/>
        <v>0.24027777777777801</v>
      </c>
      <c r="J46" s="13">
        <f t="shared" si="26"/>
        <v>0.24722222222222201</v>
      </c>
      <c r="K46" s="13">
        <f t="shared" si="26"/>
        <v>0.25416666666666698</v>
      </c>
      <c r="L46" s="13">
        <f t="shared" si="26"/>
        <v>0.26111111111111096</v>
      </c>
      <c r="M46" s="13">
        <f t="shared" si="26"/>
        <v>0.26805555555555599</v>
      </c>
      <c r="N46" s="13">
        <f t="shared" si="26"/>
        <v>0.27499999999999997</v>
      </c>
      <c r="O46" s="13">
        <f t="shared" si="26"/>
        <v>0.281944444444445</v>
      </c>
      <c r="P46" s="13">
        <f t="shared" si="30"/>
        <v>0.28888888888888897</v>
      </c>
      <c r="Q46" s="13">
        <f t="shared" si="30"/>
        <v>0.295833333333334</v>
      </c>
      <c r="R46" s="13">
        <f t="shared" si="30"/>
        <v>0.30277777777777798</v>
      </c>
      <c r="S46" s="13">
        <f t="shared" si="30"/>
        <v>0.30972222222222295</v>
      </c>
      <c r="T46" s="13">
        <f t="shared" si="30"/>
        <v>0.31666666666666798</v>
      </c>
      <c r="U46" s="13">
        <f t="shared" si="30"/>
        <v>0.32361111111111196</v>
      </c>
      <c r="V46" s="13">
        <f t="shared" si="30"/>
        <v>0.33055555555555699</v>
      </c>
      <c r="W46" s="13">
        <f t="shared" si="30"/>
        <v>0.33750000000000097</v>
      </c>
      <c r="X46" s="13">
        <f t="shared" si="30"/>
        <v>0.344444444444446</v>
      </c>
      <c r="Y46" s="13">
        <f t="shared" si="30"/>
        <v>0.35138888888888997</v>
      </c>
      <c r="Z46" s="13">
        <f t="shared" si="30"/>
        <v>0.358333333333334</v>
      </c>
      <c r="AA46" s="13">
        <f t="shared" si="30"/>
        <v>0.36527777777777898</v>
      </c>
      <c r="AB46" s="13">
        <f t="shared" si="30"/>
        <v>0.37222222222222295</v>
      </c>
      <c r="AC46" s="13">
        <f t="shared" si="30"/>
        <v>0.37916666666666798</v>
      </c>
      <c r="AD46" s="13">
        <f t="shared" si="30"/>
        <v>0.38611111111111196</v>
      </c>
      <c r="AE46" s="13">
        <f t="shared" si="30"/>
        <v>0.39305555555555699</v>
      </c>
      <c r="AF46" s="13">
        <f t="shared" si="30"/>
        <v>0.40000000000000097</v>
      </c>
      <c r="AG46" s="13">
        <f t="shared" si="30"/>
        <v>0.406944444444446</v>
      </c>
      <c r="AH46" s="13">
        <f t="shared" si="30"/>
        <v>0.41388888888888997</v>
      </c>
      <c r="AI46" s="13">
        <f t="shared" si="30"/>
        <v>0.420833333333335</v>
      </c>
      <c r="AJ46" s="13">
        <f t="shared" si="30"/>
        <v>0.42777777777777898</v>
      </c>
      <c r="AK46" s="13">
        <f t="shared" si="30"/>
        <v>0.43472222222222395</v>
      </c>
      <c r="AL46" s="13">
        <f t="shared" si="30"/>
        <v>0.44166666666666798</v>
      </c>
      <c r="AM46" s="13">
        <f t="shared" si="30"/>
        <v>0.44861111111111296</v>
      </c>
      <c r="AN46" s="13">
        <f t="shared" si="30"/>
        <v>0.45555555555555699</v>
      </c>
      <c r="AO46" s="13">
        <f t="shared" si="30"/>
        <v>0.46250000000000097</v>
      </c>
      <c r="AP46" s="13">
        <f t="shared" si="30"/>
        <v>0.469444444444446</v>
      </c>
      <c r="AQ46" s="13">
        <f t="shared" si="30"/>
        <v>0.47638888888889097</v>
      </c>
      <c r="AR46" s="13">
        <f t="shared" si="30"/>
        <v>0.483333333333335</v>
      </c>
      <c r="AS46" s="13">
        <f t="shared" si="30"/>
        <v>0.49027777777777898</v>
      </c>
      <c r="AT46" s="13">
        <f t="shared" si="30"/>
        <v>0.49722222222222395</v>
      </c>
      <c r="AU46" s="13">
        <f t="shared" si="30"/>
        <v>0.50416666666666798</v>
      </c>
      <c r="AV46" s="13">
        <f t="shared" si="30"/>
        <v>0.51111111111111296</v>
      </c>
      <c r="AW46" s="13">
        <f t="shared" si="30"/>
        <v>0.51805555555555693</v>
      </c>
      <c r="AX46" s="13">
        <f t="shared" si="30"/>
        <v>0.52500000000000102</v>
      </c>
      <c r="AY46" s="13">
        <f t="shared" si="30"/>
        <v>0.531944444444446</v>
      </c>
      <c r="AZ46" s="13">
        <f t="shared" si="30"/>
        <v>0.53888888888889097</v>
      </c>
      <c r="BA46" s="13">
        <f t="shared" si="30"/>
        <v>0.54583333333333495</v>
      </c>
      <c r="BB46" s="13">
        <f t="shared" si="30"/>
        <v>0.55277777777777892</v>
      </c>
      <c r="BC46" s="13">
        <f t="shared" si="30"/>
        <v>0.55972222222222401</v>
      </c>
      <c r="BD46" s="13">
        <f t="shared" si="30"/>
        <v>0.56666666666666898</v>
      </c>
      <c r="BE46" s="13">
        <f t="shared" si="30"/>
        <v>0.57361111111111296</v>
      </c>
      <c r="BF46" s="13">
        <f t="shared" si="30"/>
        <v>0.58055555555555793</v>
      </c>
      <c r="BG46" s="13">
        <f t="shared" si="30"/>
        <v>0.58750000000000102</v>
      </c>
      <c r="BH46" s="13">
        <f t="shared" si="30"/>
        <v>0.594444444444447</v>
      </c>
      <c r="BI46" s="13">
        <f t="shared" si="30"/>
        <v>0.60138888888889097</v>
      </c>
      <c r="BJ46" s="13">
        <f t="shared" si="30"/>
        <v>0.60833333333333595</v>
      </c>
      <c r="BK46" s="13">
        <f t="shared" si="30"/>
        <v>0.61527777777777892</v>
      </c>
      <c r="BL46" s="13">
        <f t="shared" si="30"/>
        <v>0.62222222222222501</v>
      </c>
      <c r="BM46" s="13">
        <f t="shared" si="30"/>
        <v>0.62916666666666898</v>
      </c>
      <c r="BN46" s="13">
        <f t="shared" si="30"/>
        <v>0.63611111111111296</v>
      </c>
      <c r="BO46" s="13">
        <f t="shared" si="30"/>
        <v>0.64305555555555793</v>
      </c>
      <c r="BP46" s="13">
        <f t="shared" si="30"/>
        <v>0.65000000000000102</v>
      </c>
      <c r="BQ46" s="13">
        <f t="shared" si="30"/>
        <v>0.656944444444447</v>
      </c>
      <c r="BR46" s="13">
        <f t="shared" si="30"/>
        <v>0.66388888888889097</v>
      </c>
      <c r="BS46" s="13">
        <f t="shared" si="30"/>
        <v>0.67083333333333595</v>
      </c>
      <c r="BT46" s="13">
        <f t="shared" si="30"/>
        <v>0.67777777777777892</v>
      </c>
      <c r="BU46" s="13">
        <f t="shared" si="30"/>
        <v>0.68472222222222501</v>
      </c>
      <c r="BV46" s="13">
        <f t="shared" si="30"/>
        <v>0.69166666666666898</v>
      </c>
      <c r="BW46" s="13">
        <f t="shared" si="30"/>
        <v>0.69861111111111396</v>
      </c>
      <c r="BX46" s="13">
        <f t="shared" si="30"/>
        <v>0.70555555555555793</v>
      </c>
      <c r="BY46" s="13">
        <f t="shared" si="30"/>
        <v>0.71250000000000202</v>
      </c>
      <c r="BZ46" s="13">
        <f t="shared" si="30"/>
        <v>0.719444444444446</v>
      </c>
      <c r="CA46" s="13">
        <f t="shared" ref="CA46:DJ49" si="31">CA$33+$B46</f>
        <v>0.72638888888889197</v>
      </c>
      <c r="CB46" s="13">
        <f t="shared" si="31"/>
        <v>0.73333333333333595</v>
      </c>
      <c r="CC46" s="13">
        <f t="shared" si="31"/>
        <v>0.74027777777778003</v>
      </c>
      <c r="CD46" s="13">
        <f t="shared" si="31"/>
        <v>0.74722222222222401</v>
      </c>
      <c r="CE46" s="13">
        <f t="shared" si="31"/>
        <v>0.75416666666666998</v>
      </c>
      <c r="CF46" s="13">
        <f t="shared" si="31"/>
        <v>0.76111111111111396</v>
      </c>
      <c r="CG46" s="13">
        <f t="shared" si="31"/>
        <v>0.76805555555555793</v>
      </c>
      <c r="CH46" s="13">
        <f t="shared" si="31"/>
        <v>0.77500000000000202</v>
      </c>
      <c r="CI46" s="13">
        <f t="shared" si="31"/>
        <v>0.781944444444447</v>
      </c>
      <c r="CJ46" s="13">
        <f t="shared" si="31"/>
        <v>0.78888888888889197</v>
      </c>
      <c r="CK46" s="13">
        <f t="shared" si="31"/>
        <v>0.79583333333333595</v>
      </c>
      <c r="CL46" s="13">
        <f t="shared" si="31"/>
        <v>0.80277777777778003</v>
      </c>
      <c r="CM46" s="13">
        <f t="shared" si="31"/>
        <v>0.80972222222222401</v>
      </c>
      <c r="CN46" s="13">
        <f t="shared" si="31"/>
        <v>0.81666666666666998</v>
      </c>
      <c r="CO46" s="13">
        <f t="shared" si="31"/>
        <v>0.82361111111111396</v>
      </c>
      <c r="CP46" s="13">
        <f t="shared" si="31"/>
        <v>0.83055555555555893</v>
      </c>
      <c r="CQ46" s="13">
        <f t="shared" si="31"/>
        <v>0.83750000000000202</v>
      </c>
      <c r="CR46" s="13">
        <f t="shared" si="31"/>
        <v>0.844444444444447</v>
      </c>
      <c r="CS46" s="13">
        <f t="shared" si="31"/>
        <v>0.85138888888889197</v>
      </c>
      <c r="CT46" s="13">
        <f t="shared" si="31"/>
        <v>0.85833333333333695</v>
      </c>
      <c r="CU46" s="13">
        <f t="shared" si="31"/>
        <v>0.86527777777778003</v>
      </c>
      <c r="CV46" s="13">
        <f t="shared" si="31"/>
        <v>0.87222222222222501</v>
      </c>
      <c r="CW46" s="13">
        <f t="shared" si="31"/>
        <v>0.87916666666666998</v>
      </c>
      <c r="CX46" s="13">
        <f t="shared" si="31"/>
        <v>0.88611111111111496</v>
      </c>
      <c r="CY46" s="13">
        <f t="shared" si="31"/>
        <v>0.89305555555555893</v>
      </c>
      <c r="CZ46" s="13">
        <f t="shared" si="31"/>
        <v>0.90000000000000302</v>
      </c>
      <c r="DA46" s="13">
        <f t="shared" si="31"/>
        <v>0.906944444444447</v>
      </c>
      <c r="DB46" s="13">
        <f t="shared" si="31"/>
        <v>0.91388888888889197</v>
      </c>
      <c r="DC46" s="13">
        <f t="shared" si="31"/>
        <v>0.92083333333333695</v>
      </c>
      <c r="DD46" s="13">
        <f t="shared" si="31"/>
        <v>0.92777777777778003</v>
      </c>
      <c r="DE46" s="13">
        <f t="shared" si="31"/>
        <v>0.93819444444444444</v>
      </c>
      <c r="DF46" s="13">
        <f t="shared" si="23"/>
        <v>0.94374999999999998</v>
      </c>
      <c r="DG46" s="13">
        <f t="shared" si="24"/>
        <v>0.94861111111111107</v>
      </c>
      <c r="DH46" s="13">
        <f t="shared" si="31"/>
        <v>0.95902777777777781</v>
      </c>
      <c r="DI46" s="13">
        <f t="shared" si="23"/>
        <v>0.969444444444445</v>
      </c>
      <c r="DJ46" s="13">
        <f t="shared" si="31"/>
        <v>0.97986111111111096</v>
      </c>
      <c r="DK46" s="13">
        <f t="shared" si="23"/>
        <v>0.99027777777777792</v>
      </c>
      <c r="DL46" s="13">
        <f t="shared" si="25"/>
        <v>1.000694444444445</v>
      </c>
      <c r="DM46" s="13">
        <f t="shared" si="25"/>
        <v>1.0111111111111102</v>
      </c>
      <c r="DN46" s="13">
        <f t="shared" si="25"/>
        <v>1.02152777777778</v>
      </c>
      <c r="DO46" s="13">
        <f t="shared" si="25"/>
        <v>1.0319444444444401</v>
      </c>
      <c r="DP46" s="13">
        <f t="shared" si="25"/>
        <v>1.0423611111111102</v>
      </c>
      <c r="DQ46" s="13">
        <f t="shared" si="25"/>
        <v>1.05277777777778</v>
      </c>
      <c r="DR46" s="13">
        <f t="shared" si="25"/>
        <v>1.0631944444444501</v>
      </c>
      <c r="DS46" s="3">
        <f t="shared" si="25"/>
        <v>1.0736111111111113</v>
      </c>
      <c r="DT46" s="9"/>
    </row>
    <row r="47" spans="1:124" x14ac:dyDescent="0.2">
      <c r="A47" s="4" t="s">
        <v>6</v>
      </c>
      <c r="B47" s="11">
        <v>6.5972222222222222E-3</v>
      </c>
      <c r="C47" s="18">
        <f t="shared" si="26"/>
        <v>0.19895833333333335</v>
      </c>
      <c r="D47" s="13">
        <f t="shared" si="26"/>
        <v>0.20590277777777777</v>
      </c>
      <c r="E47" s="13">
        <f t="shared" si="26"/>
        <v>0.21284722222222224</v>
      </c>
      <c r="F47" s="13">
        <f t="shared" si="26"/>
        <v>0.21979166666666722</v>
      </c>
      <c r="G47" s="13">
        <f t="shared" si="26"/>
        <v>0.22673611111111122</v>
      </c>
      <c r="H47" s="13">
        <f t="shared" si="26"/>
        <v>0.23368055555555522</v>
      </c>
      <c r="I47" s="13">
        <f t="shared" si="26"/>
        <v>0.24062500000000023</v>
      </c>
      <c r="J47" s="13">
        <f t="shared" si="26"/>
        <v>0.24756944444444423</v>
      </c>
      <c r="K47" s="13">
        <f t="shared" si="26"/>
        <v>0.25451388888888921</v>
      </c>
      <c r="L47" s="13">
        <f t="shared" si="26"/>
        <v>0.26145833333333318</v>
      </c>
      <c r="M47" s="13">
        <f t="shared" si="26"/>
        <v>0.26840277777777821</v>
      </c>
      <c r="N47" s="13">
        <f t="shared" si="26"/>
        <v>0.27534722222222219</v>
      </c>
      <c r="O47" s="13">
        <f t="shared" si="26"/>
        <v>0.28229166666666722</v>
      </c>
      <c r="P47" s="13">
        <f t="shared" ref="P47:CA50" si="32">P$33+$B47</f>
        <v>0.28923611111111119</v>
      </c>
      <c r="Q47" s="13">
        <f t="shared" si="32"/>
        <v>0.29618055555555622</v>
      </c>
      <c r="R47" s="13">
        <f t="shared" si="32"/>
        <v>0.3031250000000002</v>
      </c>
      <c r="S47" s="13">
        <f t="shared" si="32"/>
        <v>0.31006944444444517</v>
      </c>
      <c r="T47" s="13">
        <f t="shared" si="32"/>
        <v>0.31701388888889021</v>
      </c>
      <c r="U47" s="13">
        <f t="shared" si="32"/>
        <v>0.32395833333333418</v>
      </c>
      <c r="V47" s="13">
        <f t="shared" si="32"/>
        <v>0.33090277777777921</v>
      </c>
      <c r="W47" s="13">
        <f t="shared" si="32"/>
        <v>0.33784722222222319</v>
      </c>
      <c r="X47" s="13">
        <f t="shared" si="32"/>
        <v>0.34479166666666822</v>
      </c>
      <c r="Y47" s="13">
        <f t="shared" si="32"/>
        <v>0.35173611111111219</v>
      </c>
      <c r="Z47" s="13">
        <f t="shared" si="32"/>
        <v>0.35868055555555622</v>
      </c>
      <c r="AA47" s="13">
        <f t="shared" si="32"/>
        <v>0.3656250000000012</v>
      </c>
      <c r="AB47" s="13">
        <f t="shared" si="32"/>
        <v>0.37256944444444517</v>
      </c>
      <c r="AC47" s="13">
        <f t="shared" si="32"/>
        <v>0.37951388888889021</v>
      </c>
      <c r="AD47" s="13">
        <f t="shared" si="32"/>
        <v>0.38645833333333418</v>
      </c>
      <c r="AE47" s="13">
        <f t="shared" si="32"/>
        <v>0.39340277777777921</v>
      </c>
      <c r="AF47" s="13">
        <f t="shared" si="32"/>
        <v>0.40034722222222319</v>
      </c>
      <c r="AG47" s="13">
        <f t="shared" si="32"/>
        <v>0.40729166666666822</v>
      </c>
      <c r="AH47" s="13">
        <f t="shared" si="32"/>
        <v>0.41423611111111219</v>
      </c>
      <c r="AI47" s="13">
        <f t="shared" si="32"/>
        <v>0.42118055555555722</v>
      </c>
      <c r="AJ47" s="13">
        <f t="shared" si="32"/>
        <v>0.4281250000000012</v>
      </c>
      <c r="AK47" s="13">
        <f t="shared" si="32"/>
        <v>0.43506944444444617</v>
      </c>
      <c r="AL47" s="13">
        <f t="shared" si="32"/>
        <v>0.44201388888889021</v>
      </c>
      <c r="AM47" s="13">
        <f t="shared" si="32"/>
        <v>0.44895833333333518</v>
      </c>
      <c r="AN47" s="13">
        <f t="shared" si="32"/>
        <v>0.45590277777777921</v>
      </c>
      <c r="AO47" s="13">
        <f t="shared" si="32"/>
        <v>0.46284722222222319</v>
      </c>
      <c r="AP47" s="13">
        <f t="shared" si="32"/>
        <v>0.46979166666666822</v>
      </c>
      <c r="AQ47" s="13">
        <f t="shared" si="32"/>
        <v>0.47673611111111319</v>
      </c>
      <c r="AR47" s="13">
        <f t="shared" si="32"/>
        <v>0.48368055555555722</v>
      </c>
      <c r="AS47" s="13">
        <f t="shared" si="32"/>
        <v>0.4906250000000012</v>
      </c>
      <c r="AT47" s="13">
        <f t="shared" si="32"/>
        <v>0.49756944444444617</v>
      </c>
      <c r="AU47" s="13">
        <f t="shared" si="32"/>
        <v>0.50451388888889026</v>
      </c>
      <c r="AV47" s="13">
        <f t="shared" si="32"/>
        <v>0.51145833333333524</v>
      </c>
      <c r="AW47" s="13">
        <f t="shared" si="32"/>
        <v>0.51840277777777921</v>
      </c>
      <c r="AX47" s="13">
        <f t="shared" si="32"/>
        <v>0.5253472222222233</v>
      </c>
      <c r="AY47" s="13">
        <f t="shared" si="32"/>
        <v>0.53229166666666827</v>
      </c>
      <c r="AZ47" s="13">
        <f t="shared" si="32"/>
        <v>0.53923611111111325</v>
      </c>
      <c r="BA47" s="13">
        <f t="shared" si="32"/>
        <v>0.54618055555555722</v>
      </c>
      <c r="BB47" s="13">
        <f t="shared" si="32"/>
        <v>0.5531250000000012</v>
      </c>
      <c r="BC47" s="13">
        <f t="shared" si="32"/>
        <v>0.56006944444444628</v>
      </c>
      <c r="BD47" s="13">
        <f t="shared" si="32"/>
        <v>0.56701388888889126</v>
      </c>
      <c r="BE47" s="13">
        <f t="shared" si="32"/>
        <v>0.57395833333333524</v>
      </c>
      <c r="BF47" s="13">
        <f t="shared" si="32"/>
        <v>0.58090277777778021</v>
      </c>
      <c r="BG47" s="13">
        <f t="shared" si="32"/>
        <v>0.5878472222222233</v>
      </c>
      <c r="BH47" s="13">
        <f t="shared" si="32"/>
        <v>0.59479166666666927</v>
      </c>
      <c r="BI47" s="13">
        <f t="shared" si="32"/>
        <v>0.60173611111111325</v>
      </c>
      <c r="BJ47" s="13">
        <f t="shared" si="32"/>
        <v>0.60868055555555822</v>
      </c>
      <c r="BK47" s="13">
        <f t="shared" si="32"/>
        <v>0.6156250000000012</v>
      </c>
      <c r="BL47" s="13">
        <f t="shared" si="32"/>
        <v>0.62256944444444728</v>
      </c>
      <c r="BM47" s="13">
        <f t="shared" si="32"/>
        <v>0.62951388888889126</v>
      </c>
      <c r="BN47" s="13">
        <f t="shared" si="32"/>
        <v>0.63645833333333524</v>
      </c>
      <c r="BO47" s="13">
        <f t="shared" si="32"/>
        <v>0.64340277777778021</v>
      </c>
      <c r="BP47" s="13">
        <f t="shared" si="32"/>
        <v>0.6503472222222233</v>
      </c>
      <c r="BQ47" s="13">
        <f t="shared" si="32"/>
        <v>0.65729166666666927</v>
      </c>
      <c r="BR47" s="13">
        <f t="shared" si="32"/>
        <v>0.66423611111111325</v>
      </c>
      <c r="BS47" s="13">
        <f t="shared" si="32"/>
        <v>0.67118055555555822</v>
      </c>
      <c r="BT47" s="13">
        <f t="shared" si="32"/>
        <v>0.6781250000000012</v>
      </c>
      <c r="BU47" s="13">
        <f t="shared" si="32"/>
        <v>0.68506944444444728</v>
      </c>
      <c r="BV47" s="13">
        <f t="shared" si="32"/>
        <v>0.69201388888889126</v>
      </c>
      <c r="BW47" s="13">
        <f t="shared" si="32"/>
        <v>0.69895833333333623</v>
      </c>
      <c r="BX47" s="13">
        <f t="shared" si="32"/>
        <v>0.70590277777778021</v>
      </c>
      <c r="BY47" s="13">
        <f t="shared" si="32"/>
        <v>0.7128472222222243</v>
      </c>
      <c r="BZ47" s="13">
        <f t="shared" si="32"/>
        <v>0.71979166666666827</v>
      </c>
      <c r="CA47" s="13">
        <f t="shared" si="32"/>
        <v>0.72673611111111425</v>
      </c>
      <c r="CB47" s="13">
        <f t="shared" si="31"/>
        <v>0.73368055555555822</v>
      </c>
      <c r="CC47" s="13">
        <f t="shared" si="31"/>
        <v>0.74062500000000231</v>
      </c>
      <c r="CD47" s="13">
        <f t="shared" si="31"/>
        <v>0.74756944444444628</v>
      </c>
      <c r="CE47" s="13">
        <f t="shared" si="31"/>
        <v>0.75451388888889226</v>
      </c>
      <c r="CF47" s="13">
        <f t="shared" si="31"/>
        <v>0.76145833333333623</v>
      </c>
      <c r="CG47" s="13">
        <f t="shared" si="31"/>
        <v>0.76840277777778021</v>
      </c>
      <c r="CH47" s="13">
        <f t="shared" si="31"/>
        <v>0.7753472222222243</v>
      </c>
      <c r="CI47" s="13">
        <f t="shared" si="31"/>
        <v>0.78229166666666927</v>
      </c>
      <c r="CJ47" s="13">
        <f t="shared" si="31"/>
        <v>0.78923611111111425</v>
      </c>
      <c r="CK47" s="13">
        <f t="shared" si="31"/>
        <v>0.79618055555555822</v>
      </c>
      <c r="CL47" s="13">
        <f t="shared" si="31"/>
        <v>0.80312500000000231</v>
      </c>
      <c r="CM47" s="13">
        <f t="shared" si="31"/>
        <v>0.81006944444444628</v>
      </c>
      <c r="CN47" s="13">
        <f t="shared" si="31"/>
        <v>0.81701388888889226</v>
      </c>
      <c r="CO47" s="13">
        <f t="shared" si="31"/>
        <v>0.82395833333333623</v>
      </c>
      <c r="CP47" s="13">
        <f t="shared" si="31"/>
        <v>0.83090277777778121</v>
      </c>
      <c r="CQ47" s="13">
        <f t="shared" si="31"/>
        <v>0.8378472222222243</v>
      </c>
      <c r="CR47" s="13">
        <f t="shared" si="31"/>
        <v>0.84479166666666927</v>
      </c>
      <c r="CS47" s="13">
        <f t="shared" si="31"/>
        <v>0.85173611111111425</v>
      </c>
      <c r="CT47" s="13">
        <f t="shared" si="31"/>
        <v>0.85868055555555922</v>
      </c>
      <c r="CU47" s="13">
        <f t="shared" si="31"/>
        <v>0.86562500000000231</v>
      </c>
      <c r="CV47" s="13">
        <f t="shared" si="31"/>
        <v>0.87256944444444728</v>
      </c>
      <c r="CW47" s="13">
        <f t="shared" si="31"/>
        <v>0.87951388888889226</v>
      </c>
      <c r="CX47" s="13">
        <f t="shared" si="31"/>
        <v>0.88645833333333723</v>
      </c>
      <c r="CY47" s="13">
        <f t="shared" si="31"/>
        <v>0.89340277777778121</v>
      </c>
      <c r="CZ47" s="13">
        <f t="shared" si="31"/>
        <v>0.9003472222222253</v>
      </c>
      <c r="DA47" s="13">
        <f t="shared" si="31"/>
        <v>0.90729166666666927</v>
      </c>
      <c r="DB47" s="13">
        <f t="shared" si="31"/>
        <v>0.91423611111111425</v>
      </c>
      <c r="DC47" s="13">
        <f t="shared" si="31"/>
        <v>0.92118055555555922</v>
      </c>
      <c r="DD47" s="13">
        <f t="shared" si="31"/>
        <v>0.92812500000000231</v>
      </c>
      <c r="DE47" s="13">
        <f t="shared" si="31"/>
        <v>0.93854166666666672</v>
      </c>
      <c r="DF47" s="13">
        <f t="shared" si="23"/>
        <v>0.94409722222222225</v>
      </c>
      <c r="DG47" s="13">
        <f t="shared" si="24"/>
        <v>0.94895833333333335</v>
      </c>
      <c r="DH47" s="13">
        <f t="shared" si="31"/>
        <v>0.95937500000000009</v>
      </c>
      <c r="DI47" s="13">
        <f t="shared" si="23"/>
        <v>0.96979166666666727</v>
      </c>
      <c r="DJ47" s="13">
        <f t="shared" si="25"/>
        <v>0.98020833333333324</v>
      </c>
      <c r="DK47" s="13">
        <f t="shared" si="23"/>
        <v>0.9906250000000002</v>
      </c>
      <c r="DL47" s="13">
        <f t="shared" si="25"/>
        <v>1.0010416666666673</v>
      </c>
      <c r="DM47" s="13">
        <f t="shared" si="25"/>
        <v>1.0114583333333322</v>
      </c>
      <c r="DN47" s="13">
        <f t="shared" si="25"/>
        <v>1.0218750000000021</v>
      </c>
      <c r="DO47" s="13">
        <f t="shared" si="25"/>
        <v>1.0322916666666622</v>
      </c>
      <c r="DP47" s="13">
        <f t="shared" si="25"/>
        <v>1.0427083333333322</v>
      </c>
      <c r="DQ47" s="13">
        <f t="shared" si="25"/>
        <v>1.0531250000000021</v>
      </c>
      <c r="DR47" s="13">
        <f t="shared" si="25"/>
        <v>1.0635416666666722</v>
      </c>
      <c r="DS47" s="3">
        <f t="shared" si="25"/>
        <v>1.0739583333333333</v>
      </c>
      <c r="DT47" s="9"/>
    </row>
    <row r="48" spans="1:124" x14ac:dyDescent="0.2">
      <c r="A48" s="4" t="s">
        <v>5</v>
      </c>
      <c r="B48" s="11">
        <v>7.1180555555555554E-3</v>
      </c>
      <c r="C48" s="18">
        <f t="shared" si="26"/>
        <v>0.19947916666666668</v>
      </c>
      <c r="D48" s="13">
        <f t="shared" si="26"/>
        <v>0.2064236111111111</v>
      </c>
      <c r="E48" s="13">
        <f t="shared" si="26"/>
        <v>0.21336805555555557</v>
      </c>
      <c r="F48" s="13">
        <f t="shared" si="26"/>
        <v>0.22031250000000055</v>
      </c>
      <c r="G48" s="13">
        <f t="shared" si="26"/>
        <v>0.22725694444444455</v>
      </c>
      <c r="H48" s="13">
        <f t="shared" si="26"/>
        <v>0.23420138888888856</v>
      </c>
      <c r="I48" s="13">
        <f t="shared" si="26"/>
        <v>0.24114583333333356</v>
      </c>
      <c r="J48" s="13">
        <f t="shared" si="26"/>
        <v>0.24809027777777756</v>
      </c>
      <c r="K48" s="13">
        <f t="shared" si="26"/>
        <v>0.25503472222222257</v>
      </c>
      <c r="L48" s="13">
        <f t="shared" si="26"/>
        <v>0.26197916666666654</v>
      </c>
      <c r="M48" s="13">
        <f t="shared" si="26"/>
        <v>0.26892361111111157</v>
      </c>
      <c r="N48" s="13">
        <f t="shared" si="26"/>
        <v>0.27586805555555555</v>
      </c>
      <c r="O48" s="13">
        <f t="shared" si="26"/>
        <v>0.28281250000000058</v>
      </c>
      <c r="P48" s="13">
        <f t="shared" si="32"/>
        <v>0.28975694444444455</v>
      </c>
      <c r="Q48" s="13">
        <f t="shared" si="32"/>
        <v>0.29670138888888958</v>
      </c>
      <c r="R48" s="13">
        <f t="shared" si="32"/>
        <v>0.30364583333333356</v>
      </c>
      <c r="S48" s="13">
        <f t="shared" si="32"/>
        <v>0.31059027777777853</v>
      </c>
      <c r="T48" s="13">
        <f t="shared" si="32"/>
        <v>0.31753472222222356</v>
      </c>
      <c r="U48" s="13">
        <f t="shared" si="32"/>
        <v>0.32447916666666754</v>
      </c>
      <c r="V48" s="13">
        <f t="shared" si="32"/>
        <v>0.33142361111111257</v>
      </c>
      <c r="W48" s="13">
        <f t="shared" si="32"/>
        <v>0.33836805555555655</v>
      </c>
      <c r="X48" s="13">
        <f t="shared" si="32"/>
        <v>0.34531250000000158</v>
      </c>
      <c r="Y48" s="13">
        <f t="shared" si="32"/>
        <v>0.35225694444444555</v>
      </c>
      <c r="Z48" s="13">
        <f t="shared" si="32"/>
        <v>0.35920138888888958</v>
      </c>
      <c r="AA48" s="13">
        <f t="shared" si="32"/>
        <v>0.36614583333333456</v>
      </c>
      <c r="AB48" s="13">
        <f t="shared" si="32"/>
        <v>0.37309027777777853</v>
      </c>
      <c r="AC48" s="13">
        <f t="shared" si="32"/>
        <v>0.38003472222222356</v>
      </c>
      <c r="AD48" s="13">
        <f t="shared" si="32"/>
        <v>0.38697916666666754</v>
      </c>
      <c r="AE48" s="13">
        <f t="shared" si="32"/>
        <v>0.39392361111111257</v>
      </c>
      <c r="AF48" s="13">
        <f t="shared" si="32"/>
        <v>0.40086805555555655</v>
      </c>
      <c r="AG48" s="13">
        <f t="shared" si="32"/>
        <v>0.40781250000000158</v>
      </c>
      <c r="AH48" s="13">
        <f t="shared" si="32"/>
        <v>0.41475694444444555</v>
      </c>
      <c r="AI48" s="13">
        <f t="shared" si="32"/>
        <v>0.42170138888889058</v>
      </c>
      <c r="AJ48" s="13">
        <f t="shared" si="32"/>
        <v>0.42864583333333456</v>
      </c>
      <c r="AK48" s="13">
        <f t="shared" si="32"/>
        <v>0.43559027777777953</v>
      </c>
      <c r="AL48" s="13">
        <f t="shared" si="32"/>
        <v>0.44253472222222356</v>
      </c>
      <c r="AM48" s="13">
        <f t="shared" si="32"/>
        <v>0.44947916666666854</v>
      </c>
      <c r="AN48" s="13">
        <f t="shared" si="32"/>
        <v>0.45642361111111257</v>
      </c>
      <c r="AO48" s="13">
        <f t="shared" si="32"/>
        <v>0.46336805555555655</v>
      </c>
      <c r="AP48" s="13">
        <f t="shared" si="32"/>
        <v>0.47031250000000158</v>
      </c>
      <c r="AQ48" s="13">
        <f t="shared" si="32"/>
        <v>0.47725694444444655</v>
      </c>
      <c r="AR48" s="13">
        <f t="shared" si="32"/>
        <v>0.48420138888889058</v>
      </c>
      <c r="AS48" s="13">
        <f t="shared" si="32"/>
        <v>0.49114583333333456</v>
      </c>
      <c r="AT48" s="13">
        <f t="shared" si="32"/>
        <v>0.49809027777777953</v>
      </c>
      <c r="AU48" s="13">
        <f t="shared" si="32"/>
        <v>0.50503472222222356</v>
      </c>
      <c r="AV48" s="13">
        <f t="shared" si="32"/>
        <v>0.51197916666666854</v>
      </c>
      <c r="AW48" s="13">
        <f t="shared" si="32"/>
        <v>0.51892361111111251</v>
      </c>
      <c r="AX48" s="13">
        <f t="shared" si="32"/>
        <v>0.5258680555555566</v>
      </c>
      <c r="AY48" s="13">
        <f t="shared" si="32"/>
        <v>0.53281250000000158</v>
      </c>
      <c r="AZ48" s="13">
        <f t="shared" si="32"/>
        <v>0.53975694444444655</v>
      </c>
      <c r="BA48" s="13">
        <f t="shared" si="32"/>
        <v>0.54670138888889053</v>
      </c>
      <c r="BB48" s="13">
        <f t="shared" si="32"/>
        <v>0.5536458333333345</v>
      </c>
      <c r="BC48" s="13">
        <f t="shared" si="32"/>
        <v>0.56059027777777959</v>
      </c>
      <c r="BD48" s="13">
        <f t="shared" si="32"/>
        <v>0.56753472222222456</v>
      </c>
      <c r="BE48" s="13">
        <f t="shared" si="32"/>
        <v>0.57447916666666854</v>
      </c>
      <c r="BF48" s="13">
        <f t="shared" si="32"/>
        <v>0.58142361111111351</v>
      </c>
      <c r="BG48" s="13">
        <f t="shared" si="32"/>
        <v>0.5883680555555566</v>
      </c>
      <c r="BH48" s="13">
        <f t="shared" si="32"/>
        <v>0.59531250000000258</v>
      </c>
      <c r="BI48" s="13">
        <f t="shared" si="32"/>
        <v>0.60225694444444655</v>
      </c>
      <c r="BJ48" s="13">
        <f t="shared" si="32"/>
        <v>0.60920138888889153</v>
      </c>
      <c r="BK48" s="13">
        <f t="shared" si="32"/>
        <v>0.6161458333333345</v>
      </c>
      <c r="BL48" s="13">
        <f t="shared" si="32"/>
        <v>0.62309027777778059</v>
      </c>
      <c r="BM48" s="13">
        <f t="shared" si="32"/>
        <v>0.63003472222222456</v>
      </c>
      <c r="BN48" s="13">
        <f t="shared" si="32"/>
        <v>0.63697916666666854</v>
      </c>
      <c r="BO48" s="13">
        <f t="shared" si="32"/>
        <v>0.64392361111111351</v>
      </c>
      <c r="BP48" s="13">
        <f t="shared" si="32"/>
        <v>0.6508680555555566</v>
      </c>
      <c r="BQ48" s="13">
        <f t="shared" si="32"/>
        <v>0.65781250000000258</v>
      </c>
      <c r="BR48" s="13">
        <f t="shared" si="32"/>
        <v>0.66475694444444655</v>
      </c>
      <c r="BS48" s="13">
        <f t="shared" si="32"/>
        <v>0.67170138888889153</v>
      </c>
      <c r="BT48" s="13">
        <f t="shared" si="32"/>
        <v>0.6786458333333345</v>
      </c>
      <c r="BU48" s="13">
        <f t="shared" si="32"/>
        <v>0.68559027777778059</v>
      </c>
      <c r="BV48" s="13">
        <f t="shared" si="32"/>
        <v>0.69253472222222456</v>
      </c>
      <c r="BW48" s="13">
        <f t="shared" si="32"/>
        <v>0.69947916666666954</v>
      </c>
      <c r="BX48" s="13">
        <f t="shared" si="32"/>
        <v>0.70642361111111351</v>
      </c>
      <c r="BY48" s="13">
        <f t="shared" si="32"/>
        <v>0.7133680555555576</v>
      </c>
      <c r="BZ48" s="13">
        <f t="shared" si="32"/>
        <v>0.72031250000000158</v>
      </c>
      <c r="CA48" s="13">
        <f t="shared" si="32"/>
        <v>0.72725694444444755</v>
      </c>
      <c r="CB48" s="13">
        <f t="shared" si="31"/>
        <v>0.73420138888889153</v>
      </c>
      <c r="CC48" s="13">
        <f t="shared" si="31"/>
        <v>0.74114583333333561</v>
      </c>
      <c r="CD48" s="13">
        <f t="shared" si="31"/>
        <v>0.74809027777777959</v>
      </c>
      <c r="CE48" s="13">
        <f t="shared" si="31"/>
        <v>0.75503472222222556</v>
      </c>
      <c r="CF48" s="13">
        <f t="shared" si="31"/>
        <v>0.76197916666666954</v>
      </c>
      <c r="CG48" s="13">
        <f t="shared" si="31"/>
        <v>0.76892361111111351</v>
      </c>
      <c r="CH48" s="13">
        <f t="shared" si="31"/>
        <v>0.7758680555555576</v>
      </c>
      <c r="CI48" s="13">
        <f t="shared" si="31"/>
        <v>0.78281250000000258</v>
      </c>
      <c r="CJ48" s="13">
        <f t="shared" si="31"/>
        <v>0.78975694444444755</v>
      </c>
      <c r="CK48" s="13">
        <f t="shared" si="31"/>
        <v>0.79670138888889153</v>
      </c>
      <c r="CL48" s="13">
        <f t="shared" si="31"/>
        <v>0.80364583333333561</v>
      </c>
      <c r="CM48" s="13">
        <f t="shared" si="31"/>
        <v>0.81059027777777959</v>
      </c>
      <c r="CN48" s="13">
        <f t="shared" si="31"/>
        <v>0.81753472222222556</v>
      </c>
      <c r="CO48" s="13">
        <f t="shared" si="31"/>
        <v>0.82447916666666954</v>
      </c>
      <c r="CP48" s="13">
        <f t="shared" si="31"/>
        <v>0.83142361111111451</v>
      </c>
      <c r="CQ48" s="13">
        <f t="shared" si="31"/>
        <v>0.8383680555555576</v>
      </c>
      <c r="CR48" s="13">
        <f t="shared" si="31"/>
        <v>0.84531250000000258</v>
      </c>
      <c r="CS48" s="13">
        <f t="shared" si="31"/>
        <v>0.85225694444444755</v>
      </c>
      <c r="CT48" s="13">
        <f t="shared" si="31"/>
        <v>0.85920138888889253</v>
      </c>
      <c r="CU48" s="13">
        <f t="shared" si="31"/>
        <v>0.86614583333333561</v>
      </c>
      <c r="CV48" s="13">
        <f t="shared" si="31"/>
        <v>0.87309027777778059</v>
      </c>
      <c r="CW48" s="13">
        <f t="shared" si="31"/>
        <v>0.88003472222222556</v>
      </c>
      <c r="CX48" s="13">
        <f t="shared" si="31"/>
        <v>0.88697916666667054</v>
      </c>
      <c r="CY48" s="13">
        <f t="shared" si="31"/>
        <v>0.89392361111111451</v>
      </c>
      <c r="CZ48" s="13">
        <f t="shared" si="31"/>
        <v>0.9008680555555586</v>
      </c>
      <c r="DA48" s="13">
        <f t="shared" si="31"/>
        <v>0.90781250000000258</v>
      </c>
      <c r="DB48" s="13">
        <f t="shared" si="31"/>
        <v>0.91475694444444755</v>
      </c>
      <c r="DC48" s="13">
        <f t="shared" si="31"/>
        <v>0.92170138888889253</v>
      </c>
      <c r="DD48" s="13">
        <f t="shared" si="31"/>
        <v>0.92864583333333561</v>
      </c>
      <c r="DE48" s="13">
        <f t="shared" si="31"/>
        <v>0.93906250000000002</v>
      </c>
      <c r="DF48" s="13">
        <f t="shared" si="23"/>
        <v>0.94461805555555556</v>
      </c>
      <c r="DG48" s="13">
        <f t="shared" si="24"/>
        <v>0.94947916666666665</v>
      </c>
      <c r="DH48" s="13">
        <f t="shared" si="31"/>
        <v>0.95989583333333339</v>
      </c>
      <c r="DI48" s="13">
        <f t="shared" si="23"/>
        <v>0.97031250000000058</v>
      </c>
      <c r="DJ48" s="13">
        <f t="shared" si="25"/>
        <v>0.98072916666666654</v>
      </c>
      <c r="DK48" s="13">
        <f t="shared" si="23"/>
        <v>0.9911458333333335</v>
      </c>
      <c r="DL48" s="13">
        <f t="shared" si="25"/>
        <v>1.0015625000000006</v>
      </c>
      <c r="DM48" s="13">
        <f t="shared" si="25"/>
        <v>1.0119791666666655</v>
      </c>
      <c r="DN48" s="13">
        <f t="shared" si="25"/>
        <v>1.0223958333333354</v>
      </c>
      <c r="DO48" s="13">
        <f t="shared" si="25"/>
        <v>1.0328124999999955</v>
      </c>
      <c r="DP48" s="13">
        <f t="shared" si="25"/>
        <v>1.0432291666666655</v>
      </c>
      <c r="DQ48" s="13">
        <f t="shared" si="25"/>
        <v>1.0536458333333354</v>
      </c>
      <c r="DR48" s="13">
        <f t="shared" si="25"/>
        <v>1.0640625000000055</v>
      </c>
      <c r="DS48" s="3">
        <f t="shared" si="25"/>
        <v>1.0744791666666667</v>
      </c>
      <c r="DT48" s="9"/>
    </row>
    <row r="49" spans="1:124" x14ac:dyDescent="0.2">
      <c r="A49" s="4" t="s">
        <v>4</v>
      </c>
      <c r="B49" s="11">
        <v>7.6388888888888886E-3</v>
      </c>
      <c r="C49" s="18">
        <f t="shared" si="26"/>
        <v>0.2</v>
      </c>
      <c r="D49" s="13">
        <f t="shared" si="26"/>
        <v>0.20694444444444443</v>
      </c>
      <c r="E49" s="13">
        <f t="shared" si="26"/>
        <v>0.21388888888888891</v>
      </c>
      <c r="F49" s="13">
        <f t="shared" si="26"/>
        <v>0.22083333333333388</v>
      </c>
      <c r="G49" s="13">
        <f t="shared" si="26"/>
        <v>0.22777777777777788</v>
      </c>
      <c r="H49" s="13">
        <f t="shared" si="26"/>
        <v>0.23472222222222189</v>
      </c>
      <c r="I49" s="13">
        <f t="shared" si="26"/>
        <v>0.24166666666666689</v>
      </c>
      <c r="J49" s="13">
        <f t="shared" si="26"/>
        <v>0.24861111111111089</v>
      </c>
      <c r="K49" s="13">
        <f t="shared" si="26"/>
        <v>0.25555555555555587</v>
      </c>
      <c r="L49" s="13">
        <f t="shared" si="26"/>
        <v>0.26249999999999984</v>
      </c>
      <c r="M49" s="13">
        <f t="shared" si="26"/>
        <v>0.26944444444444487</v>
      </c>
      <c r="N49" s="13">
        <f t="shared" si="26"/>
        <v>0.27638888888888885</v>
      </c>
      <c r="O49" s="13">
        <f t="shared" si="26"/>
        <v>0.28333333333333388</v>
      </c>
      <c r="P49" s="13">
        <f t="shared" si="32"/>
        <v>0.29027777777777786</v>
      </c>
      <c r="Q49" s="13">
        <f t="shared" si="32"/>
        <v>0.29722222222222289</v>
      </c>
      <c r="R49" s="13">
        <f t="shared" si="32"/>
        <v>0.30416666666666686</v>
      </c>
      <c r="S49" s="13">
        <f t="shared" si="32"/>
        <v>0.31111111111111184</v>
      </c>
      <c r="T49" s="13">
        <f t="shared" si="32"/>
        <v>0.31805555555555687</v>
      </c>
      <c r="U49" s="13">
        <f t="shared" si="32"/>
        <v>0.32500000000000084</v>
      </c>
      <c r="V49" s="13">
        <f t="shared" si="32"/>
        <v>0.33194444444444587</v>
      </c>
      <c r="W49" s="13">
        <f t="shared" si="32"/>
        <v>0.33888888888888985</v>
      </c>
      <c r="X49" s="13">
        <f t="shared" si="32"/>
        <v>0.34583333333333488</v>
      </c>
      <c r="Y49" s="13">
        <f t="shared" si="32"/>
        <v>0.35277777777777886</v>
      </c>
      <c r="Z49" s="13">
        <f t="shared" si="32"/>
        <v>0.35972222222222289</v>
      </c>
      <c r="AA49" s="13">
        <f t="shared" si="32"/>
        <v>0.36666666666666786</v>
      </c>
      <c r="AB49" s="13">
        <f t="shared" si="32"/>
        <v>0.37361111111111184</v>
      </c>
      <c r="AC49" s="13">
        <f t="shared" si="32"/>
        <v>0.38055555555555687</v>
      </c>
      <c r="AD49" s="13">
        <f t="shared" si="32"/>
        <v>0.38750000000000084</v>
      </c>
      <c r="AE49" s="13">
        <f t="shared" si="32"/>
        <v>0.39444444444444587</v>
      </c>
      <c r="AF49" s="13">
        <f t="shared" si="32"/>
        <v>0.40138888888888985</v>
      </c>
      <c r="AG49" s="13">
        <f t="shared" si="32"/>
        <v>0.40833333333333488</v>
      </c>
      <c r="AH49" s="13">
        <f t="shared" si="32"/>
        <v>0.41527777777777886</v>
      </c>
      <c r="AI49" s="13">
        <f t="shared" si="32"/>
        <v>0.42222222222222389</v>
      </c>
      <c r="AJ49" s="13">
        <f t="shared" si="32"/>
        <v>0.42916666666666786</v>
      </c>
      <c r="AK49" s="13">
        <f t="shared" si="32"/>
        <v>0.43611111111111284</v>
      </c>
      <c r="AL49" s="13">
        <f t="shared" si="32"/>
        <v>0.44305555555555687</v>
      </c>
      <c r="AM49" s="13">
        <f t="shared" si="32"/>
        <v>0.45000000000000184</v>
      </c>
      <c r="AN49" s="13">
        <f t="shared" si="32"/>
        <v>0.45694444444444587</v>
      </c>
      <c r="AO49" s="13">
        <f t="shared" si="32"/>
        <v>0.46388888888888985</v>
      </c>
      <c r="AP49" s="13">
        <f t="shared" si="32"/>
        <v>0.47083333333333488</v>
      </c>
      <c r="AQ49" s="13">
        <f t="shared" si="32"/>
        <v>0.47777777777777986</v>
      </c>
      <c r="AR49" s="13">
        <f t="shared" si="32"/>
        <v>0.48472222222222389</v>
      </c>
      <c r="AS49" s="13">
        <f t="shared" si="32"/>
        <v>0.49166666666666786</v>
      </c>
      <c r="AT49" s="13">
        <f t="shared" si="32"/>
        <v>0.49861111111111284</v>
      </c>
      <c r="AU49" s="13">
        <f t="shared" si="32"/>
        <v>0.50555555555555687</v>
      </c>
      <c r="AV49" s="13">
        <f t="shared" si="32"/>
        <v>0.51250000000000184</v>
      </c>
      <c r="AW49" s="13">
        <f t="shared" si="32"/>
        <v>0.51944444444444582</v>
      </c>
      <c r="AX49" s="13">
        <f t="shared" si="32"/>
        <v>0.52638888888888991</v>
      </c>
      <c r="AY49" s="13">
        <f t="shared" si="32"/>
        <v>0.53333333333333488</v>
      </c>
      <c r="AZ49" s="13">
        <f t="shared" si="32"/>
        <v>0.54027777777777986</v>
      </c>
      <c r="BA49" s="13">
        <f t="shared" si="32"/>
        <v>0.54722222222222383</v>
      </c>
      <c r="BB49" s="13">
        <f t="shared" si="32"/>
        <v>0.55416666666666781</v>
      </c>
      <c r="BC49" s="13">
        <f t="shared" si="32"/>
        <v>0.56111111111111289</v>
      </c>
      <c r="BD49" s="13">
        <f t="shared" si="32"/>
        <v>0.56805555555555787</v>
      </c>
      <c r="BE49" s="13">
        <f t="shared" si="32"/>
        <v>0.57500000000000184</v>
      </c>
      <c r="BF49" s="13">
        <f t="shared" si="32"/>
        <v>0.58194444444444682</v>
      </c>
      <c r="BG49" s="13">
        <f t="shared" si="32"/>
        <v>0.58888888888888991</v>
      </c>
      <c r="BH49" s="13">
        <f t="shared" si="32"/>
        <v>0.59583333333333588</v>
      </c>
      <c r="BI49" s="13">
        <f t="shared" si="32"/>
        <v>0.60277777777777986</v>
      </c>
      <c r="BJ49" s="13">
        <f t="shared" si="32"/>
        <v>0.60972222222222483</v>
      </c>
      <c r="BK49" s="13">
        <f t="shared" si="32"/>
        <v>0.61666666666666781</v>
      </c>
      <c r="BL49" s="13">
        <f t="shared" si="32"/>
        <v>0.62361111111111389</v>
      </c>
      <c r="BM49" s="13">
        <f t="shared" si="32"/>
        <v>0.63055555555555787</v>
      </c>
      <c r="BN49" s="13">
        <f t="shared" si="32"/>
        <v>0.63750000000000184</v>
      </c>
      <c r="BO49" s="13">
        <f t="shared" si="32"/>
        <v>0.64444444444444682</v>
      </c>
      <c r="BP49" s="13">
        <f t="shared" si="32"/>
        <v>0.65138888888888991</v>
      </c>
      <c r="BQ49" s="13">
        <f t="shared" si="32"/>
        <v>0.65833333333333588</v>
      </c>
      <c r="BR49" s="13">
        <f t="shared" si="32"/>
        <v>0.66527777777777986</v>
      </c>
      <c r="BS49" s="13">
        <f t="shared" si="32"/>
        <v>0.67222222222222483</v>
      </c>
      <c r="BT49" s="13">
        <f t="shared" si="32"/>
        <v>0.67916666666666781</v>
      </c>
      <c r="BU49" s="13">
        <f t="shared" si="32"/>
        <v>0.68611111111111389</v>
      </c>
      <c r="BV49" s="13">
        <f t="shared" si="32"/>
        <v>0.69305555555555787</v>
      </c>
      <c r="BW49" s="13">
        <f t="shared" si="32"/>
        <v>0.70000000000000284</v>
      </c>
      <c r="BX49" s="13">
        <f t="shared" si="32"/>
        <v>0.70694444444444682</v>
      </c>
      <c r="BY49" s="13">
        <f t="shared" si="32"/>
        <v>0.7138888888888909</v>
      </c>
      <c r="BZ49" s="13">
        <f t="shared" si="32"/>
        <v>0.72083333333333488</v>
      </c>
      <c r="CA49" s="13">
        <f t="shared" si="32"/>
        <v>0.72777777777778085</v>
      </c>
      <c r="CB49" s="13">
        <f t="shared" si="31"/>
        <v>0.73472222222222483</v>
      </c>
      <c r="CC49" s="13">
        <f t="shared" si="31"/>
        <v>0.74166666666666892</v>
      </c>
      <c r="CD49" s="13">
        <f t="shared" si="31"/>
        <v>0.74861111111111289</v>
      </c>
      <c r="CE49" s="13">
        <f t="shared" si="31"/>
        <v>0.75555555555555887</v>
      </c>
      <c r="CF49" s="13">
        <f t="shared" si="31"/>
        <v>0.76250000000000284</v>
      </c>
      <c r="CG49" s="13">
        <f t="shared" si="31"/>
        <v>0.76944444444444682</v>
      </c>
      <c r="CH49" s="13">
        <f t="shared" si="31"/>
        <v>0.7763888888888909</v>
      </c>
      <c r="CI49" s="13">
        <f t="shared" si="31"/>
        <v>0.78333333333333588</v>
      </c>
      <c r="CJ49" s="13">
        <f t="shared" si="31"/>
        <v>0.79027777777778085</v>
      </c>
      <c r="CK49" s="13">
        <f t="shared" si="31"/>
        <v>0.79722222222222483</v>
      </c>
      <c r="CL49" s="13">
        <f t="shared" si="31"/>
        <v>0.80416666666666892</v>
      </c>
      <c r="CM49" s="13">
        <f t="shared" si="31"/>
        <v>0.81111111111111289</v>
      </c>
      <c r="CN49" s="13">
        <f t="shared" si="31"/>
        <v>0.81805555555555887</v>
      </c>
      <c r="CO49" s="13">
        <f t="shared" si="31"/>
        <v>0.82500000000000284</v>
      </c>
      <c r="CP49" s="13">
        <f t="shared" si="31"/>
        <v>0.83194444444444782</v>
      </c>
      <c r="CQ49" s="13">
        <f t="shared" si="31"/>
        <v>0.8388888888888909</v>
      </c>
      <c r="CR49" s="13">
        <f t="shared" si="31"/>
        <v>0.84583333333333588</v>
      </c>
      <c r="CS49" s="13">
        <f t="shared" si="31"/>
        <v>0.85277777777778085</v>
      </c>
      <c r="CT49" s="13">
        <f t="shared" si="31"/>
        <v>0.85972222222222583</v>
      </c>
      <c r="CU49" s="13">
        <f t="shared" si="31"/>
        <v>0.86666666666666892</v>
      </c>
      <c r="CV49" s="13">
        <f t="shared" si="31"/>
        <v>0.87361111111111389</v>
      </c>
      <c r="CW49" s="13">
        <f t="shared" si="31"/>
        <v>0.88055555555555887</v>
      </c>
      <c r="CX49" s="13">
        <f t="shared" si="31"/>
        <v>0.88750000000000384</v>
      </c>
      <c r="CY49" s="13">
        <f t="shared" si="31"/>
        <v>0.89444444444444782</v>
      </c>
      <c r="CZ49" s="13">
        <f t="shared" si="31"/>
        <v>0.9013888888888919</v>
      </c>
      <c r="DA49" s="13">
        <f t="shared" si="31"/>
        <v>0.90833333333333588</v>
      </c>
      <c r="DB49" s="13">
        <f t="shared" si="31"/>
        <v>0.91527777777778085</v>
      </c>
      <c r="DC49" s="13">
        <f t="shared" si="31"/>
        <v>0.92222222222222583</v>
      </c>
      <c r="DD49" s="13">
        <f t="shared" si="31"/>
        <v>0.92916666666666892</v>
      </c>
      <c r="DE49" s="13">
        <f t="shared" si="31"/>
        <v>0.93958333333333333</v>
      </c>
      <c r="DF49" s="13">
        <f t="shared" si="23"/>
        <v>0.94513888888888886</v>
      </c>
      <c r="DG49" s="13">
        <f t="shared" si="24"/>
        <v>0.95</v>
      </c>
      <c r="DH49" s="13">
        <f t="shared" si="31"/>
        <v>0.9604166666666667</v>
      </c>
      <c r="DI49" s="13">
        <f t="shared" si="23"/>
        <v>0.97083333333333388</v>
      </c>
      <c r="DJ49" s="13">
        <f t="shared" si="25"/>
        <v>0.98124999999999984</v>
      </c>
      <c r="DK49" s="13">
        <f t="shared" si="23"/>
        <v>0.99166666666666681</v>
      </c>
      <c r="DL49" s="13">
        <f t="shared" si="25"/>
        <v>1.0020833333333339</v>
      </c>
      <c r="DM49" s="13">
        <f t="shared" si="25"/>
        <v>1.0124999999999991</v>
      </c>
      <c r="DN49" s="13">
        <f t="shared" si="25"/>
        <v>1.0229166666666689</v>
      </c>
      <c r="DO49" s="13">
        <f t="shared" si="25"/>
        <v>1.033333333333329</v>
      </c>
      <c r="DP49" s="13">
        <f t="shared" si="25"/>
        <v>1.0437499999999991</v>
      </c>
      <c r="DQ49" s="13">
        <f t="shared" si="25"/>
        <v>1.0541666666666689</v>
      </c>
      <c r="DR49" s="13">
        <f t="shared" si="25"/>
        <v>1.064583333333339</v>
      </c>
      <c r="DS49" s="3">
        <f t="shared" si="25"/>
        <v>1.0750000000000002</v>
      </c>
      <c r="DT49" s="9"/>
    </row>
    <row r="50" spans="1:124" x14ac:dyDescent="0.2">
      <c r="A50" s="4" t="s">
        <v>3</v>
      </c>
      <c r="B50" s="11">
        <v>8.1597222222222227E-3</v>
      </c>
      <c r="C50" s="18">
        <f t="shared" si="26"/>
        <v>0.20052083333333334</v>
      </c>
      <c r="D50" s="13">
        <f t="shared" si="26"/>
        <v>0.20746527777777776</v>
      </c>
      <c r="E50" s="13">
        <f t="shared" si="26"/>
        <v>0.21440972222222224</v>
      </c>
      <c r="F50" s="13">
        <f t="shared" si="26"/>
        <v>0.22135416666666721</v>
      </c>
      <c r="G50" s="13">
        <f t="shared" si="26"/>
        <v>0.22829861111111122</v>
      </c>
      <c r="H50" s="13">
        <f t="shared" si="26"/>
        <v>0.23524305555555522</v>
      </c>
      <c r="I50" s="13">
        <f t="shared" si="26"/>
        <v>0.24218750000000022</v>
      </c>
      <c r="J50" s="13">
        <f t="shared" si="26"/>
        <v>0.24913194444444423</v>
      </c>
      <c r="K50" s="13">
        <f t="shared" si="26"/>
        <v>0.25607638888888923</v>
      </c>
      <c r="L50" s="13">
        <f t="shared" si="26"/>
        <v>0.2630208333333332</v>
      </c>
      <c r="M50" s="13">
        <f t="shared" si="26"/>
        <v>0.26996527777777823</v>
      </c>
      <c r="N50" s="13">
        <f t="shared" si="26"/>
        <v>0.27690972222222221</v>
      </c>
      <c r="O50" s="13">
        <f t="shared" si="26"/>
        <v>0.28385416666666724</v>
      </c>
      <c r="P50" s="13">
        <f t="shared" si="32"/>
        <v>0.29079861111111122</v>
      </c>
      <c r="Q50" s="13">
        <f t="shared" si="32"/>
        <v>0.29774305555555625</v>
      </c>
      <c r="R50" s="13">
        <f t="shared" si="32"/>
        <v>0.30468750000000022</v>
      </c>
      <c r="S50" s="13">
        <f t="shared" si="32"/>
        <v>0.3116319444444452</v>
      </c>
      <c r="T50" s="13">
        <f t="shared" si="32"/>
        <v>0.31857638888889023</v>
      </c>
      <c r="U50" s="13">
        <f t="shared" si="32"/>
        <v>0.3255208333333342</v>
      </c>
      <c r="V50" s="13">
        <f t="shared" si="32"/>
        <v>0.33246527777777923</v>
      </c>
      <c r="W50" s="13">
        <f t="shared" si="32"/>
        <v>0.33940972222222321</v>
      </c>
      <c r="X50" s="13">
        <f t="shared" si="32"/>
        <v>0.34635416666666824</v>
      </c>
      <c r="Y50" s="13">
        <f t="shared" si="32"/>
        <v>0.35329861111111222</v>
      </c>
      <c r="Z50" s="13">
        <f t="shared" si="32"/>
        <v>0.36024305555555625</v>
      </c>
      <c r="AA50" s="13">
        <f t="shared" si="32"/>
        <v>0.36718750000000122</v>
      </c>
      <c r="AB50" s="13">
        <f t="shared" si="32"/>
        <v>0.3741319444444452</v>
      </c>
      <c r="AC50" s="13">
        <f t="shared" si="32"/>
        <v>0.38107638888889023</v>
      </c>
      <c r="AD50" s="13">
        <f t="shared" si="32"/>
        <v>0.3880208333333342</v>
      </c>
      <c r="AE50" s="13">
        <f t="shared" si="32"/>
        <v>0.39496527777777923</v>
      </c>
      <c r="AF50" s="13">
        <f t="shared" si="32"/>
        <v>0.40190972222222321</v>
      </c>
      <c r="AG50" s="13">
        <f t="shared" si="32"/>
        <v>0.40885416666666824</v>
      </c>
      <c r="AH50" s="13">
        <f t="shared" si="32"/>
        <v>0.41579861111111222</v>
      </c>
      <c r="AI50" s="13">
        <f t="shared" si="32"/>
        <v>0.42274305555555725</v>
      </c>
      <c r="AJ50" s="13">
        <f t="shared" si="32"/>
        <v>0.42968750000000122</v>
      </c>
      <c r="AK50" s="13">
        <f t="shared" si="32"/>
        <v>0.4366319444444462</v>
      </c>
      <c r="AL50" s="13">
        <f t="shared" si="32"/>
        <v>0.44357638888889023</v>
      </c>
      <c r="AM50" s="13">
        <f t="shared" si="32"/>
        <v>0.4505208333333352</v>
      </c>
      <c r="AN50" s="13">
        <f t="shared" si="32"/>
        <v>0.45746527777777923</v>
      </c>
      <c r="AO50" s="13">
        <f t="shared" si="32"/>
        <v>0.46440972222222321</v>
      </c>
      <c r="AP50" s="13">
        <f t="shared" si="32"/>
        <v>0.47135416666666824</v>
      </c>
      <c r="AQ50" s="13">
        <f t="shared" si="32"/>
        <v>0.47829861111111321</v>
      </c>
      <c r="AR50" s="13">
        <f t="shared" si="32"/>
        <v>0.48524305555555725</v>
      </c>
      <c r="AS50" s="13">
        <f t="shared" si="32"/>
        <v>0.49218750000000122</v>
      </c>
      <c r="AT50" s="13">
        <f t="shared" si="32"/>
        <v>0.4991319444444462</v>
      </c>
      <c r="AU50" s="13">
        <f t="shared" si="32"/>
        <v>0.50607638888889028</v>
      </c>
      <c r="AV50" s="13">
        <f t="shared" si="32"/>
        <v>0.51302083333333526</v>
      </c>
      <c r="AW50" s="13">
        <f t="shared" si="32"/>
        <v>0.51996527777777923</v>
      </c>
      <c r="AX50" s="13">
        <f t="shared" si="32"/>
        <v>0.52690972222222332</v>
      </c>
      <c r="AY50" s="13">
        <f t="shared" si="32"/>
        <v>0.53385416666666829</v>
      </c>
      <c r="AZ50" s="13">
        <f t="shared" si="32"/>
        <v>0.54079861111111327</v>
      </c>
      <c r="BA50" s="13">
        <f t="shared" si="32"/>
        <v>0.54774305555555725</v>
      </c>
      <c r="BB50" s="13">
        <f t="shared" si="32"/>
        <v>0.55468750000000122</v>
      </c>
      <c r="BC50" s="13">
        <f t="shared" si="32"/>
        <v>0.56163194444444631</v>
      </c>
      <c r="BD50" s="13">
        <f t="shared" si="32"/>
        <v>0.56857638888889128</v>
      </c>
      <c r="BE50" s="13">
        <f t="shared" si="32"/>
        <v>0.57552083333333526</v>
      </c>
      <c r="BF50" s="13">
        <f t="shared" si="32"/>
        <v>0.58246527777778023</v>
      </c>
      <c r="BG50" s="13">
        <f t="shared" si="32"/>
        <v>0.58940972222222332</v>
      </c>
      <c r="BH50" s="13">
        <f t="shared" si="32"/>
        <v>0.59635416666666929</v>
      </c>
      <c r="BI50" s="13">
        <f t="shared" si="32"/>
        <v>0.60329861111111327</v>
      </c>
      <c r="BJ50" s="13">
        <f t="shared" si="32"/>
        <v>0.61024305555555824</v>
      </c>
      <c r="BK50" s="13">
        <f t="shared" si="32"/>
        <v>0.61718750000000122</v>
      </c>
      <c r="BL50" s="13">
        <f t="shared" si="32"/>
        <v>0.62413194444444731</v>
      </c>
      <c r="BM50" s="13">
        <f t="shared" si="32"/>
        <v>0.63107638888889128</v>
      </c>
      <c r="BN50" s="13">
        <f t="shared" si="32"/>
        <v>0.63802083333333526</v>
      </c>
      <c r="BO50" s="13">
        <f t="shared" si="32"/>
        <v>0.64496527777778023</v>
      </c>
      <c r="BP50" s="13">
        <f t="shared" si="32"/>
        <v>0.65190972222222332</v>
      </c>
      <c r="BQ50" s="13">
        <f t="shared" si="32"/>
        <v>0.65885416666666929</v>
      </c>
      <c r="BR50" s="13">
        <f t="shared" si="32"/>
        <v>0.66579861111111327</v>
      </c>
      <c r="BS50" s="13">
        <f t="shared" si="32"/>
        <v>0.67274305555555824</v>
      </c>
      <c r="BT50" s="13">
        <f t="shared" si="32"/>
        <v>0.67968750000000122</v>
      </c>
      <c r="BU50" s="13">
        <f t="shared" si="32"/>
        <v>0.68663194444444731</v>
      </c>
      <c r="BV50" s="13">
        <f t="shared" si="32"/>
        <v>0.69357638888889128</v>
      </c>
      <c r="BW50" s="13">
        <f t="shared" si="32"/>
        <v>0.70052083333333626</v>
      </c>
      <c r="BX50" s="13">
        <f t="shared" si="32"/>
        <v>0.70746527777778023</v>
      </c>
      <c r="BY50" s="13">
        <f t="shared" si="32"/>
        <v>0.71440972222222432</v>
      </c>
      <c r="BZ50" s="13">
        <f t="shared" si="32"/>
        <v>0.72135416666666829</v>
      </c>
      <c r="CA50" s="13">
        <f t="shared" ref="CA50:DK57" si="33">CA$33+$B50</f>
        <v>0.72829861111111427</v>
      </c>
      <c r="CB50" s="13">
        <f t="shared" si="33"/>
        <v>0.73524305555555824</v>
      </c>
      <c r="CC50" s="13">
        <f t="shared" si="33"/>
        <v>0.74218750000000233</v>
      </c>
      <c r="CD50" s="13">
        <f t="shared" si="33"/>
        <v>0.74913194444444631</v>
      </c>
      <c r="CE50" s="13">
        <f t="shared" si="33"/>
        <v>0.75607638888889228</v>
      </c>
      <c r="CF50" s="13">
        <f t="shared" si="33"/>
        <v>0.76302083333333626</v>
      </c>
      <c r="CG50" s="13">
        <f t="shared" si="33"/>
        <v>0.76996527777778023</v>
      </c>
      <c r="CH50" s="13">
        <f t="shared" si="33"/>
        <v>0.77690972222222432</v>
      </c>
      <c r="CI50" s="13">
        <f t="shared" si="33"/>
        <v>0.78385416666666929</v>
      </c>
      <c r="CJ50" s="13">
        <f t="shared" si="33"/>
        <v>0.79079861111111427</v>
      </c>
      <c r="CK50" s="13">
        <f t="shared" si="33"/>
        <v>0.79774305555555824</v>
      </c>
      <c r="CL50" s="13">
        <f t="shared" si="33"/>
        <v>0.80468750000000233</v>
      </c>
      <c r="CM50" s="13">
        <f t="shared" si="33"/>
        <v>0.81163194444444631</v>
      </c>
      <c r="CN50" s="13">
        <f t="shared" si="33"/>
        <v>0.81857638888889228</v>
      </c>
      <c r="CO50" s="13">
        <f t="shared" si="33"/>
        <v>0.82552083333333626</v>
      </c>
      <c r="CP50" s="13">
        <f t="shared" si="33"/>
        <v>0.83246527777778123</v>
      </c>
      <c r="CQ50" s="13">
        <f t="shared" si="33"/>
        <v>0.83940972222222432</v>
      </c>
      <c r="CR50" s="13">
        <f t="shared" si="33"/>
        <v>0.84635416666666929</v>
      </c>
      <c r="CS50" s="13">
        <f t="shared" si="33"/>
        <v>0.85329861111111427</v>
      </c>
      <c r="CT50" s="13">
        <f t="shared" si="33"/>
        <v>0.86024305555555924</v>
      </c>
      <c r="CU50" s="13">
        <f t="shared" si="33"/>
        <v>0.86718750000000233</v>
      </c>
      <c r="CV50" s="13">
        <f t="shared" si="33"/>
        <v>0.87413194444444731</v>
      </c>
      <c r="CW50" s="13">
        <f t="shared" si="33"/>
        <v>0.88107638888889228</v>
      </c>
      <c r="CX50" s="13">
        <f t="shared" si="33"/>
        <v>0.88802083333333726</v>
      </c>
      <c r="CY50" s="13">
        <f t="shared" si="33"/>
        <v>0.89496527777778123</v>
      </c>
      <c r="CZ50" s="13">
        <f t="shared" si="33"/>
        <v>0.90190972222222532</v>
      </c>
      <c r="DA50" s="13">
        <f t="shared" si="33"/>
        <v>0.90885416666666929</v>
      </c>
      <c r="DB50" s="13">
        <f t="shared" si="33"/>
        <v>0.91579861111111427</v>
      </c>
      <c r="DC50" s="13">
        <f t="shared" si="33"/>
        <v>0.92274305555555924</v>
      </c>
      <c r="DD50" s="13">
        <f t="shared" si="33"/>
        <v>0.92968750000000233</v>
      </c>
      <c r="DE50" s="13">
        <f t="shared" si="33"/>
        <v>0.94010416666666674</v>
      </c>
      <c r="DF50" s="13">
        <f t="shared" ref="DF50:DF52" si="34">DF$33+$B50</f>
        <v>0.94565972222222228</v>
      </c>
      <c r="DG50" s="13">
        <f t="shared" si="24"/>
        <v>0.95052083333333337</v>
      </c>
      <c r="DH50" s="13">
        <f t="shared" si="33"/>
        <v>0.96093750000000011</v>
      </c>
      <c r="DI50" s="13">
        <f t="shared" si="33"/>
        <v>0.9713541666666673</v>
      </c>
      <c r="DJ50" s="13">
        <f t="shared" si="33"/>
        <v>0.98177083333333326</v>
      </c>
      <c r="DK50" s="13">
        <f t="shared" si="33"/>
        <v>0.99218750000000022</v>
      </c>
      <c r="DL50" s="13">
        <f t="shared" ref="DJ50:DS60" si="35">DL$33+$B50</f>
        <v>1.0026041666666672</v>
      </c>
      <c r="DM50" s="13">
        <f t="shared" si="35"/>
        <v>1.0130208333333324</v>
      </c>
      <c r="DN50" s="13">
        <f t="shared" si="35"/>
        <v>1.0234375000000022</v>
      </c>
      <c r="DO50" s="13">
        <f t="shared" si="35"/>
        <v>1.0338541666666623</v>
      </c>
      <c r="DP50" s="13">
        <f t="shared" si="35"/>
        <v>1.0442708333333324</v>
      </c>
      <c r="DQ50" s="13">
        <f t="shared" si="35"/>
        <v>1.0546875000000022</v>
      </c>
      <c r="DR50" s="13">
        <f t="shared" si="35"/>
        <v>1.0651041666666723</v>
      </c>
      <c r="DS50" s="3">
        <f t="shared" si="35"/>
        <v>1.0755208333333335</v>
      </c>
      <c r="DT50" s="9"/>
    </row>
    <row r="51" spans="1:124" x14ac:dyDescent="0.2">
      <c r="A51" s="4" t="s">
        <v>28</v>
      </c>
      <c r="B51" s="11">
        <v>9.3749999999999997E-3</v>
      </c>
      <c r="C51" s="18">
        <f t="shared" si="26"/>
        <v>0.20173611111111112</v>
      </c>
      <c r="D51" s="13">
        <f t="shared" si="26"/>
        <v>0.20868055555555554</v>
      </c>
      <c r="E51" s="13">
        <f t="shared" si="26"/>
        <v>0.21562500000000001</v>
      </c>
      <c r="F51" s="13">
        <f t="shared" si="26"/>
        <v>0.22256944444444499</v>
      </c>
      <c r="G51" s="13">
        <f t="shared" si="26"/>
        <v>0.22951388888888899</v>
      </c>
      <c r="H51" s="13">
        <f t="shared" si="26"/>
        <v>0.23645833333333299</v>
      </c>
      <c r="I51" s="13">
        <f t="shared" si="26"/>
        <v>0.243402777777778</v>
      </c>
      <c r="J51" s="13">
        <f t="shared" si="26"/>
        <v>0.250347222222222</v>
      </c>
      <c r="K51" s="13">
        <f t="shared" si="26"/>
        <v>0.25729166666666703</v>
      </c>
      <c r="L51" s="13">
        <f t="shared" si="26"/>
        <v>0.26423611111111101</v>
      </c>
      <c r="M51" s="13">
        <f t="shared" si="26"/>
        <v>0.27118055555555604</v>
      </c>
      <c r="N51" s="13">
        <f t="shared" si="26"/>
        <v>0.27812500000000001</v>
      </c>
      <c r="O51" s="13">
        <f t="shared" si="26"/>
        <v>0.28506944444444504</v>
      </c>
      <c r="P51" s="13">
        <f t="shared" ref="P51:CA53" si="36">P$33+$B51</f>
        <v>0.29201388888888902</v>
      </c>
      <c r="Q51" s="13">
        <f t="shared" si="36"/>
        <v>0.29895833333333405</v>
      </c>
      <c r="R51" s="13">
        <f t="shared" si="36"/>
        <v>0.30590277777777802</v>
      </c>
      <c r="S51" s="13">
        <f t="shared" si="36"/>
        <v>0.312847222222223</v>
      </c>
      <c r="T51" s="13">
        <f t="shared" si="36"/>
        <v>0.31979166666666803</v>
      </c>
      <c r="U51" s="13">
        <f t="shared" si="36"/>
        <v>0.326736111111112</v>
      </c>
      <c r="V51" s="13">
        <f t="shared" si="36"/>
        <v>0.33368055555555703</v>
      </c>
      <c r="W51" s="13">
        <f t="shared" si="36"/>
        <v>0.34062500000000101</v>
      </c>
      <c r="X51" s="13">
        <f t="shared" si="36"/>
        <v>0.34756944444444604</v>
      </c>
      <c r="Y51" s="13">
        <f t="shared" si="36"/>
        <v>0.35451388888889002</v>
      </c>
      <c r="Z51" s="13">
        <f t="shared" si="36"/>
        <v>0.36145833333333405</v>
      </c>
      <c r="AA51" s="13">
        <f t="shared" si="36"/>
        <v>0.36840277777777902</v>
      </c>
      <c r="AB51" s="13">
        <f t="shared" si="36"/>
        <v>0.375347222222223</v>
      </c>
      <c r="AC51" s="13">
        <f t="shared" si="36"/>
        <v>0.38229166666666803</v>
      </c>
      <c r="AD51" s="13">
        <f t="shared" si="36"/>
        <v>0.389236111111112</v>
      </c>
      <c r="AE51" s="13">
        <f t="shared" si="36"/>
        <v>0.39618055555555703</v>
      </c>
      <c r="AF51" s="13">
        <f t="shared" si="36"/>
        <v>0.40312500000000101</v>
      </c>
      <c r="AG51" s="13">
        <f t="shared" si="36"/>
        <v>0.41006944444444604</v>
      </c>
      <c r="AH51" s="13">
        <f t="shared" si="36"/>
        <v>0.41701388888889002</v>
      </c>
      <c r="AI51" s="13">
        <f t="shared" si="36"/>
        <v>0.42395833333333505</v>
      </c>
      <c r="AJ51" s="13">
        <f t="shared" si="36"/>
        <v>0.43090277777777902</v>
      </c>
      <c r="AK51" s="13">
        <f t="shared" si="36"/>
        <v>0.437847222222224</v>
      </c>
      <c r="AL51" s="13">
        <f t="shared" si="36"/>
        <v>0.44479166666666803</v>
      </c>
      <c r="AM51" s="13">
        <f t="shared" si="36"/>
        <v>0.451736111111113</v>
      </c>
      <c r="AN51" s="13">
        <f t="shared" si="36"/>
        <v>0.45868055555555703</v>
      </c>
      <c r="AO51" s="13">
        <f t="shared" si="36"/>
        <v>0.46562500000000101</v>
      </c>
      <c r="AP51" s="13">
        <f t="shared" si="36"/>
        <v>0.47256944444444604</v>
      </c>
      <c r="AQ51" s="13">
        <f t="shared" si="36"/>
        <v>0.47951388888889102</v>
      </c>
      <c r="AR51" s="13">
        <f t="shared" si="36"/>
        <v>0.48645833333333505</v>
      </c>
      <c r="AS51" s="13">
        <f t="shared" si="36"/>
        <v>0.49340277777777902</v>
      </c>
      <c r="AT51" s="13">
        <f t="shared" si="36"/>
        <v>0.50034722222222394</v>
      </c>
      <c r="AU51" s="13">
        <f t="shared" si="36"/>
        <v>0.50729166666666803</v>
      </c>
      <c r="AV51" s="13">
        <f t="shared" si="36"/>
        <v>0.514236111111113</v>
      </c>
      <c r="AW51" s="13">
        <f t="shared" si="36"/>
        <v>0.52118055555555698</v>
      </c>
      <c r="AX51" s="13">
        <f t="shared" si="36"/>
        <v>0.52812500000000107</v>
      </c>
      <c r="AY51" s="13">
        <f t="shared" si="36"/>
        <v>0.53506944444444604</v>
      </c>
      <c r="AZ51" s="13">
        <f t="shared" si="36"/>
        <v>0.54201388888889102</v>
      </c>
      <c r="BA51" s="13">
        <f t="shared" si="36"/>
        <v>0.54895833333333499</v>
      </c>
      <c r="BB51" s="13">
        <f t="shared" si="36"/>
        <v>0.55590277777777897</v>
      </c>
      <c r="BC51" s="13">
        <f t="shared" si="36"/>
        <v>0.56284722222222405</v>
      </c>
      <c r="BD51" s="13">
        <f t="shared" si="36"/>
        <v>0.56979166666666903</v>
      </c>
      <c r="BE51" s="13">
        <f t="shared" si="36"/>
        <v>0.576736111111113</v>
      </c>
      <c r="BF51" s="13">
        <f t="shared" si="36"/>
        <v>0.58368055555555798</v>
      </c>
      <c r="BG51" s="13">
        <f t="shared" si="36"/>
        <v>0.59062500000000107</v>
      </c>
      <c r="BH51" s="13">
        <f t="shared" si="36"/>
        <v>0.59756944444444704</v>
      </c>
      <c r="BI51" s="13">
        <f t="shared" si="36"/>
        <v>0.60451388888889102</v>
      </c>
      <c r="BJ51" s="13">
        <f t="shared" si="36"/>
        <v>0.61145833333333599</v>
      </c>
      <c r="BK51" s="13">
        <f t="shared" si="36"/>
        <v>0.61840277777777897</v>
      </c>
      <c r="BL51" s="13">
        <f t="shared" si="36"/>
        <v>0.62534722222222505</v>
      </c>
      <c r="BM51" s="13">
        <f t="shared" si="36"/>
        <v>0.63229166666666903</v>
      </c>
      <c r="BN51" s="13">
        <f t="shared" si="36"/>
        <v>0.639236111111113</v>
      </c>
      <c r="BO51" s="13">
        <f t="shared" si="36"/>
        <v>0.64618055555555798</v>
      </c>
      <c r="BP51" s="13">
        <f t="shared" si="36"/>
        <v>0.65312500000000107</v>
      </c>
      <c r="BQ51" s="13">
        <f t="shared" si="36"/>
        <v>0.66006944444444704</v>
      </c>
      <c r="BR51" s="13">
        <f t="shared" si="36"/>
        <v>0.66701388888889102</v>
      </c>
      <c r="BS51" s="13">
        <f t="shared" si="36"/>
        <v>0.67395833333333599</v>
      </c>
      <c r="BT51" s="13">
        <f t="shared" si="36"/>
        <v>0.68090277777777897</v>
      </c>
      <c r="BU51" s="13">
        <f t="shared" si="36"/>
        <v>0.68784722222222505</v>
      </c>
      <c r="BV51" s="13">
        <f t="shared" si="36"/>
        <v>0.69479166666666903</v>
      </c>
      <c r="BW51" s="13">
        <f t="shared" si="36"/>
        <v>0.701736111111114</v>
      </c>
      <c r="BX51" s="13">
        <f t="shared" si="36"/>
        <v>0.70868055555555798</v>
      </c>
      <c r="BY51" s="13">
        <f t="shared" si="36"/>
        <v>0.71562500000000207</v>
      </c>
      <c r="BZ51" s="13">
        <f t="shared" si="36"/>
        <v>0.72256944444444604</v>
      </c>
      <c r="CA51" s="13">
        <f t="shared" si="36"/>
        <v>0.72951388888889201</v>
      </c>
      <c r="CB51" s="13">
        <f t="shared" si="33"/>
        <v>0.73645833333333599</v>
      </c>
      <c r="CC51" s="13">
        <f t="shared" si="33"/>
        <v>0.74340277777778008</v>
      </c>
      <c r="CD51" s="13">
        <f t="shared" si="33"/>
        <v>0.75034722222222405</v>
      </c>
      <c r="CE51" s="13">
        <f t="shared" si="33"/>
        <v>0.75729166666667003</v>
      </c>
      <c r="CF51" s="13">
        <f t="shared" si="33"/>
        <v>0.764236111111114</v>
      </c>
      <c r="CG51" s="13">
        <f t="shared" si="33"/>
        <v>0.77118055555555798</v>
      </c>
      <c r="CH51" s="13">
        <f t="shared" si="33"/>
        <v>0.77812500000000207</v>
      </c>
      <c r="CI51" s="13">
        <f t="shared" si="33"/>
        <v>0.78506944444444704</v>
      </c>
      <c r="CJ51" s="13">
        <f t="shared" si="33"/>
        <v>0.79201388888889201</v>
      </c>
      <c r="CK51" s="13">
        <f t="shared" si="33"/>
        <v>0.79895833333333599</v>
      </c>
      <c r="CL51" s="13">
        <f t="shared" si="33"/>
        <v>0.80590277777778008</v>
      </c>
      <c r="CM51" s="13">
        <f t="shared" si="33"/>
        <v>0.81284722222222405</v>
      </c>
      <c r="CN51" s="13">
        <f t="shared" si="33"/>
        <v>0.81979166666667003</v>
      </c>
      <c r="CO51" s="13">
        <f t="shared" si="33"/>
        <v>0.826736111111114</v>
      </c>
      <c r="CP51" s="13">
        <f t="shared" si="33"/>
        <v>0.83368055555555898</v>
      </c>
      <c r="CQ51" s="13">
        <f t="shared" si="33"/>
        <v>0.84062500000000207</v>
      </c>
      <c r="CR51" s="13">
        <f t="shared" si="33"/>
        <v>0.84756944444444704</v>
      </c>
      <c r="CS51" s="13">
        <f t="shared" si="33"/>
        <v>0.85451388888889201</v>
      </c>
      <c r="CT51" s="13">
        <f t="shared" si="33"/>
        <v>0.86145833333333699</v>
      </c>
      <c r="CU51" s="13">
        <f t="shared" si="33"/>
        <v>0.86840277777778008</v>
      </c>
      <c r="CV51" s="13">
        <f t="shared" si="33"/>
        <v>0.87534722222222505</v>
      </c>
      <c r="CW51" s="13">
        <f t="shared" si="33"/>
        <v>0.88229166666667003</v>
      </c>
      <c r="CX51" s="13">
        <f t="shared" si="33"/>
        <v>0.889236111111115</v>
      </c>
      <c r="CY51" s="13">
        <f t="shared" si="33"/>
        <v>0.89618055555555898</v>
      </c>
      <c r="CZ51" s="13">
        <f t="shared" si="33"/>
        <v>0.90312500000000306</v>
      </c>
      <c r="DA51" s="13">
        <f t="shared" si="33"/>
        <v>0.91006944444444704</v>
      </c>
      <c r="DB51" s="13">
        <f t="shared" si="33"/>
        <v>0.91701388888889201</v>
      </c>
      <c r="DC51" s="13">
        <f t="shared" si="33"/>
        <v>0.92395833333333699</v>
      </c>
      <c r="DD51" s="13">
        <f t="shared" si="33"/>
        <v>0.93090277777778008</v>
      </c>
      <c r="DE51" s="13">
        <f t="shared" si="33"/>
        <v>0.94131944444444449</v>
      </c>
      <c r="DF51" s="13">
        <f t="shared" si="34"/>
        <v>0.94687500000000002</v>
      </c>
      <c r="DG51" s="13">
        <f t="shared" si="24"/>
        <v>0.95173611111111112</v>
      </c>
      <c r="DH51" s="13">
        <f t="shared" si="33"/>
        <v>0.96215277777777786</v>
      </c>
      <c r="DI51" s="13">
        <f t="shared" si="33"/>
        <v>0.97256944444444504</v>
      </c>
      <c r="DJ51" s="13">
        <f t="shared" si="35"/>
        <v>0.98298611111111101</v>
      </c>
      <c r="DK51" s="13">
        <f t="shared" si="33"/>
        <v>0.99340277777777797</v>
      </c>
      <c r="DL51" s="13">
        <f t="shared" si="35"/>
        <v>1.003819444444445</v>
      </c>
      <c r="DM51" s="13">
        <f t="shared" si="35"/>
        <v>1.01423611111111</v>
      </c>
      <c r="DN51" s="13">
        <f t="shared" si="35"/>
        <v>1.0246527777777799</v>
      </c>
      <c r="DO51" s="13">
        <f t="shared" si="35"/>
        <v>1.0350694444444399</v>
      </c>
      <c r="DP51" s="13">
        <f t="shared" si="35"/>
        <v>1.04548611111111</v>
      </c>
      <c r="DQ51" s="13">
        <f t="shared" si="35"/>
        <v>1.0559027777777799</v>
      </c>
      <c r="DR51" s="13">
        <f t="shared" si="35"/>
        <v>1.0663194444444499</v>
      </c>
      <c r="DS51" s="3">
        <f t="shared" si="35"/>
        <v>1.0767361111111111</v>
      </c>
      <c r="DT51" s="9"/>
    </row>
    <row r="52" spans="1:124" x14ac:dyDescent="0.2">
      <c r="A52" s="4" t="s">
        <v>27</v>
      </c>
      <c r="B52" s="11">
        <v>9.7222222222222224E-3</v>
      </c>
      <c r="C52" s="18">
        <f t="shared" si="26"/>
        <v>0.20208333333333334</v>
      </c>
      <c r="D52" s="13">
        <f t="shared" si="26"/>
        <v>0.20902777777777776</v>
      </c>
      <c r="E52" s="13">
        <f t="shared" si="26"/>
        <v>0.21597222222222223</v>
      </c>
      <c r="F52" s="13">
        <f t="shared" si="26"/>
        <v>0.22291666666666721</v>
      </c>
      <c r="G52" s="13">
        <f t="shared" si="26"/>
        <v>0.22986111111111121</v>
      </c>
      <c r="H52" s="13">
        <f t="shared" si="26"/>
        <v>0.23680555555555521</v>
      </c>
      <c r="I52" s="13">
        <f t="shared" si="26"/>
        <v>0.24375000000000022</v>
      </c>
      <c r="J52" s="13">
        <f t="shared" si="26"/>
        <v>0.25069444444444422</v>
      </c>
      <c r="K52" s="13">
        <f t="shared" si="26"/>
        <v>0.25763888888888925</v>
      </c>
      <c r="L52" s="13">
        <f t="shared" si="26"/>
        <v>0.26458333333333323</v>
      </c>
      <c r="M52" s="13">
        <f t="shared" si="26"/>
        <v>0.27152777777777826</v>
      </c>
      <c r="N52" s="13">
        <f t="shared" si="26"/>
        <v>0.27847222222222223</v>
      </c>
      <c r="O52" s="13">
        <f t="shared" si="26"/>
        <v>0.28541666666666726</v>
      </c>
      <c r="P52" s="13">
        <f t="shared" si="36"/>
        <v>0.29236111111111124</v>
      </c>
      <c r="Q52" s="13">
        <f t="shared" si="36"/>
        <v>0.29930555555555627</v>
      </c>
      <c r="R52" s="13">
        <f t="shared" si="36"/>
        <v>0.30625000000000024</v>
      </c>
      <c r="S52" s="13">
        <f t="shared" si="36"/>
        <v>0.31319444444444522</v>
      </c>
      <c r="T52" s="13">
        <f t="shared" si="36"/>
        <v>0.32013888888889025</v>
      </c>
      <c r="U52" s="13">
        <f t="shared" si="36"/>
        <v>0.32708333333333423</v>
      </c>
      <c r="V52" s="13">
        <f t="shared" si="36"/>
        <v>0.33402777777777926</v>
      </c>
      <c r="W52" s="13">
        <f t="shared" si="36"/>
        <v>0.34097222222222323</v>
      </c>
      <c r="X52" s="13">
        <f t="shared" si="36"/>
        <v>0.34791666666666826</v>
      </c>
      <c r="Y52" s="13">
        <f t="shared" si="36"/>
        <v>0.35486111111111224</v>
      </c>
      <c r="Z52" s="13">
        <f t="shared" si="36"/>
        <v>0.36180555555555627</v>
      </c>
      <c r="AA52" s="13">
        <f t="shared" si="36"/>
        <v>0.36875000000000124</v>
      </c>
      <c r="AB52" s="13">
        <f t="shared" si="36"/>
        <v>0.37569444444444522</v>
      </c>
      <c r="AC52" s="13">
        <f t="shared" si="36"/>
        <v>0.38263888888889025</v>
      </c>
      <c r="AD52" s="13">
        <f t="shared" si="36"/>
        <v>0.38958333333333423</v>
      </c>
      <c r="AE52" s="13">
        <f t="shared" si="36"/>
        <v>0.39652777777777926</v>
      </c>
      <c r="AF52" s="13">
        <f t="shared" si="36"/>
        <v>0.40347222222222323</v>
      </c>
      <c r="AG52" s="13">
        <f t="shared" si="36"/>
        <v>0.41041666666666826</v>
      </c>
      <c r="AH52" s="13">
        <f t="shared" si="36"/>
        <v>0.41736111111111224</v>
      </c>
      <c r="AI52" s="13">
        <f t="shared" si="36"/>
        <v>0.42430555555555727</v>
      </c>
      <c r="AJ52" s="13">
        <f t="shared" si="36"/>
        <v>0.43125000000000124</v>
      </c>
      <c r="AK52" s="13">
        <f t="shared" si="36"/>
        <v>0.43819444444444622</v>
      </c>
      <c r="AL52" s="13">
        <f t="shared" si="36"/>
        <v>0.44513888888889025</v>
      </c>
      <c r="AM52" s="13">
        <f t="shared" si="36"/>
        <v>0.45208333333333522</v>
      </c>
      <c r="AN52" s="13">
        <f t="shared" si="36"/>
        <v>0.45902777777777926</v>
      </c>
      <c r="AO52" s="13">
        <f t="shared" si="36"/>
        <v>0.46597222222222323</v>
      </c>
      <c r="AP52" s="13">
        <f t="shared" si="36"/>
        <v>0.47291666666666826</v>
      </c>
      <c r="AQ52" s="13">
        <f t="shared" si="36"/>
        <v>0.47986111111111324</v>
      </c>
      <c r="AR52" s="13">
        <f t="shared" si="36"/>
        <v>0.48680555555555727</v>
      </c>
      <c r="AS52" s="13">
        <f t="shared" si="36"/>
        <v>0.49375000000000124</v>
      </c>
      <c r="AT52" s="13">
        <f t="shared" si="36"/>
        <v>0.50069444444444622</v>
      </c>
      <c r="AU52" s="13">
        <f t="shared" si="36"/>
        <v>0.50763888888889019</v>
      </c>
      <c r="AV52" s="13">
        <f t="shared" si="36"/>
        <v>0.51458333333333517</v>
      </c>
      <c r="AW52" s="13">
        <f t="shared" si="36"/>
        <v>0.52152777777777914</v>
      </c>
      <c r="AX52" s="13">
        <f t="shared" si="36"/>
        <v>0.52847222222222323</v>
      </c>
      <c r="AY52" s="13">
        <f t="shared" si="36"/>
        <v>0.53541666666666821</v>
      </c>
      <c r="AZ52" s="13">
        <f t="shared" si="36"/>
        <v>0.54236111111111318</v>
      </c>
      <c r="BA52" s="13">
        <f t="shared" si="36"/>
        <v>0.54930555555555716</v>
      </c>
      <c r="BB52" s="13">
        <f t="shared" si="36"/>
        <v>0.55625000000000113</v>
      </c>
      <c r="BC52" s="13">
        <f t="shared" si="36"/>
        <v>0.56319444444444622</v>
      </c>
      <c r="BD52" s="13">
        <f t="shared" si="36"/>
        <v>0.57013888888889119</v>
      </c>
      <c r="BE52" s="13">
        <f t="shared" si="36"/>
        <v>0.57708333333333517</v>
      </c>
      <c r="BF52" s="13">
        <f t="shared" si="36"/>
        <v>0.58402777777778014</v>
      </c>
      <c r="BG52" s="13">
        <f t="shared" si="36"/>
        <v>0.59097222222222323</v>
      </c>
      <c r="BH52" s="13">
        <f t="shared" si="36"/>
        <v>0.59791666666666921</v>
      </c>
      <c r="BI52" s="13">
        <f t="shared" si="36"/>
        <v>0.60486111111111318</v>
      </c>
      <c r="BJ52" s="13">
        <f t="shared" si="36"/>
        <v>0.61180555555555816</v>
      </c>
      <c r="BK52" s="13">
        <f t="shared" si="36"/>
        <v>0.61875000000000113</v>
      </c>
      <c r="BL52" s="13">
        <f t="shared" si="36"/>
        <v>0.62569444444444722</v>
      </c>
      <c r="BM52" s="13">
        <f t="shared" si="36"/>
        <v>0.63263888888889119</v>
      </c>
      <c r="BN52" s="13">
        <f t="shared" si="36"/>
        <v>0.63958333333333517</v>
      </c>
      <c r="BO52" s="13">
        <f t="shared" si="36"/>
        <v>0.64652777777778014</v>
      </c>
      <c r="BP52" s="13">
        <f t="shared" si="36"/>
        <v>0.65347222222222323</v>
      </c>
      <c r="BQ52" s="13">
        <f t="shared" si="36"/>
        <v>0.66041666666666921</v>
      </c>
      <c r="BR52" s="13">
        <f t="shared" si="36"/>
        <v>0.66736111111111318</v>
      </c>
      <c r="BS52" s="13">
        <f t="shared" si="36"/>
        <v>0.67430555555555816</v>
      </c>
      <c r="BT52" s="13">
        <f t="shared" si="36"/>
        <v>0.68125000000000113</v>
      </c>
      <c r="BU52" s="13">
        <f t="shared" si="36"/>
        <v>0.68819444444444722</v>
      </c>
      <c r="BV52" s="13">
        <f t="shared" si="36"/>
        <v>0.69513888888889119</v>
      </c>
      <c r="BW52" s="13">
        <f t="shared" si="36"/>
        <v>0.70208333333333617</v>
      </c>
      <c r="BX52" s="13">
        <f t="shared" si="36"/>
        <v>0.70902777777778014</v>
      </c>
      <c r="BY52" s="13">
        <f t="shared" si="36"/>
        <v>0.71597222222222423</v>
      </c>
      <c r="BZ52" s="13">
        <f t="shared" si="36"/>
        <v>0.72291666666666821</v>
      </c>
      <c r="CA52" s="13">
        <f t="shared" si="36"/>
        <v>0.72986111111111418</v>
      </c>
      <c r="CB52" s="13">
        <f t="shared" si="33"/>
        <v>0.73680555555555816</v>
      </c>
      <c r="CC52" s="13">
        <f t="shared" si="33"/>
        <v>0.74375000000000224</v>
      </c>
      <c r="CD52" s="13">
        <f t="shared" si="33"/>
        <v>0.75069444444444622</v>
      </c>
      <c r="CE52" s="13">
        <f t="shared" si="33"/>
        <v>0.75763888888889219</v>
      </c>
      <c r="CF52" s="13">
        <f t="shared" si="33"/>
        <v>0.76458333333333617</v>
      </c>
      <c r="CG52" s="13">
        <f t="shared" si="33"/>
        <v>0.77152777777778014</v>
      </c>
      <c r="CH52" s="13">
        <f t="shared" si="33"/>
        <v>0.77847222222222423</v>
      </c>
      <c r="CI52" s="13">
        <f t="shared" si="33"/>
        <v>0.78541666666666921</v>
      </c>
      <c r="CJ52" s="13">
        <f t="shared" si="33"/>
        <v>0.79236111111111418</v>
      </c>
      <c r="CK52" s="13">
        <f t="shared" si="33"/>
        <v>0.79930555555555816</v>
      </c>
      <c r="CL52" s="13">
        <f t="shared" si="33"/>
        <v>0.80625000000000224</v>
      </c>
      <c r="CM52" s="13">
        <f t="shared" si="33"/>
        <v>0.81319444444444622</v>
      </c>
      <c r="CN52" s="13">
        <f t="shared" si="33"/>
        <v>0.82013888888889219</v>
      </c>
      <c r="CO52" s="13">
        <f t="shared" si="33"/>
        <v>0.82708333333333617</v>
      </c>
      <c r="CP52" s="13">
        <f t="shared" si="33"/>
        <v>0.83402777777778114</v>
      </c>
      <c r="CQ52" s="13">
        <f t="shared" si="33"/>
        <v>0.84097222222222423</v>
      </c>
      <c r="CR52" s="13">
        <f t="shared" si="33"/>
        <v>0.84791666666666921</v>
      </c>
      <c r="CS52" s="13">
        <f t="shared" si="33"/>
        <v>0.85486111111111418</v>
      </c>
      <c r="CT52" s="13">
        <f t="shared" si="33"/>
        <v>0.86180555555555916</v>
      </c>
      <c r="CU52" s="13">
        <f t="shared" si="33"/>
        <v>0.86875000000000224</v>
      </c>
      <c r="CV52" s="13">
        <f t="shared" si="33"/>
        <v>0.87569444444444722</v>
      </c>
      <c r="CW52" s="13">
        <f t="shared" si="33"/>
        <v>0.88263888888889219</v>
      </c>
      <c r="CX52" s="13">
        <f t="shared" si="33"/>
        <v>0.88958333333333717</v>
      </c>
      <c r="CY52" s="13">
        <f t="shared" si="33"/>
        <v>0.89652777777778114</v>
      </c>
      <c r="CZ52" s="13">
        <f t="shared" si="33"/>
        <v>0.90347222222222523</v>
      </c>
      <c r="DA52" s="13">
        <f t="shared" si="33"/>
        <v>0.91041666666666921</v>
      </c>
      <c r="DB52" s="13">
        <f t="shared" si="33"/>
        <v>0.91736111111111418</v>
      </c>
      <c r="DC52" s="13">
        <f t="shared" si="33"/>
        <v>0.92430555555555916</v>
      </c>
      <c r="DD52" s="13">
        <f t="shared" si="33"/>
        <v>0.93125000000000224</v>
      </c>
      <c r="DE52" s="13">
        <f t="shared" si="33"/>
        <v>0.94166666666666665</v>
      </c>
      <c r="DF52" s="25">
        <f t="shared" si="34"/>
        <v>0.94722222222222219</v>
      </c>
      <c r="DG52" s="13">
        <f t="shared" si="24"/>
        <v>0.95208333333333328</v>
      </c>
      <c r="DH52" s="13">
        <f t="shared" si="33"/>
        <v>0.96250000000000002</v>
      </c>
      <c r="DI52" s="13">
        <f t="shared" si="33"/>
        <v>0.97291666666666721</v>
      </c>
      <c r="DJ52" s="13">
        <f t="shared" si="35"/>
        <v>0.98333333333333317</v>
      </c>
      <c r="DK52" s="13">
        <f t="shared" si="33"/>
        <v>0.99375000000000013</v>
      </c>
      <c r="DL52" s="13">
        <f t="shared" si="35"/>
        <v>1.0041666666666673</v>
      </c>
      <c r="DM52" s="13">
        <f t="shared" si="35"/>
        <v>1.0145833333333323</v>
      </c>
      <c r="DN52" s="13">
        <f t="shared" si="35"/>
        <v>1.0250000000000021</v>
      </c>
      <c r="DO52" s="13">
        <f t="shared" si="35"/>
        <v>1.0354166666666622</v>
      </c>
      <c r="DP52" s="25">
        <f t="shared" si="35"/>
        <v>1.0458333333333323</v>
      </c>
      <c r="DQ52" s="25">
        <f t="shared" si="35"/>
        <v>1.0562500000000021</v>
      </c>
      <c r="DR52" s="25">
        <f t="shared" si="35"/>
        <v>1.0666666666666722</v>
      </c>
      <c r="DS52" s="26">
        <f t="shared" si="35"/>
        <v>1.0770833333333334</v>
      </c>
      <c r="DT52" s="9"/>
    </row>
    <row r="53" spans="1:124" x14ac:dyDescent="0.2">
      <c r="A53" s="4" t="s">
        <v>29</v>
      </c>
      <c r="B53" s="11">
        <v>1.0416666666666666E-2</v>
      </c>
      <c r="C53" s="18">
        <f t="shared" si="26"/>
        <v>0.20277777777777778</v>
      </c>
      <c r="D53" s="13">
        <f t="shared" si="26"/>
        <v>0.2097222222222222</v>
      </c>
      <c r="E53" s="13">
        <f t="shared" si="26"/>
        <v>0.21666666666666667</v>
      </c>
      <c r="F53" s="13">
        <f t="shared" ref="F53:U60" si="37">F$33+$B53</f>
        <v>0.22361111111111165</v>
      </c>
      <c r="G53" s="13">
        <f t="shared" si="37"/>
        <v>0.23055555555555565</v>
      </c>
      <c r="H53" s="13">
        <f t="shared" si="37"/>
        <v>0.23749999999999966</v>
      </c>
      <c r="I53" s="13">
        <f t="shared" si="37"/>
        <v>0.24444444444444466</v>
      </c>
      <c r="J53" s="13">
        <f t="shared" si="37"/>
        <v>0.25138888888888866</v>
      </c>
      <c r="K53" s="13">
        <f t="shared" si="37"/>
        <v>0.25833333333333369</v>
      </c>
      <c r="L53" s="13">
        <f t="shared" si="37"/>
        <v>0.26527777777777767</v>
      </c>
      <c r="M53" s="13">
        <f t="shared" si="37"/>
        <v>0.2722222222222227</v>
      </c>
      <c r="N53" s="13">
        <f t="shared" si="37"/>
        <v>0.27916666666666667</v>
      </c>
      <c r="O53" s="13">
        <f t="shared" si="37"/>
        <v>0.2861111111111117</v>
      </c>
      <c r="P53" s="13">
        <f t="shared" si="37"/>
        <v>0.29305555555555568</v>
      </c>
      <c r="Q53" s="13">
        <f t="shared" si="37"/>
        <v>0.30000000000000071</v>
      </c>
      <c r="R53" s="13">
        <f t="shared" si="37"/>
        <v>0.30694444444444469</v>
      </c>
      <c r="S53" s="13">
        <f t="shared" si="37"/>
        <v>0.31388888888888966</v>
      </c>
      <c r="T53" s="13">
        <f t="shared" si="37"/>
        <v>0.32083333333333469</v>
      </c>
      <c r="U53" s="13">
        <f t="shared" si="37"/>
        <v>0.32777777777777867</v>
      </c>
      <c r="V53" s="13">
        <f t="shared" si="36"/>
        <v>0.3347222222222237</v>
      </c>
      <c r="W53" s="13">
        <f t="shared" si="36"/>
        <v>0.34166666666666767</v>
      </c>
      <c r="X53" s="13">
        <f t="shared" si="36"/>
        <v>0.3486111111111127</v>
      </c>
      <c r="Y53" s="13">
        <f t="shared" si="36"/>
        <v>0.35555555555555668</v>
      </c>
      <c r="Z53" s="13">
        <f t="shared" si="36"/>
        <v>0.36250000000000071</v>
      </c>
      <c r="AA53" s="13">
        <f t="shared" si="36"/>
        <v>0.36944444444444569</v>
      </c>
      <c r="AB53" s="13">
        <f t="shared" si="36"/>
        <v>0.37638888888888966</v>
      </c>
      <c r="AC53" s="13">
        <f t="shared" si="36"/>
        <v>0.38333333333333469</v>
      </c>
      <c r="AD53" s="13">
        <f t="shared" si="36"/>
        <v>0.39027777777777867</v>
      </c>
      <c r="AE53" s="13">
        <f t="shared" si="36"/>
        <v>0.3972222222222237</v>
      </c>
      <c r="AF53" s="13">
        <f t="shared" si="36"/>
        <v>0.40416666666666767</v>
      </c>
      <c r="AG53" s="13">
        <f t="shared" si="36"/>
        <v>0.4111111111111127</v>
      </c>
      <c r="AH53" s="13">
        <f t="shared" si="36"/>
        <v>0.41805555555555668</v>
      </c>
      <c r="AI53" s="13">
        <f t="shared" si="36"/>
        <v>0.42500000000000171</v>
      </c>
      <c r="AJ53" s="13">
        <f t="shared" si="36"/>
        <v>0.43194444444444569</v>
      </c>
      <c r="AK53" s="13">
        <f t="shared" si="36"/>
        <v>0.43888888888889066</v>
      </c>
      <c r="AL53" s="13">
        <f t="shared" si="36"/>
        <v>0.44583333333333469</v>
      </c>
      <c r="AM53" s="13">
        <f t="shared" si="36"/>
        <v>0.45277777777777967</v>
      </c>
      <c r="AN53" s="13">
        <f t="shared" si="36"/>
        <v>0.4597222222222237</v>
      </c>
      <c r="AO53" s="13">
        <f t="shared" si="36"/>
        <v>0.46666666666666767</v>
      </c>
      <c r="AP53" s="13">
        <f t="shared" si="36"/>
        <v>0.4736111111111127</v>
      </c>
      <c r="AQ53" s="13">
        <f t="shared" si="36"/>
        <v>0.48055555555555768</v>
      </c>
      <c r="AR53" s="13">
        <f t="shared" si="36"/>
        <v>0.48750000000000171</v>
      </c>
      <c r="AS53" s="13">
        <f t="shared" si="36"/>
        <v>0.49444444444444569</v>
      </c>
      <c r="AT53" s="13">
        <f t="shared" si="36"/>
        <v>0.50138888888889066</v>
      </c>
      <c r="AU53" s="13">
        <f t="shared" si="36"/>
        <v>0.50833333333333464</v>
      </c>
      <c r="AV53" s="13">
        <f t="shared" si="36"/>
        <v>0.51527777777777961</v>
      </c>
      <c r="AW53" s="13">
        <f t="shared" si="36"/>
        <v>0.52222222222222359</v>
      </c>
      <c r="AX53" s="13">
        <f t="shared" si="36"/>
        <v>0.52916666666666767</v>
      </c>
      <c r="AY53" s="13">
        <f t="shared" si="36"/>
        <v>0.53611111111111265</v>
      </c>
      <c r="AZ53" s="13">
        <f t="shared" si="36"/>
        <v>0.54305555555555762</v>
      </c>
      <c r="BA53" s="13">
        <f t="shared" si="36"/>
        <v>0.5500000000000016</v>
      </c>
      <c r="BB53" s="13">
        <f t="shared" si="36"/>
        <v>0.55694444444444557</v>
      </c>
      <c r="BC53" s="13">
        <f t="shared" si="36"/>
        <v>0.56388888888889066</v>
      </c>
      <c r="BD53" s="13">
        <f t="shared" si="36"/>
        <v>0.57083333333333564</v>
      </c>
      <c r="BE53" s="13">
        <f t="shared" si="36"/>
        <v>0.57777777777777961</v>
      </c>
      <c r="BF53" s="13">
        <f t="shared" si="36"/>
        <v>0.58472222222222459</v>
      </c>
      <c r="BG53" s="13">
        <f t="shared" si="36"/>
        <v>0.59166666666666767</v>
      </c>
      <c r="BH53" s="13">
        <f t="shared" si="36"/>
        <v>0.59861111111111365</v>
      </c>
      <c r="BI53" s="13">
        <f t="shared" si="36"/>
        <v>0.60555555555555762</v>
      </c>
      <c r="BJ53" s="13">
        <f t="shared" si="36"/>
        <v>0.6125000000000026</v>
      </c>
      <c r="BK53" s="13">
        <f t="shared" si="36"/>
        <v>0.61944444444444557</v>
      </c>
      <c r="BL53" s="13">
        <f t="shared" si="36"/>
        <v>0.62638888888889166</v>
      </c>
      <c r="BM53" s="13">
        <f t="shared" si="36"/>
        <v>0.63333333333333564</v>
      </c>
      <c r="BN53" s="13">
        <f t="shared" si="36"/>
        <v>0.64027777777777961</v>
      </c>
      <c r="BO53" s="13">
        <f t="shared" si="36"/>
        <v>0.64722222222222459</v>
      </c>
      <c r="BP53" s="13">
        <f t="shared" si="36"/>
        <v>0.65416666666666767</v>
      </c>
      <c r="BQ53" s="13">
        <f t="shared" si="36"/>
        <v>0.66111111111111365</v>
      </c>
      <c r="BR53" s="13">
        <f t="shared" si="36"/>
        <v>0.66805555555555762</v>
      </c>
      <c r="BS53" s="13">
        <f t="shared" si="36"/>
        <v>0.6750000000000026</v>
      </c>
      <c r="BT53" s="13">
        <f t="shared" si="36"/>
        <v>0.68194444444444557</v>
      </c>
      <c r="BU53" s="13">
        <f t="shared" si="36"/>
        <v>0.68888888888889166</v>
      </c>
      <c r="BV53" s="13">
        <f t="shared" si="36"/>
        <v>0.69583333333333564</v>
      </c>
      <c r="BW53" s="13">
        <f t="shared" si="36"/>
        <v>0.70277777777778061</v>
      </c>
      <c r="BX53" s="13">
        <f t="shared" si="36"/>
        <v>0.70972222222222459</v>
      </c>
      <c r="BY53" s="13">
        <f t="shared" si="36"/>
        <v>0.71666666666666867</v>
      </c>
      <c r="BZ53" s="13">
        <f t="shared" si="36"/>
        <v>0.72361111111111265</v>
      </c>
      <c r="CA53" s="13">
        <f t="shared" si="36"/>
        <v>0.73055555555555862</v>
      </c>
      <c r="CB53" s="13">
        <f t="shared" si="33"/>
        <v>0.7375000000000026</v>
      </c>
      <c r="CC53" s="13">
        <f t="shared" si="33"/>
        <v>0.74444444444444668</v>
      </c>
      <c r="CD53" s="13">
        <f t="shared" si="33"/>
        <v>0.75138888888889066</v>
      </c>
      <c r="CE53" s="13">
        <f t="shared" si="33"/>
        <v>0.75833333333333663</v>
      </c>
      <c r="CF53" s="13">
        <f t="shared" si="33"/>
        <v>0.76527777777778061</v>
      </c>
      <c r="CG53" s="13">
        <f t="shared" si="33"/>
        <v>0.77222222222222459</v>
      </c>
      <c r="CH53" s="13">
        <f t="shared" si="33"/>
        <v>0.77916666666666867</v>
      </c>
      <c r="CI53" s="13">
        <f t="shared" si="33"/>
        <v>0.78611111111111365</v>
      </c>
      <c r="CJ53" s="13">
        <f t="shared" si="33"/>
        <v>0.79305555555555862</v>
      </c>
      <c r="CK53" s="13">
        <f t="shared" si="33"/>
        <v>0.8000000000000026</v>
      </c>
      <c r="CL53" s="13">
        <f t="shared" si="33"/>
        <v>0.80694444444444668</v>
      </c>
      <c r="CM53" s="13">
        <f t="shared" si="33"/>
        <v>0.81388888888889066</v>
      </c>
      <c r="CN53" s="13">
        <f t="shared" si="33"/>
        <v>0.82083333333333663</v>
      </c>
      <c r="CO53" s="13">
        <f t="shared" si="33"/>
        <v>0.82777777777778061</v>
      </c>
      <c r="CP53" s="13">
        <f t="shared" si="33"/>
        <v>0.83472222222222558</v>
      </c>
      <c r="CQ53" s="13">
        <f t="shared" si="33"/>
        <v>0.84166666666666867</v>
      </c>
      <c r="CR53" s="13">
        <f t="shared" si="33"/>
        <v>0.84861111111111365</v>
      </c>
      <c r="CS53" s="13">
        <f t="shared" si="33"/>
        <v>0.85555555555555862</v>
      </c>
      <c r="CT53" s="13">
        <f t="shared" si="33"/>
        <v>0.8625000000000036</v>
      </c>
      <c r="CU53" s="13">
        <f t="shared" si="33"/>
        <v>0.86944444444444668</v>
      </c>
      <c r="CV53" s="13">
        <f t="shared" si="33"/>
        <v>0.87638888888889166</v>
      </c>
      <c r="CW53" s="13">
        <f t="shared" si="33"/>
        <v>0.88333333333333663</v>
      </c>
      <c r="CX53" s="13">
        <f t="shared" si="33"/>
        <v>0.89027777777778161</v>
      </c>
      <c r="CY53" s="13">
        <f t="shared" si="33"/>
        <v>0.89722222222222558</v>
      </c>
      <c r="CZ53" s="13">
        <f t="shared" si="33"/>
        <v>0.90416666666666967</v>
      </c>
      <c r="DA53" s="13">
        <f t="shared" si="33"/>
        <v>0.91111111111111365</v>
      </c>
      <c r="DB53" s="13">
        <f t="shared" si="33"/>
        <v>0.91805555555555862</v>
      </c>
      <c r="DC53" s="13">
        <f t="shared" si="33"/>
        <v>0.9250000000000036</v>
      </c>
      <c r="DD53" s="13">
        <f t="shared" si="33"/>
        <v>0.93194444444444668</v>
      </c>
      <c r="DE53" s="13">
        <f t="shared" si="33"/>
        <v>0.94236111111111109</v>
      </c>
      <c r="DF53" s="14"/>
      <c r="DG53" s="13">
        <f t="shared" si="24"/>
        <v>0.95277777777777772</v>
      </c>
      <c r="DH53" s="13">
        <f t="shared" si="33"/>
        <v>0.96319444444444446</v>
      </c>
      <c r="DI53" s="13">
        <f t="shared" si="33"/>
        <v>0.97361111111111165</v>
      </c>
      <c r="DJ53" s="13">
        <f t="shared" si="35"/>
        <v>0.98402777777777761</v>
      </c>
      <c r="DK53" s="13">
        <f t="shared" si="33"/>
        <v>0.99444444444444458</v>
      </c>
      <c r="DL53" s="13">
        <f t="shared" si="35"/>
        <v>1.0048611111111116</v>
      </c>
      <c r="DM53" s="13">
        <f t="shared" si="35"/>
        <v>1.0152777777777768</v>
      </c>
      <c r="DN53" s="13">
        <f t="shared" si="35"/>
        <v>1.0256944444444467</v>
      </c>
      <c r="DO53" s="13">
        <f t="shared" si="35"/>
        <v>1.0361111111111068</v>
      </c>
      <c r="DP53" s="13"/>
      <c r="DQ53" s="13"/>
      <c r="DR53" s="13"/>
      <c r="DS53" s="3"/>
      <c r="DT53" s="9"/>
    </row>
    <row r="54" spans="1:124" x14ac:dyDescent="0.2">
      <c r="A54" s="4" t="s">
        <v>23</v>
      </c>
      <c r="B54" s="11">
        <v>1.0937500000000001E-2</v>
      </c>
      <c r="C54" s="18">
        <f t="shared" si="26"/>
        <v>0.20329861111111111</v>
      </c>
      <c r="D54" s="13">
        <f t="shared" si="26"/>
        <v>0.21024305555555553</v>
      </c>
      <c r="E54" s="13">
        <f t="shared" si="26"/>
        <v>0.21718750000000001</v>
      </c>
      <c r="F54" s="13">
        <f t="shared" si="37"/>
        <v>0.22413194444444498</v>
      </c>
      <c r="G54" s="13">
        <f t="shared" si="37"/>
        <v>0.23107638888888898</v>
      </c>
      <c r="H54" s="13">
        <f t="shared" si="37"/>
        <v>0.23802083333333299</v>
      </c>
      <c r="I54" s="13">
        <f t="shared" si="37"/>
        <v>0.24496527777777799</v>
      </c>
      <c r="J54" s="13">
        <f t="shared" si="37"/>
        <v>0.25190972222222202</v>
      </c>
      <c r="K54" s="13">
        <f t="shared" si="37"/>
        <v>0.258854166666667</v>
      </c>
      <c r="L54" s="13">
        <f t="shared" si="37"/>
        <v>0.26579861111111097</v>
      </c>
      <c r="M54" s="13">
        <f t="shared" si="37"/>
        <v>0.272743055555556</v>
      </c>
      <c r="N54" s="13">
        <f t="shared" si="37"/>
        <v>0.27968749999999998</v>
      </c>
      <c r="O54" s="13">
        <f t="shared" si="37"/>
        <v>0.28663194444444501</v>
      </c>
      <c r="P54" s="13">
        <f t="shared" ref="P54:CA58" si="38">P$33+$B54</f>
        <v>0.29357638888888898</v>
      </c>
      <c r="Q54" s="13">
        <f t="shared" si="38"/>
        <v>0.30052083333333401</v>
      </c>
      <c r="R54" s="13">
        <f t="shared" si="38"/>
        <v>0.30746527777777799</v>
      </c>
      <c r="S54" s="13">
        <f t="shared" si="38"/>
        <v>0.31440972222222296</v>
      </c>
      <c r="T54" s="13">
        <f t="shared" si="38"/>
        <v>0.321354166666668</v>
      </c>
      <c r="U54" s="13">
        <f t="shared" si="38"/>
        <v>0.32829861111111197</v>
      </c>
      <c r="V54" s="13">
        <f t="shared" si="38"/>
        <v>0.335243055555557</v>
      </c>
      <c r="W54" s="13">
        <f t="shared" si="38"/>
        <v>0.34218750000000098</v>
      </c>
      <c r="X54" s="13">
        <f t="shared" si="38"/>
        <v>0.34913194444444601</v>
      </c>
      <c r="Y54" s="13">
        <f t="shared" si="38"/>
        <v>0.35607638888888998</v>
      </c>
      <c r="Z54" s="13">
        <f t="shared" si="38"/>
        <v>0.36302083333333401</v>
      </c>
      <c r="AA54" s="13">
        <f t="shared" si="38"/>
        <v>0.36996527777777899</v>
      </c>
      <c r="AB54" s="13">
        <f t="shared" si="38"/>
        <v>0.37690972222222296</v>
      </c>
      <c r="AC54" s="13">
        <f t="shared" si="38"/>
        <v>0.383854166666668</v>
      </c>
      <c r="AD54" s="13">
        <f t="shared" si="38"/>
        <v>0.39079861111111197</v>
      </c>
      <c r="AE54" s="13">
        <f t="shared" si="38"/>
        <v>0.397743055555557</v>
      </c>
      <c r="AF54" s="13">
        <f t="shared" si="38"/>
        <v>0.40468750000000098</v>
      </c>
      <c r="AG54" s="13">
        <f t="shared" si="38"/>
        <v>0.41163194444444601</v>
      </c>
      <c r="AH54" s="13">
        <f t="shared" si="38"/>
        <v>0.41857638888888998</v>
      </c>
      <c r="AI54" s="13">
        <f t="shared" si="38"/>
        <v>0.42552083333333501</v>
      </c>
      <c r="AJ54" s="13">
        <f t="shared" si="38"/>
        <v>0.43246527777777899</v>
      </c>
      <c r="AK54" s="13">
        <f t="shared" si="38"/>
        <v>0.43940972222222396</v>
      </c>
      <c r="AL54" s="13">
        <f t="shared" si="38"/>
        <v>0.446354166666668</v>
      </c>
      <c r="AM54" s="13">
        <f t="shared" si="38"/>
        <v>0.45329861111111297</v>
      </c>
      <c r="AN54" s="13">
        <f t="shared" si="38"/>
        <v>0.460243055555557</v>
      </c>
      <c r="AO54" s="13">
        <f t="shared" si="38"/>
        <v>0.46718750000000098</v>
      </c>
      <c r="AP54" s="13">
        <f t="shared" si="38"/>
        <v>0.47413194444444601</v>
      </c>
      <c r="AQ54" s="13">
        <f t="shared" si="38"/>
        <v>0.48107638888889098</v>
      </c>
      <c r="AR54" s="13">
        <f t="shared" si="38"/>
        <v>0.48802083333333501</v>
      </c>
      <c r="AS54" s="13">
        <f t="shared" si="38"/>
        <v>0.49496527777777899</v>
      </c>
      <c r="AT54" s="13">
        <f t="shared" si="38"/>
        <v>0.50190972222222396</v>
      </c>
      <c r="AU54" s="13">
        <f t="shared" si="38"/>
        <v>0.50885416666666805</v>
      </c>
      <c r="AV54" s="13">
        <f t="shared" si="38"/>
        <v>0.51579861111111303</v>
      </c>
      <c r="AW54" s="13">
        <f t="shared" si="38"/>
        <v>0.522743055555557</v>
      </c>
      <c r="AX54" s="13">
        <f t="shared" si="38"/>
        <v>0.52968750000000109</v>
      </c>
      <c r="AY54" s="13">
        <f t="shared" si="38"/>
        <v>0.53663194444444606</v>
      </c>
      <c r="AZ54" s="13">
        <f t="shared" si="38"/>
        <v>0.54357638888889104</v>
      </c>
      <c r="BA54" s="13">
        <f t="shared" si="38"/>
        <v>0.55052083333333501</v>
      </c>
      <c r="BB54" s="13">
        <f t="shared" si="38"/>
        <v>0.55746527777777899</v>
      </c>
      <c r="BC54" s="13">
        <f t="shared" si="38"/>
        <v>0.56440972222222408</v>
      </c>
      <c r="BD54" s="13">
        <f t="shared" si="38"/>
        <v>0.57135416666666905</v>
      </c>
      <c r="BE54" s="13">
        <f t="shared" si="38"/>
        <v>0.57829861111111303</v>
      </c>
      <c r="BF54" s="13">
        <f t="shared" si="38"/>
        <v>0.585243055555558</v>
      </c>
      <c r="BG54" s="13">
        <f t="shared" si="38"/>
        <v>0.59218750000000109</v>
      </c>
      <c r="BH54" s="13">
        <f t="shared" si="38"/>
        <v>0.59913194444444706</v>
      </c>
      <c r="BI54" s="13">
        <f t="shared" si="38"/>
        <v>0.60607638888889104</v>
      </c>
      <c r="BJ54" s="13">
        <f t="shared" si="38"/>
        <v>0.61302083333333601</v>
      </c>
      <c r="BK54" s="13">
        <f t="shared" si="38"/>
        <v>0.61996527777777899</v>
      </c>
      <c r="BL54" s="13">
        <f t="shared" si="38"/>
        <v>0.62690972222222507</v>
      </c>
      <c r="BM54" s="13">
        <f t="shared" si="38"/>
        <v>0.63385416666666905</v>
      </c>
      <c r="BN54" s="13">
        <f t="shared" si="38"/>
        <v>0.64079861111111303</v>
      </c>
      <c r="BO54" s="13">
        <f t="shared" si="38"/>
        <v>0.647743055555558</v>
      </c>
      <c r="BP54" s="13">
        <f t="shared" si="38"/>
        <v>0.65468750000000109</v>
      </c>
      <c r="BQ54" s="13">
        <f t="shared" si="38"/>
        <v>0.66163194444444706</v>
      </c>
      <c r="BR54" s="13">
        <f t="shared" si="38"/>
        <v>0.66857638888889104</v>
      </c>
      <c r="BS54" s="13">
        <f t="shared" si="38"/>
        <v>0.67552083333333601</v>
      </c>
      <c r="BT54" s="13">
        <f t="shared" si="38"/>
        <v>0.68246527777777899</v>
      </c>
      <c r="BU54" s="13">
        <f t="shared" si="38"/>
        <v>0.68940972222222507</v>
      </c>
      <c r="BV54" s="13">
        <f t="shared" si="38"/>
        <v>0.69635416666666905</v>
      </c>
      <c r="BW54" s="13">
        <f t="shared" si="38"/>
        <v>0.70329861111111402</v>
      </c>
      <c r="BX54" s="13">
        <f t="shared" si="38"/>
        <v>0.710243055555558</v>
      </c>
      <c r="BY54" s="13">
        <f t="shared" si="38"/>
        <v>0.71718750000000209</v>
      </c>
      <c r="BZ54" s="13">
        <f t="shared" si="38"/>
        <v>0.72413194444444606</v>
      </c>
      <c r="CA54" s="13">
        <f t="shared" si="38"/>
        <v>0.73107638888889204</v>
      </c>
      <c r="CB54" s="13">
        <f t="shared" si="33"/>
        <v>0.73802083333333601</v>
      </c>
      <c r="CC54" s="13">
        <f t="shared" si="33"/>
        <v>0.7449652777777801</v>
      </c>
      <c r="CD54" s="13">
        <f t="shared" si="33"/>
        <v>0.75190972222222408</v>
      </c>
      <c r="CE54" s="13">
        <f t="shared" si="33"/>
        <v>0.75885416666667005</v>
      </c>
      <c r="CF54" s="13">
        <f t="shared" si="33"/>
        <v>0.76579861111111402</v>
      </c>
      <c r="CG54" s="13">
        <f t="shared" si="33"/>
        <v>0.772743055555558</v>
      </c>
      <c r="CH54" s="13">
        <f t="shared" si="33"/>
        <v>0.77968750000000209</v>
      </c>
      <c r="CI54" s="13">
        <f t="shared" si="33"/>
        <v>0.78663194444444706</v>
      </c>
      <c r="CJ54" s="13">
        <f t="shared" si="33"/>
        <v>0.79357638888889204</v>
      </c>
      <c r="CK54" s="13">
        <f t="shared" si="33"/>
        <v>0.80052083333333601</v>
      </c>
      <c r="CL54" s="13">
        <f t="shared" si="33"/>
        <v>0.8074652777777801</v>
      </c>
      <c r="CM54" s="13">
        <f t="shared" si="33"/>
        <v>0.81440972222222408</v>
      </c>
      <c r="CN54" s="13">
        <f t="shared" si="33"/>
        <v>0.82135416666667005</v>
      </c>
      <c r="CO54" s="13">
        <f t="shared" si="33"/>
        <v>0.82829861111111402</v>
      </c>
      <c r="CP54" s="13">
        <f t="shared" si="33"/>
        <v>0.835243055555559</v>
      </c>
      <c r="CQ54" s="13">
        <f t="shared" si="33"/>
        <v>0.84218750000000209</v>
      </c>
      <c r="CR54" s="13">
        <f t="shared" si="33"/>
        <v>0.84913194444444706</v>
      </c>
      <c r="CS54" s="13">
        <f t="shared" si="33"/>
        <v>0.85607638888889204</v>
      </c>
      <c r="CT54" s="13">
        <f t="shared" si="33"/>
        <v>0.86302083333333701</v>
      </c>
      <c r="CU54" s="13">
        <f t="shared" si="33"/>
        <v>0.8699652777777801</v>
      </c>
      <c r="CV54" s="13">
        <f t="shared" si="33"/>
        <v>0.87690972222222507</v>
      </c>
      <c r="CW54" s="13">
        <f t="shared" si="33"/>
        <v>0.88385416666667005</v>
      </c>
      <c r="CX54" s="13">
        <f t="shared" si="33"/>
        <v>0.89079861111111502</v>
      </c>
      <c r="CY54" s="13">
        <f t="shared" si="33"/>
        <v>0.897743055555559</v>
      </c>
      <c r="CZ54" s="13">
        <f t="shared" si="33"/>
        <v>0.90468750000000309</v>
      </c>
      <c r="DA54" s="13">
        <f t="shared" si="33"/>
        <v>0.91163194444444706</v>
      </c>
      <c r="DB54" s="13">
        <f t="shared" si="33"/>
        <v>0.91857638888889204</v>
      </c>
      <c r="DC54" s="13">
        <f t="shared" si="33"/>
        <v>0.92552083333333701</v>
      </c>
      <c r="DD54" s="13">
        <f t="shared" si="33"/>
        <v>0.9324652777777801</v>
      </c>
      <c r="DE54" s="13">
        <f t="shared" si="33"/>
        <v>0.94288194444444451</v>
      </c>
      <c r="DF54" s="14"/>
      <c r="DG54" s="13">
        <f t="shared" si="24"/>
        <v>0.95329861111111114</v>
      </c>
      <c r="DH54" s="13">
        <f t="shared" si="33"/>
        <v>0.96371527777777788</v>
      </c>
      <c r="DI54" s="13">
        <f t="shared" si="33"/>
        <v>0.97413194444444506</v>
      </c>
      <c r="DJ54" s="13">
        <f t="shared" si="35"/>
        <v>0.98454861111111103</v>
      </c>
      <c r="DK54" s="13">
        <f t="shared" si="33"/>
        <v>0.99496527777777799</v>
      </c>
      <c r="DL54" s="13">
        <f t="shared" si="35"/>
        <v>1.005381944444445</v>
      </c>
      <c r="DM54" s="13">
        <f t="shared" si="35"/>
        <v>1.0157986111111101</v>
      </c>
      <c r="DN54" s="13">
        <f t="shared" si="35"/>
        <v>1.02621527777778</v>
      </c>
      <c r="DO54" s="13">
        <f t="shared" si="35"/>
        <v>1.0366319444444401</v>
      </c>
      <c r="DP54" s="13"/>
      <c r="DQ54" s="13"/>
      <c r="DR54" s="13"/>
      <c r="DS54" s="3"/>
      <c r="DT54" s="9"/>
    </row>
    <row r="55" spans="1:124" x14ac:dyDescent="0.2">
      <c r="A55" s="4" t="s">
        <v>22</v>
      </c>
      <c r="B55" s="11">
        <v>1.1458333333333334E-2</v>
      </c>
      <c r="C55" s="18">
        <f t="shared" si="26"/>
        <v>0.20381944444444444</v>
      </c>
      <c r="D55" s="13">
        <f t="shared" si="26"/>
        <v>0.21076388888888886</v>
      </c>
      <c r="E55" s="13">
        <f t="shared" si="26"/>
        <v>0.21770833333333334</v>
      </c>
      <c r="F55" s="13">
        <f t="shared" si="37"/>
        <v>0.22465277777777831</v>
      </c>
      <c r="G55" s="13">
        <f t="shared" si="37"/>
        <v>0.23159722222222234</v>
      </c>
      <c r="H55" s="13">
        <f t="shared" si="37"/>
        <v>0.23854166666666632</v>
      </c>
      <c r="I55" s="13">
        <f t="shared" si="37"/>
        <v>0.24548611111111135</v>
      </c>
      <c r="J55" s="13">
        <f t="shared" si="37"/>
        <v>0.25243055555555532</v>
      </c>
      <c r="K55" s="13">
        <f t="shared" si="37"/>
        <v>0.25937500000000036</v>
      </c>
      <c r="L55" s="13">
        <f t="shared" si="37"/>
        <v>0.26631944444444433</v>
      </c>
      <c r="M55" s="13">
        <f t="shared" si="37"/>
        <v>0.27326388888888936</v>
      </c>
      <c r="N55" s="13">
        <f t="shared" si="37"/>
        <v>0.28020833333333334</v>
      </c>
      <c r="O55" s="13">
        <f t="shared" si="37"/>
        <v>0.28715277777777837</v>
      </c>
      <c r="P55" s="13">
        <f t="shared" si="38"/>
        <v>0.29409722222222234</v>
      </c>
      <c r="Q55" s="13">
        <f t="shared" si="38"/>
        <v>0.30104166666666737</v>
      </c>
      <c r="R55" s="13">
        <f t="shared" si="38"/>
        <v>0.30798611111111135</v>
      </c>
      <c r="S55" s="13">
        <f t="shared" si="38"/>
        <v>0.31493055555555632</v>
      </c>
      <c r="T55" s="13">
        <f t="shared" si="38"/>
        <v>0.32187500000000135</v>
      </c>
      <c r="U55" s="13">
        <f t="shared" si="38"/>
        <v>0.32881944444444533</v>
      </c>
      <c r="V55" s="13">
        <f t="shared" si="38"/>
        <v>0.33576388888889036</v>
      </c>
      <c r="W55" s="13">
        <f t="shared" si="38"/>
        <v>0.34270833333333434</v>
      </c>
      <c r="X55" s="13">
        <f t="shared" si="38"/>
        <v>0.34965277777777937</v>
      </c>
      <c r="Y55" s="13">
        <f t="shared" si="38"/>
        <v>0.35659722222222334</v>
      </c>
      <c r="Z55" s="13">
        <f t="shared" si="38"/>
        <v>0.36354166666666737</v>
      </c>
      <c r="AA55" s="13">
        <f t="shared" si="38"/>
        <v>0.37048611111111235</v>
      </c>
      <c r="AB55" s="13">
        <f t="shared" si="38"/>
        <v>0.37743055555555632</v>
      </c>
      <c r="AC55" s="13">
        <f t="shared" si="38"/>
        <v>0.38437500000000135</v>
      </c>
      <c r="AD55" s="13">
        <f t="shared" si="38"/>
        <v>0.39131944444444533</v>
      </c>
      <c r="AE55" s="13">
        <f t="shared" si="38"/>
        <v>0.39826388888889036</v>
      </c>
      <c r="AF55" s="13">
        <f t="shared" si="38"/>
        <v>0.40520833333333434</v>
      </c>
      <c r="AG55" s="13">
        <f t="shared" si="38"/>
        <v>0.41215277777777937</v>
      </c>
      <c r="AH55" s="13">
        <f t="shared" si="38"/>
        <v>0.41909722222222334</v>
      </c>
      <c r="AI55" s="13">
        <f t="shared" si="38"/>
        <v>0.42604166666666837</v>
      </c>
      <c r="AJ55" s="13">
        <f t="shared" si="38"/>
        <v>0.43298611111111235</v>
      </c>
      <c r="AK55" s="13">
        <f t="shared" si="38"/>
        <v>0.43993055555555732</v>
      </c>
      <c r="AL55" s="13">
        <f t="shared" si="38"/>
        <v>0.44687500000000135</v>
      </c>
      <c r="AM55" s="13">
        <f t="shared" si="38"/>
        <v>0.45381944444444633</v>
      </c>
      <c r="AN55" s="13">
        <f t="shared" si="38"/>
        <v>0.46076388888889036</v>
      </c>
      <c r="AO55" s="13">
        <f t="shared" si="38"/>
        <v>0.46770833333333434</v>
      </c>
      <c r="AP55" s="13">
        <f t="shared" si="38"/>
        <v>0.47465277777777937</v>
      </c>
      <c r="AQ55" s="13">
        <f t="shared" si="38"/>
        <v>0.48159722222222434</v>
      </c>
      <c r="AR55" s="13">
        <f t="shared" si="38"/>
        <v>0.48854166666666837</v>
      </c>
      <c r="AS55" s="13">
        <f t="shared" si="38"/>
        <v>0.49548611111111235</v>
      </c>
      <c r="AT55" s="13">
        <f t="shared" si="38"/>
        <v>0.50243055555555727</v>
      </c>
      <c r="AU55" s="13">
        <f t="shared" si="38"/>
        <v>0.50937500000000135</v>
      </c>
      <c r="AV55" s="13">
        <f t="shared" si="38"/>
        <v>0.51631944444444633</v>
      </c>
      <c r="AW55" s="13">
        <f t="shared" si="38"/>
        <v>0.52326388888889031</v>
      </c>
      <c r="AX55" s="13">
        <f t="shared" si="38"/>
        <v>0.53020833333333439</v>
      </c>
      <c r="AY55" s="13">
        <f t="shared" si="38"/>
        <v>0.53715277777777937</v>
      </c>
      <c r="AZ55" s="13">
        <f t="shared" si="38"/>
        <v>0.54409722222222434</v>
      </c>
      <c r="BA55" s="13">
        <f t="shared" si="38"/>
        <v>0.55104166666666832</v>
      </c>
      <c r="BB55" s="13">
        <f t="shared" si="38"/>
        <v>0.55798611111111229</v>
      </c>
      <c r="BC55" s="13">
        <f t="shared" si="38"/>
        <v>0.56493055555555738</v>
      </c>
      <c r="BD55" s="13">
        <f t="shared" si="38"/>
        <v>0.57187500000000235</v>
      </c>
      <c r="BE55" s="13">
        <f t="shared" si="38"/>
        <v>0.57881944444444633</v>
      </c>
      <c r="BF55" s="13">
        <f t="shared" si="38"/>
        <v>0.5857638888888913</v>
      </c>
      <c r="BG55" s="13">
        <f t="shared" si="38"/>
        <v>0.59270833333333439</v>
      </c>
      <c r="BH55" s="13">
        <f t="shared" si="38"/>
        <v>0.59965277777778037</v>
      </c>
      <c r="BI55" s="13">
        <f t="shared" si="38"/>
        <v>0.60659722222222434</v>
      </c>
      <c r="BJ55" s="13">
        <f t="shared" si="38"/>
        <v>0.61354166666666932</v>
      </c>
      <c r="BK55" s="13">
        <f t="shared" si="38"/>
        <v>0.62048611111111229</v>
      </c>
      <c r="BL55" s="13">
        <f t="shared" si="38"/>
        <v>0.62743055555555838</v>
      </c>
      <c r="BM55" s="13">
        <f t="shared" si="38"/>
        <v>0.63437500000000235</v>
      </c>
      <c r="BN55" s="13">
        <f t="shared" si="38"/>
        <v>0.64131944444444633</v>
      </c>
      <c r="BO55" s="13">
        <f t="shared" si="38"/>
        <v>0.6482638888888913</v>
      </c>
      <c r="BP55" s="13">
        <f t="shared" si="38"/>
        <v>0.65520833333333439</v>
      </c>
      <c r="BQ55" s="13">
        <f t="shared" si="38"/>
        <v>0.66215277777778037</v>
      </c>
      <c r="BR55" s="13">
        <f t="shared" si="38"/>
        <v>0.66909722222222434</v>
      </c>
      <c r="BS55" s="13">
        <f t="shared" si="38"/>
        <v>0.67604166666666932</v>
      </c>
      <c r="BT55" s="13">
        <f t="shared" si="38"/>
        <v>0.68298611111111229</v>
      </c>
      <c r="BU55" s="13">
        <f t="shared" si="38"/>
        <v>0.68993055555555838</v>
      </c>
      <c r="BV55" s="13">
        <f t="shared" si="38"/>
        <v>0.69687500000000235</v>
      </c>
      <c r="BW55" s="13">
        <f t="shared" si="38"/>
        <v>0.70381944444444733</v>
      </c>
      <c r="BX55" s="13">
        <f t="shared" si="38"/>
        <v>0.7107638888888913</v>
      </c>
      <c r="BY55" s="13">
        <f t="shared" si="38"/>
        <v>0.71770833333333539</v>
      </c>
      <c r="BZ55" s="13">
        <f t="shared" si="38"/>
        <v>0.72465277777777937</v>
      </c>
      <c r="CA55" s="13">
        <f t="shared" si="38"/>
        <v>0.73159722222222534</v>
      </c>
      <c r="CB55" s="13">
        <f t="shared" si="33"/>
        <v>0.73854166666666932</v>
      </c>
      <c r="CC55" s="13">
        <f t="shared" si="33"/>
        <v>0.7454861111111134</v>
      </c>
      <c r="CD55" s="13">
        <f t="shared" si="33"/>
        <v>0.75243055555555738</v>
      </c>
      <c r="CE55" s="13">
        <f t="shared" si="33"/>
        <v>0.75937500000000335</v>
      </c>
      <c r="CF55" s="13">
        <f t="shared" si="33"/>
        <v>0.76631944444444733</v>
      </c>
      <c r="CG55" s="13">
        <f t="shared" si="33"/>
        <v>0.7732638888888913</v>
      </c>
      <c r="CH55" s="13">
        <f t="shared" si="33"/>
        <v>0.78020833333333539</v>
      </c>
      <c r="CI55" s="13">
        <f t="shared" si="33"/>
        <v>0.78715277777778037</v>
      </c>
      <c r="CJ55" s="13">
        <f t="shared" si="33"/>
        <v>0.79409722222222534</v>
      </c>
      <c r="CK55" s="13">
        <f t="shared" si="33"/>
        <v>0.80104166666666932</v>
      </c>
      <c r="CL55" s="13">
        <f t="shared" si="33"/>
        <v>0.8079861111111134</v>
      </c>
      <c r="CM55" s="13">
        <f t="shared" si="33"/>
        <v>0.81493055555555738</v>
      </c>
      <c r="CN55" s="13">
        <f t="shared" si="33"/>
        <v>0.82187500000000335</v>
      </c>
      <c r="CO55" s="13">
        <f t="shared" si="33"/>
        <v>0.82881944444444733</v>
      </c>
      <c r="CP55" s="13">
        <f t="shared" si="33"/>
        <v>0.8357638888888923</v>
      </c>
      <c r="CQ55" s="13">
        <f t="shared" si="33"/>
        <v>0.84270833333333539</v>
      </c>
      <c r="CR55" s="13">
        <f t="shared" si="33"/>
        <v>0.84965277777778037</v>
      </c>
      <c r="CS55" s="13">
        <f t="shared" si="33"/>
        <v>0.85659722222222534</v>
      </c>
      <c r="CT55" s="13">
        <f t="shared" si="33"/>
        <v>0.86354166666667032</v>
      </c>
      <c r="CU55" s="13">
        <f t="shared" si="33"/>
        <v>0.8704861111111134</v>
      </c>
      <c r="CV55" s="13">
        <f t="shared" si="33"/>
        <v>0.87743055555555838</v>
      </c>
      <c r="CW55" s="13">
        <f t="shared" si="33"/>
        <v>0.88437500000000335</v>
      </c>
      <c r="CX55" s="13">
        <f t="shared" si="33"/>
        <v>0.89131944444444833</v>
      </c>
      <c r="CY55" s="13">
        <f t="shared" si="33"/>
        <v>0.8982638888888923</v>
      </c>
      <c r="CZ55" s="13">
        <f t="shared" si="33"/>
        <v>0.90520833333333639</v>
      </c>
      <c r="DA55" s="13">
        <f t="shared" si="33"/>
        <v>0.91215277777778037</v>
      </c>
      <c r="DB55" s="13">
        <f t="shared" si="33"/>
        <v>0.91909722222222534</v>
      </c>
      <c r="DC55" s="13">
        <f t="shared" si="33"/>
        <v>0.92604166666667032</v>
      </c>
      <c r="DD55" s="13">
        <f t="shared" si="33"/>
        <v>0.9329861111111134</v>
      </c>
      <c r="DE55" s="13">
        <f t="shared" si="33"/>
        <v>0.94340277777777781</v>
      </c>
      <c r="DF55" s="14"/>
      <c r="DG55" s="13">
        <f t="shared" si="24"/>
        <v>0.95381944444444444</v>
      </c>
      <c r="DH55" s="13">
        <f t="shared" si="33"/>
        <v>0.96423611111111118</v>
      </c>
      <c r="DI55" s="13">
        <f t="shared" si="33"/>
        <v>0.97465277777777837</v>
      </c>
      <c r="DJ55" s="13">
        <f t="shared" si="35"/>
        <v>0.98506944444444433</v>
      </c>
      <c r="DK55" s="13">
        <f t="shared" si="33"/>
        <v>0.99548611111111129</v>
      </c>
      <c r="DL55" s="13">
        <f t="shared" si="35"/>
        <v>1.0059027777777783</v>
      </c>
      <c r="DM55" s="13">
        <f t="shared" si="35"/>
        <v>1.0163194444444434</v>
      </c>
      <c r="DN55" s="13">
        <f t="shared" si="35"/>
        <v>1.0267361111111133</v>
      </c>
      <c r="DO55" s="13">
        <f t="shared" si="35"/>
        <v>1.0371527777777734</v>
      </c>
      <c r="DP55" s="13"/>
      <c r="DQ55" s="13"/>
      <c r="DR55" s="13"/>
      <c r="DS55" s="3"/>
      <c r="DT55" s="9"/>
    </row>
    <row r="56" spans="1:124" x14ac:dyDescent="0.2">
      <c r="A56" s="4" t="s">
        <v>21</v>
      </c>
      <c r="B56" s="11">
        <v>1.1979166666666666E-2</v>
      </c>
      <c r="C56" s="18">
        <f t="shared" si="26"/>
        <v>0.2043402777777778</v>
      </c>
      <c r="D56" s="13">
        <f t="shared" si="26"/>
        <v>0.21128472222222222</v>
      </c>
      <c r="E56" s="13">
        <f t="shared" si="26"/>
        <v>0.2182291666666667</v>
      </c>
      <c r="F56" s="13">
        <f t="shared" si="37"/>
        <v>0.22517361111111167</v>
      </c>
      <c r="G56" s="13">
        <f t="shared" si="37"/>
        <v>0.23211805555555565</v>
      </c>
      <c r="H56" s="13">
        <f t="shared" si="37"/>
        <v>0.23906249999999968</v>
      </c>
      <c r="I56" s="13">
        <f t="shared" si="37"/>
        <v>0.24600694444444465</v>
      </c>
      <c r="J56" s="13">
        <f t="shared" si="37"/>
        <v>0.25295138888888868</v>
      </c>
      <c r="K56" s="13">
        <f t="shared" si="37"/>
        <v>0.25989583333333366</v>
      </c>
      <c r="L56" s="13">
        <f t="shared" si="37"/>
        <v>0.26684027777777763</v>
      </c>
      <c r="M56" s="13">
        <f t="shared" si="37"/>
        <v>0.27378472222222267</v>
      </c>
      <c r="N56" s="13">
        <f t="shared" si="37"/>
        <v>0.28072916666666664</v>
      </c>
      <c r="O56" s="13">
        <f t="shared" si="37"/>
        <v>0.28767361111111167</v>
      </c>
      <c r="P56" s="13">
        <f t="shared" si="38"/>
        <v>0.29461805555555565</v>
      </c>
      <c r="Q56" s="13">
        <f t="shared" si="38"/>
        <v>0.30156250000000068</v>
      </c>
      <c r="R56" s="13">
        <f t="shared" si="38"/>
        <v>0.30850694444444465</v>
      </c>
      <c r="S56" s="13">
        <f t="shared" si="38"/>
        <v>0.31545138888888963</v>
      </c>
      <c r="T56" s="13">
        <f t="shared" si="38"/>
        <v>0.32239583333333466</v>
      </c>
      <c r="U56" s="13">
        <f t="shared" si="38"/>
        <v>0.32934027777777863</v>
      </c>
      <c r="V56" s="13">
        <f t="shared" si="38"/>
        <v>0.33628472222222366</v>
      </c>
      <c r="W56" s="13">
        <f t="shared" si="38"/>
        <v>0.34322916666666764</v>
      </c>
      <c r="X56" s="13">
        <f t="shared" si="38"/>
        <v>0.35017361111111267</v>
      </c>
      <c r="Y56" s="13">
        <f t="shared" si="38"/>
        <v>0.35711805555555665</v>
      </c>
      <c r="Z56" s="13">
        <f t="shared" si="38"/>
        <v>0.36406250000000068</v>
      </c>
      <c r="AA56" s="13">
        <f t="shared" si="38"/>
        <v>0.37100694444444565</v>
      </c>
      <c r="AB56" s="13">
        <f t="shared" si="38"/>
        <v>0.37795138888888963</v>
      </c>
      <c r="AC56" s="13">
        <f t="shared" si="38"/>
        <v>0.38489583333333466</v>
      </c>
      <c r="AD56" s="13">
        <f t="shared" si="38"/>
        <v>0.39184027777777863</v>
      </c>
      <c r="AE56" s="13">
        <f t="shared" si="38"/>
        <v>0.39878472222222366</v>
      </c>
      <c r="AF56" s="13">
        <f t="shared" si="38"/>
        <v>0.40572916666666764</v>
      </c>
      <c r="AG56" s="13">
        <f t="shared" si="38"/>
        <v>0.41267361111111267</v>
      </c>
      <c r="AH56" s="13">
        <f t="shared" si="38"/>
        <v>0.41961805555555665</v>
      </c>
      <c r="AI56" s="13">
        <f t="shared" si="38"/>
        <v>0.42656250000000168</v>
      </c>
      <c r="AJ56" s="13">
        <f t="shared" si="38"/>
        <v>0.43350694444444565</v>
      </c>
      <c r="AK56" s="13">
        <f t="shared" si="38"/>
        <v>0.44045138888889063</v>
      </c>
      <c r="AL56" s="13">
        <f t="shared" si="38"/>
        <v>0.44739583333333466</v>
      </c>
      <c r="AM56" s="13">
        <f t="shared" si="38"/>
        <v>0.45434027777777963</v>
      </c>
      <c r="AN56" s="13">
        <f t="shared" si="38"/>
        <v>0.46128472222222366</v>
      </c>
      <c r="AO56" s="13">
        <f t="shared" si="38"/>
        <v>0.46822916666666764</v>
      </c>
      <c r="AP56" s="13">
        <f t="shared" si="38"/>
        <v>0.47517361111111267</v>
      </c>
      <c r="AQ56" s="13">
        <f t="shared" si="38"/>
        <v>0.48211805555555765</v>
      </c>
      <c r="AR56" s="13">
        <f t="shared" si="38"/>
        <v>0.48906250000000168</v>
      </c>
      <c r="AS56" s="13">
        <f t="shared" si="38"/>
        <v>0.49600694444444565</v>
      </c>
      <c r="AT56" s="13">
        <f t="shared" si="38"/>
        <v>0.50295138888889068</v>
      </c>
      <c r="AU56" s="13">
        <f t="shared" si="38"/>
        <v>0.50989583333333466</v>
      </c>
      <c r="AV56" s="13">
        <f t="shared" si="38"/>
        <v>0.51684027777777963</v>
      </c>
      <c r="AW56" s="13">
        <f t="shared" si="38"/>
        <v>0.52378472222222361</v>
      </c>
      <c r="AX56" s="13">
        <f t="shared" si="38"/>
        <v>0.5307291666666677</v>
      </c>
      <c r="AY56" s="13">
        <f t="shared" si="38"/>
        <v>0.53767361111111267</v>
      </c>
      <c r="AZ56" s="13">
        <f t="shared" si="38"/>
        <v>0.54461805555555765</v>
      </c>
      <c r="BA56" s="13">
        <f t="shared" si="38"/>
        <v>0.55156250000000162</v>
      </c>
      <c r="BB56" s="13">
        <f t="shared" si="38"/>
        <v>0.5585069444444456</v>
      </c>
      <c r="BC56" s="13">
        <f t="shared" si="38"/>
        <v>0.56545138888889068</v>
      </c>
      <c r="BD56" s="13">
        <f t="shared" si="38"/>
        <v>0.57239583333333566</v>
      </c>
      <c r="BE56" s="13">
        <f t="shared" si="38"/>
        <v>0.57934027777777963</v>
      </c>
      <c r="BF56" s="13">
        <f t="shared" si="38"/>
        <v>0.58628472222222461</v>
      </c>
      <c r="BG56" s="13">
        <f t="shared" si="38"/>
        <v>0.5932291666666677</v>
      </c>
      <c r="BH56" s="13">
        <f t="shared" si="38"/>
        <v>0.60017361111111367</v>
      </c>
      <c r="BI56" s="13">
        <f t="shared" si="38"/>
        <v>0.60711805555555765</v>
      </c>
      <c r="BJ56" s="13">
        <f t="shared" si="38"/>
        <v>0.61406250000000262</v>
      </c>
      <c r="BK56" s="13">
        <f t="shared" si="38"/>
        <v>0.6210069444444456</v>
      </c>
      <c r="BL56" s="13">
        <f t="shared" si="38"/>
        <v>0.62795138888889168</v>
      </c>
      <c r="BM56" s="13">
        <f t="shared" si="38"/>
        <v>0.63489583333333566</v>
      </c>
      <c r="BN56" s="13">
        <f t="shared" si="38"/>
        <v>0.64184027777777963</v>
      </c>
      <c r="BO56" s="13">
        <f t="shared" si="38"/>
        <v>0.64878472222222461</v>
      </c>
      <c r="BP56" s="13">
        <f t="shared" si="38"/>
        <v>0.6557291666666677</v>
      </c>
      <c r="BQ56" s="13">
        <f t="shared" si="38"/>
        <v>0.66267361111111367</v>
      </c>
      <c r="BR56" s="13">
        <f t="shared" si="38"/>
        <v>0.66961805555555765</v>
      </c>
      <c r="BS56" s="13">
        <f t="shared" si="38"/>
        <v>0.67656250000000262</v>
      </c>
      <c r="BT56" s="13">
        <f t="shared" si="38"/>
        <v>0.6835069444444456</v>
      </c>
      <c r="BU56" s="13">
        <f t="shared" si="38"/>
        <v>0.69045138888889168</v>
      </c>
      <c r="BV56" s="13">
        <f t="shared" si="38"/>
        <v>0.69739583333333566</v>
      </c>
      <c r="BW56" s="13">
        <f t="shared" si="38"/>
        <v>0.70434027777778063</v>
      </c>
      <c r="BX56" s="13">
        <f t="shared" si="38"/>
        <v>0.71128472222222461</v>
      </c>
      <c r="BY56" s="13">
        <f t="shared" si="38"/>
        <v>0.71822916666666869</v>
      </c>
      <c r="BZ56" s="13">
        <f t="shared" si="38"/>
        <v>0.72517361111111267</v>
      </c>
      <c r="CA56" s="13">
        <f t="shared" si="38"/>
        <v>0.73211805555555864</v>
      </c>
      <c r="CB56" s="13">
        <f t="shared" si="33"/>
        <v>0.73906250000000262</v>
      </c>
      <c r="CC56" s="13">
        <f t="shared" si="33"/>
        <v>0.74600694444444671</v>
      </c>
      <c r="CD56" s="13">
        <f t="shared" si="33"/>
        <v>0.75295138888889068</v>
      </c>
      <c r="CE56" s="13">
        <f t="shared" si="33"/>
        <v>0.75989583333333666</v>
      </c>
      <c r="CF56" s="13">
        <f t="shared" si="33"/>
        <v>0.76684027777778063</v>
      </c>
      <c r="CG56" s="13">
        <f t="shared" si="33"/>
        <v>0.77378472222222461</v>
      </c>
      <c r="CH56" s="13">
        <f t="shared" si="33"/>
        <v>0.78072916666666869</v>
      </c>
      <c r="CI56" s="13">
        <f t="shared" si="33"/>
        <v>0.78767361111111367</v>
      </c>
      <c r="CJ56" s="13">
        <f t="shared" si="33"/>
        <v>0.79461805555555864</v>
      </c>
      <c r="CK56" s="13">
        <f t="shared" si="33"/>
        <v>0.80156250000000262</v>
      </c>
      <c r="CL56" s="13">
        <f t="shared" si="33"/>
        <v>0.80850694444444671</v>
      </c>
      <c r="CM56" s="13">
        <f t="shared" si="33"/>
        <v>0.81545138888889068</v>
      </c>
      <c r="CN56" s="13">
        <f t="shared" si="33"/>
        <v>0.82239583333333666</v>
      </c>
      <c r="CO56" s="13">
        <f t="shared" si="33"/>
        <v>0.82934027777778063</v>
      </c>
      <c r="CP56" s="13">
        <f t="shared" si="33"/>
        <v>0.83628472222222561</v>
      </c>
      <c r="CQ56" s="13">
        <f t="shared" si="33"/>
        <v>0.84322916666666869</v>
      </c>
      <c r="CR56" s="13">
        <f t="shared" si="33"/>
        <v>0.85017361111111367</v>
      </c>
      <c r="CS56" s="13">
        <f t="shared" si="33"/>
        <v>0.85711805555555864</v>
      </c>
      <c r="CT56" s="13">
        <f t="shared" si="33"/>
        <v>0.86406250000000362</v>
      </c>
      <c r="CU56" s="13">
        <f t="shared" si="33"/>
        <v>0.87100694444444671</v>
      </c>
      <c r="CV56" s="13">
        <f t="shared" si="33"/>
        <v>0.87795138888889168</v>
      </c>
      <c r="CW56" s="13">
        <f t="shared" si="33"/>
        <v>0.88489583333333666</v>
      </c>
      <c r="CX56" s="13">
        <f t="shared" si="33"/>
        <v>0.89184027777778163</v>
      </c>
      <c r="CY56" s="13">
        <f t="shared" si="33"/>
        <v>0.89878472222222561</v>
      </c>
      <c r="CZ56" s="13">
        <f t="shared" si="33"/>
        <v>0.90572916666666969</v>
      </c>
      <c r="DA56" s="13">
        <f t="shared" si="33"/>
        <v>0.91267361111111367</v>
      </c>
      <c r="DB56" s="13">
        <f t="shared" si="33"/>
        <v>0.91961805555555864</v>
      </c>
      <c r="DC56" s="13">
        <f t="shared" si="33"/>
        <v>0.92656250000000362</v>
      </c>
      <c r="DD56" s="13">
        <f t="shared" si="33"/>
        <v>0.93350694444444671</v>
      </c>
      <c r="DE56" s="13">
        <f t="shared" si="33"/>
        <v>0.94392361111111112</v>
      </c>
      <c r="DF56" s="14"/>
      <c r="DG56" s="13">
        <f t="shared" si="24"/>
        <v>0.95434027777777775</v>
      </c>
      <c r="DH56" s="13">
        <f t="shared" si="33"/>
        <v>0.96475694444444449</v>
      </c>
      <c r="DI56" s="13">
        <f t="shared" si="33"/>
        <v>0.97517361111111167</v>
      </c>
      <c r="DJ56" s="13">
        <f t="shared" si="35"/>
        <v>0.98559027777777763</v>
      </c>
      <c r="DK56" s="13">
        <f t="shared" si="33"/>
        <v>0.9960069444444446</v>
      </c>
      <c r="DL56" s="13">
        <f t="shared" si="35"/>
        <v>1.0064236111111118</v>
      </c>
      <c r="DM56" s="13">
        <f t="shared" si="35"/>
        <v>1.0168402777777767</v>
      </c>
      <c r="DN56" s="13">
        <f t="shared" si="35"/>
        <v>1.0272569444444466</v>
      </c>
      <c r="DO56" s="13">
        <f t="shared" si="35"/>
        <v>1.0376736111111067</v>
      </c>
      <c r="DP56" s="13"/>
      <c r="DQ56" s="13"/>
      <c r="DR56" s="13"/>
      <c r="DS56" s="3"/>
      <c r="DT56" s="9"/>
    </row>
    <row r="57" spans="1:124" x14ac:dyDescent="0.2">
      <c r="A57" s="4" t="s">
        <v>2</v>
      </c>
      <c r="B57" s="11">
        <v>1.3194444444444444E-2</v>
      </c>
      <c r="C57" s="18">
        <f t="shared" ref="C57:E57" si="39">C$33+$B57</f>
        <v>0.20555555555555557</v>
      </c>
      <c r="D57" s="13">
        <f t="shared" si="39"/>
        <v>0.21249999999999999</v>
      </c>
      <c r="E57" s="13">
        <f t="shared" si="39"/>
        <v>0.21944444444444447</v>
      </c>
      <c r="F57" s="13">
        <f t="shared" si="37"/>
        <v>0.22638888888888944</v>
      </c>
      <c r="G57" s="13">
        <f t="shared" si="37"/>
        <v>0.23333333333333345</v>
      </c>
      <c r="H57" s="13">
        <f t="shared" si="37"/>
        <v>0.24027777777777745</v>
      </c>
      <c r="I57" s="13">
        <f t="shared" si="37"/>
        <v>0.24722222222222245</v>
      </c>
      <c r="J57" s="13">
        <f t="shared" si="37"/>
        <v>0.25416666666666643</v>
      </c>
      <c r="K57" s="13">
        <f t="shared" si="37"/>
        <v>0.26111111111111146</v>
      </c>
      <c r="L57" s="13">
        <f t="shared" si="37"/>
        <v>0.26805555555555544</v>
      </c>
      <c r="M57" s="13">
        <f t="shared" si="37"/>
        <v>0.27500000000000047</v>
      </c>
      <c r="N57" s="13">
        <f t="shared" si="37"/>
        <v>0.28194444444444444</v>
      </c>
      <c r="O57" s="13">
        <f t="shared" si="37"/>
        <v>0.28888888888888947</v>
      </c>
      <c r="P57" s="13">
        <f t="shared" si="37"/>
        <v>0.29583333333333345</v>
      </c>
      <c r="Q57" s="13">
        <f t="shared" si="37"/>
        <v>0.30277777777777848</v>
      </c>
      <c r="R57" s="13">
        <f t="shared" si="37"/>
        <v>0.30972222222222245</v>
      </c>
      <c r="S57" s="13">
        <f t="shared" si="37"/>
        <v>0.31666666666666743</v>
      </c>
      <c r="T57" s="13">
        <f t="shared" si="37"/>
        <v>0.32361111111111246</v>
      </c>
      <c r="U57" s="13">
        <f t="shared" si="37"/>
        <v>0.33055555555555644</v>
      </c>
      <c r="V57" s="13">
        <f t="shared" ref="V57:CA57" si="40">V$33+$B57</f>
        <v>0.33750000000000147</v>
      </c>
      <c r="W57" s="13">
        <f t="shared" si="40"/>
        <v>0.34444444444444544</v>
      </c>
      <c r="X57" s="13">
        <f t="shared" si="40"/>
        <v>0.35138888888889047</v>
      </c>
      <c r="Y57" s="13">
        <f t="shared" si="40"/>
        <v>0.35833333333333445</v>
      </c>
      <c r="Z57" s="13">
        <f t="shared" si="40"/>
        <v>0.36527777777777848</v>
      </c>
      <c r="AA57" s="13">
        <f t="shared" si="40"/>
        <v>0.37222222222222345</v>
      </c>
      <c r="AB57" s="13">
        <f t="shared" si="40"/>
        <v>0.37916666666666743</v>
      </c>
      <c r="AC57" s="13">
        <f t="shared" si="40"/>
        <v>0.38611111111111246</v>
      </c>
      <c r="AD57" s="13">
        <f t="shared" si="40"/>
        <v>0.39305555555555644</v>
      </c>
      <c r="AE57" s="13">
        <f t="shared" si="40"/>
        <v>0.40000000000000147</v>
      </c>
      <c r="AF57" s="13">
        <f t="shared" si="40"/>
        <v>0.40694444444444544</v>
      </c>
      <c r="AG57" s="13">
        <f t="shared" si="40"/>
        <v>0.41388888888889047</v>
      </c>
      <c r="AH57" s="13">
        <f t="shared" si="40"/>
        <v>0.42083333333333445</v>
      </c>
      <c r="AI57" s="13">
        <f t="shared" si="40"/>
        <v>0.42777777777777948</v>
      </c>
      <c r="AJ57" s="13">
        <f t="shared" si="40"/>
        <v>0.43472222222222345</v>
      </c>
      <c r="AK57" s="13">
        <f t="shared" si="40"/>
        <v>0.44166666666666843</v>
      </c>
      <c r="AL57" s="13">
        <f t="shared" si="40"/>
        <v>0.44861111111111246</v>
      </c>
      <c r="AM57" s="13">
        <f t="shared" si="40"/>
        <v>0.45555555555555743</v>
      </c>
      <c r="AN57" s="13">
        <f t="shared" si="40"/>
        <v>0.46250000000000147</v>
      </c>
      <c r="AO57" s="13">
        <f t="shared" si="40"/>
        <v>0.46944444444444544</v>
      </c>
      <c r="AP57" s="13">
        <f t="shared" si="40"/>
        <v>0.47638888888889047</v>
      </c>
      <c r="AQ57" s="13">
        <f t="shared" si="40"/>
        <v>0.48333333333333545</v>
      </c>
      <c r="AR57" s="13">
        <f t="shared" si="40"/>
        <v>0.49027777777777948</v>
      </c>
      <c r="AS57" s="13">
        <f t="shared" si="40"/>
        <v>0.49722222222222345</v>
      </c>
      <c r="AT57" s="13">
        <f t="shared" si="40"/>
        <v>0.50416666666666843</v>
      </c>
      <c r="AU57" s="13">
        <f t="shared" si="40"/>
        <v>0.5111111111111124</v>
      </c>
      <c r="AV57" s="13">
        <f t="shared" si="40"/>
        <v>0.51805555555555738</v>
      </c>
      <c r="AW57" s="13">
        <f t="shared" si="40"/>
        <v>0.52500000000000135</v>
      </c>
      <c r="AX57" s="13">
        <f t="shared" si="40"/>
        <v>0.53194444444444544</v>
      </c>
      <c r="AY57" s="13">
        <f t="shared" si="40"/>
        <v>0.53888888888889042</v>
      </c>
      <c r="AZ57" s="13">
        <f t="shared" si="40"/>
        <v>0.54583333333333539</v>
      </c>
      <c r="BA57" s="13">
        <f t="shared" si="40"/>
        <v>0.55277777777777937</v>
      </c>
      <c r="BB57" s="13">
        <f t="shared" si="40"/>
        <v>0.55972222222222334</v>
      </c>
      <c r="BC57" s="13">
        <f t="shared" si="40"/>
        <v>0.56666666666666843</v>
      </c>
      <c r="BD57" s="13">
        <f t="shared" si="40"/>
        <v>0.5736111111111134</v>
      </c>
      <c r="BE57" s="13">
        <f t="shared" si="40"/>
        <v>0.58055555555555738</v>
      </c>
      <c r="BF57" s="13">
        <f t="shared" si="40"/>
        <v>0.58750000000000235</v>
      </c>
      <c r="BG57" s="13">
        <f t="shared" si="40"/>
        <v>0.59444444444444544</v>
      </c>
      <c r="BH57" s="13">
        <f t="shared" si="40"/>
        <v>0.60138888888889142</v>
      </c>
      <c r="BI57" s="13">
        <f t="shared" si="40"/>
        <v>0.60833333333333539</v>
      </c>
      <c r="BJ57" s="13">
        <f t="shared" si="40"/>
        <v>0.61527777777778037</v>
      </c>
      <c r="BK57" s="13">
        <f t="shared" si="40"/>
        <v>0.62222222222222334</v>
      </c>
      <c r="BL57" s="13">
        <f t="shared" si="40"/>
        <v>0.62916666666666943</v>
      </c>
      <c r="BM57" s="13">
        <f t="shared" si="40"/>
        <v>0.6361111111111134</v>
      </c>
      <c r="BN57" s="13">
        <f t="shared" si="40"/>
        <v>0.64305555555555738</v>
      </c>
      <c r="BO57" s="13">
        <f t="shared" si="40"/>
        <v>0.65000000000000235</v>
      </c>
      <c r="BP57" s="13">
        <f t="shared" si="40"/>
        <v>0.65694444444444544</v>
      </c>
      <c r="BQ57" s="13">
        <f t="shared" si="40"/>
        <v>0.66388888888889142</v>
      </c>
      <c r="BR57" s="13">
        <f t="shared" si="40"/>
        <v>0.67083333333333539</v>
      </c>
      <c r="BS57" s="13">
        <f t="shared" si="40"/>
        <v>0.67777777777778037</v>
      </c>
      <c r="BT57" s="13">
        <f t="shared" si="40"/>
        <v>0.68472222222222334</v>
      </c>
      <c r="BU57" s="13">
        <f t="shared" si="40"/>
        <v>0.69166666666666943</v>
      </c>
      <c r="BV57" s="13">
        <f t="shared" si="40"/>
        <v>0.6986111111111134</v>
      </c>
      <c r="BW57" s="13">
        <f t="shared" si="40"/>
        <v>0.70555555555555838</v>
      </c>
      <c r="BX57" s="13">
        <f t="shared" si="40"/>
        <v>0.71250000000000235</v>
      </c>
      <c r="BY57" s="13">
        <f t="shared" si="40"/>
        <v>0.71944444444444644</v>
      </c>
      <c r="BZ57" s="13">
        <f t="shared" si="40"/>
        <v>0.72638888888889042</v>
      </c>
      <c r="CA57" s="13">
        <f t="shared" si="40"/>
        <v>0.73333333333333639</v>
      </c>
      <c r="CB57" s="13">
        <f t="shared" si="33"/>
        <v>0.74027777777778037</v>
      </c>
      <c r="CC57" s="13">
        <f t="shared" si="33"/>
        <v>0.74722222222222445</v>
      </c>
      <c r="CD57" s="13">
        <f t="shared" si="33"/>
        <v>0.75416666666666843</v>
      </c>
      <c r="CE57" s="13">
        <f t="shared" si="33"/>
        <v>0.7611111111111144</v>
      </c>
      <c r="CF57" s="13">
        <f t="shared" si="33"/>
        <v>0.76805555555555838</v>
      </c>
      <c r="CG57" s="13">
        <f t="shared" si="33"/>
        <v>0.77500000000000235</v>
      </c>
      <c r="CH57" s="13">
        <f t="shared" si="33"/>
        <v>0.78194444444444644</v>
      </c>
      <c r="CI57" s="13">
        <f t="shared" si="33"/>
        <v>0.78888888888889142</v>
      </c>
      <c r="CJ57" s="13">
        <f t="shared" si="33"/>
        <v>0.79583333333333639</v>
      </c>
      <c r="CK57" s="13">
        <f t="shared" si="33"/>
        <v>0.80277777777778037</v>
      </c>
      <c r="CL57" s="13">
        <f t="shared" si="33"/>
        <v>0.80972222222222445</v>
      </c>
      <c r="CM57" s="13">
        <f t="shared" si="33"/>
        <v>0.81666666666666843</v>
      </c>
      <c r="CN57" s="13">
        <f t="shared" si="33"/>
        <v>0.8236111111111144</v>
      </c>
      <c r="CO57" s="13">
        <f t="shared" si="33"/>
        <v>0.83055555555555838</v>
      </c>
      <c r="CP57" s="13">
        <f t="shared" si="33"/>
        <v>0.83750000000000335</v>
      </c>
      <c r="CQ57" s="13">
        <f t="shared" si="33"/>
        <v>0.84444444444444644</v>
      </c>
      <c r="CR57" s="13">
        <f t="shared" si="33"/>
        <v>0.85138888888889142</v>
      </c>
      <c r="CS57" s="13">
        <f t="shared" si="33"/>
        <v>0.85833333333333639</v>
      </c>
      <c r="CT57" s="13">
        <f t="shared" si="33"/>
        <v>0.86527777777778137</v>
      </c>
      <c r="CU57" s="13">
        <f t="shared" si="33"/>
        <v>0.87222222222222445</v>
      </c>
      <c r="CV57" s="13">
        <f t="shared" si="33"/>
        <v>0.87916666666666943</v>
      </c>
      <c r="CW57" s="13">
        <f t="shared" si="33"/>
        <v>0.8861111111111144</v>
      </c>
      <c r="CX57" s="13">
        <f t="shared" ref="CX57:DE57" si="41">CX$33+$B57</f>
        <v>0.89305555555555938</v>
      </c>
      <c r="CY57" s="13">
        <f t="shared" si="41"/>
        <v>0.90000000000000335</v>
      </c>
      <c r="CZ57" s="13">
        <f t="shared" si="41"/>
        <v>0.90694444444444744</v>
      </c>
      <c r="DA57" s="13">
        <f t="shared" si="41"/>
        <v>0.91388888888889142</v>
      </c>
      <c r="DB57" s="13">
        <f t="shared" si="41"/>
        <v>0.92083333333333639</v>
      </c>
      <c r="DC57" s="13">
        <f t="shared" si="41"/>
        <v>0.92777777777778137</v>
      </c>
      <c r="DD57" s="13">
        <f t="shared" si="41"/>
        <v>0.93472222222222445</v>
      </c>
      <c r="DE57" s="13">
        <f t="shared" si="41"/>
        <v>0.94513888888888886</v>
      </c>
      <c r="DF57" s="14"/>
      <c r="DG57" s="13">
        <f t="shared" si="24"/>
        <v>0.95555555555555549</v>
      </c>
      <c r="DH57" s="13">
        <f t="shared" si="24"/>
        <v>0.96597222222222223</v>
      </c>
      <c r="DI57" s="13">
        <f t="shared" si="24"/>
        <v>0.97638888888888942</v>
      </c>
      <c r="DJ57" s="13">
        <f t="shared" si="35"/>
        <v>0.98680555555555538</v>
      </c>
      <c r="DK57" s="13">
        <f t="shared" si="24"/>
        <v>0.99722222222222234</v>
      </c>
      <c r="DL57" s="13">
        <f t="shared" si="35"/>
        <v>1.0076388888888894</v>
      </c>
      <c r="DM57" s="13">
        <f t="shared" si="35"/>
        <v>1.0180555555555546</v>
      </c>
      <c r="DN57" s="13">
        <f t="shared" si="35"/>
        <v>1.0284722222222245</v>
      </c>
      <c r="DO57" s="13">
        <f t="shared" si="35"/>
        <v>1.0388888888888845</v>
      </c>
      <c r="DP57" s="13"/>
      <c r="DQ57" s="13"/>
      <c r="DR57" s="13"/>
      <c r="DS57" s="3"/>
      <c r="DT57" s="9"/>
    </row>
    <row r="58" spans="1:124" x14ac:dyDescent="0.2">
      <c r="A58" s="4" t="s">
        <v>1</v>
      </c>
      <c r="B58" s="11">
        <v>1.3888888888888886E-2</v>
      </c>
      <c r="C58" s="18">
        <f t="shared" si="26"/>
        <v>0.20625000000000002</v>
      </c>
      <c r="D58" s="13">
        <f t="shared" si="26"/>
        <v>0.21319444444444444</v>
      </c>
      <c r="E58" s="13">
        <f t="shared" si="26"/>
        <v>0.22013888888888891</v>
      </c>
      <c r="F58" s="13">
        <f t="shared" si="37"/>
        <v>0.22708333333333389</v>
      </c>
      <c r="G58" s="13">
        <f t="shared" si="37"/>
        <v>0.23402777777777789</v>
      </c>
      <c r="H58" s="13">
        <f t="shared" si="37"/>
        <v>0.24097222222222189</v>
      </c>
      <c r="I58" s="13">
        <f t="shared" si="37"/>
        <v>0.2479166666666669</v>
      </c>
      <c r="J58" s="13">
        <f t="shared" si="37"/>
        <v>0.25486111111111087</v>
      </c>
      <c r="K58" s="13">
        <f t="shared" si="37"/>
        <v>0.2618055555555559</v>
      </c>
      <c r="L58" s="13">
        <f t="shared" si="37"/>
        <v>0.26874999999999988</v>
      </c>
      <c r="M58" s="13">
        <f t="shared" si="37"/>
        <v>0.27569444444444491</v>
      </c>
      <c r="N58" s="13">
        <f t="shared" si="37"/>
        <v>0.28263888888888888</v>
      </c>
      <c r="O58" s="13">
        <f t="shared" si="37"/>
        <v>0.28958333333333391</v>
      </c>
      <c r="P58" s="13">
        <f t="shared" si="38"/>
        <v>0.29652777777777789</v>
      </c>
      <c r="Q58" s="13">
        <f t="shared" si="38"/>
        <v>0.30347222222222292</v>
      </c>
      <c r="R58" s="13">
        <f t="shared" si="38"/>
        <v>0.3104166666666669</v>
      </c>
      <c r="S58" s="13">
        <f t="shared" si="38"/>
        <v>0.31736111111111187</v>
      </c>
      <c r="T58" s="13">
        <f t="shared" si="38"/>
        <v>0.3243055555555569</v>
      </c>
      <c r="U58" s="13">
        <f t="shared" si="38"/>
        <v>0.33125000000000088</v>
      </c>
      <c r="V58" s="13">
        <f t="shared" si="38"/>
        <v>0.33819444444444591</v>
      </c>
      <c r="W58" s="13">
        <f t="shared" si="38"/>
        <v>0.34513888888888988</v>
      </c>
      <c r="X58" s="13">
        <f t="shared" si="38"/>
        <v>0.35208333333333491</v>
      </c>
      <c r="Y58" s="13">
        <f t="shared" si="38"/>
        <v>0.35902777777777889</v>
      </c>
      <c r="Z58" s="13">
        <f t="shared" si="38"/>
        <v>0.36597222222222292</v>
      </c>
      <c r="AA58" s="13">
        <f t="shared" si="38"/>
        <v>0.3729166666666679</v>
      </c>
      <c r="AB58" s="13">
        <f t="shared" si="38"/>
        <v>0.37986111111111187</v>
      </c>
      <c r="AC58" s="13">
        <f t="shared" si="38"/>
        <v>0.3868055555555569</v>
      </c>
      <c r="AD58" s="13">
        <f t="shared" si="38"/>
        <v>0.39375000000000088</v>
      </c>
      <c r="AE58" s="13">
        <f t="shared" si="38"/>
        <v>0.40069444444444591</v>
      </c>
      <c r="AF58" s="13">
        <f t="shared" si="38"/>
        <v>0.40763888888888988</v>
      </c>
      <c r="AG58" s="13">
        <f t="shared" si="38"/>
        <v>0.41458333333333491</v>
      </c>
      <c r="AH58" s="13">
        <f t="shared" si="38"/>
        <v>0.42152777777777889</v>
      </c>
      <c r="AI58" s="13">
        <f t="shared" si="38"/>
        <v>0.42847222222222392</v>
      </c>
      <c r="AJ58" s="13">
        <f t="shared" si="38"/>
        <v>0.4354166666666679</v>
      </c>
      <c r="AK58" s="13">
        <f t="shared" si="38"/>
        <v>0.44236111111111287</v>
      </c>
      <c r="AL58" s="13">
        <f t="shared" si="38"/>
        <v>0.4493055555555569</v>
      </c>
      <c r="AM58" s="13">
        <f t="shared" si="38"/>
        <v>0.45625000000000188</v>
      </c>
      <c r="AN58" s="13">
        <f t="shared" si="38"/>
        <v>0.46319444444444591</v>
      </c>
      <c r="AO58" s="13">
        <f t="shared" si="38"/>
        <v>0.47013888888888988</v>
      </c>
      <c r="AP58" s="13">
        <f t="shared" si="38"/>
        <v>0.47708333333333491</v>
      </c>
      <c r="AQ58" s="13">
        <f t="shared" si="38"/>
        <v>0.48402777777777989</v>
      </c>
      <c r="AR58" s="13">
        <f t="shared" si="38"/>
        <v>0.49097222222222392</v>
      </c>
      <c r="AS58" s="13">
        <f t="shared" si="38"/>
        <v>0.4979166666666679</v>
      </c>
      <c r="AT58" s="13">
        <f t="shared" si="38"/>
        <v>0.50486111111111287</v>
      </c>
      <c r="AU58" s="13">
        <f t="shared" si="38"/>
        <v>0.51180555555555685</v>
      </c>
      <c r="AV58" s="13">
        <f t="shared" si="38"/>
        <v>0.51875000000000182</v>
      </c>
      <c r="AW58" s="13">
        <f t="shared" si="38"/>
        <v>0.5256944444444458</v>
      </c>
      <c r="AX58" s="13">
        <f t="shared" si="38"/>
        <v>0.53263888888888988</v>
      </c>
      <c r="AY58" s="13">
        <f t="shared" si="38"/>
        <v>0.53958333333333486</v>
      </c>
      <c r="AZ58" s="13">
        <f t="shared" si="38"/>
        <v>0.54652777777777983</v>
      </c>
      <c r="BA58" s="13">
        <f t="shared" si="38"/>
        <v>0.55347222222222381</v>
      </c>
      <c r="BB58" s="13">
        <f t="shared" si="38"/>
        <v>0.56041666666666778</v>
      </c>
      <c r="BC58" s="13">
        <f t="shared" si="38"/>
        <v>0.56736111111111287</v>
      </c>
      <c r="BD58" s="13">
        <f t="shared" si="38"/>
        <v>0.57430555555555785</v>
      </c>
      <c r="BE58" s="13">
        <f t="shared" si="38"/>
        <v>0.58125000000000182</v>
      </c>
      <c r="BF58" s="13">
        <f t="shared" si="38"/>
        <v>0.5881944444444468</v>
      </c>
      <c r="BG58" s="13">
        <f t="shared" si="38"/>
        <v>0.59513888888888988</v>
      </c>
      <c r="BH58" s="13">
        <f t="shared" si="38"/>
        <v>0.60208333333333586</v>
      </c>
      <c r="BI58" s="13">
        <f t="shared" si="38"/>
        <v>0.60902777777777983</v>
      </c>
      <c r="BJ58" s="13">
        <f t="shared" si="38"/>
        <v>0.61597222222222481</v>
      </c>
      <c r="BK58" s="13">
        <f t="shared" si="38"/>
        <v>0.62291666666666778</v>
      </c>
      <c r="BL58" s="13">
        <f t="shared" si="38"/>
        <v>0.62986111111111387</v>
      </c>
      <c r="BM58" s="13">
        <f t="shared" si="38"/>
        <v>0.63680555555555785</v>
      </c>
      <c r="BN58" s="13">
        <f t="shared" si="38"/>
        <v>0.64375000000000182</v>
      </c>
      <c r="BO58" s="13">
        <f t="shared" si="38"/>
        <v>0.6506944444444468</v>
      </c>
      <c r="BP58" s="13">
        <f t="shared" si="38"/>
        <v>0.65763888888888988</v>
      </c>
      <c r="BQ58" s="13">
        <f t="shared" si="38"/>
        <v>0.66458333333333586</v>
      </c>
      <c r="BR58" s="13">
        <f t="shared" si="38"/>
        <v>0.67152777777777983</v>
      </c>
      <c r="BS58" s="13">
        <f t="shared" si="38"/>
        <v>0.67847222222222481</v>
      </c>
      <c r="BT58" s="13">
        <f t="shared" si="38"/>
        <v>0.68541666666666778</v>
      </c>
      <c r="BU58" s="13">
        <f t="shared" si="38"/>
        <v>0.69236111111111387</v>
      </c>
      <c r="BV58" s="13">
        <f t="shared" si="38"/>
        <v>0.69930555555555785</v>
      </c>
      <c r="BW58" s="13">
        <f t="shared" si="38"/>
        <v>0.70625000000000282</v>
      </c>
      <c r="BX58" s="13">
        <f t="shared" si="38"/>
        <v>0.7131944444444468</v>
      </c>
      <c r="BY58" s="13">
        <f t="shared" si="38"/>
        <v>0.72013888888889088</v>
      </c>
      <c r="BZ58" s="13">
        <f t="shared" si="38"/>
        <v>0.72708333333333486</v>
      </c>
      <c r="CA58" s="13">
        <f t="shared" ref="CA58:DK60" si="42">CA$33+$B58</f>
        <v>0.73402777777778083</v>
      </c>
      <c r="CB58" s="13">
        <f t="shared" si="42"/>
        <v>0.74097222222222481</v>
      </c>
      <c r="CC58" s="13">
        <f t="shared" si="42"/>
        <v>0.74791666666666889</v>
      </c>
      <c r="CD58" s="13">
        <f t="shared" si="42"/>
        <v>0.75486111111111287</v>
      </c>
      <c r="CE58" s="13">
        <f t="shared" si="42"/>
        <v>0.76180555555555884</v>
      </c>
      <c r="CF58" s="13">
        <f t="shared" si="42"/>
        <v>0.76875000000000282</v>
      </c>
      <c r="CG58" s="13">
        <f t="shared" si="42"/>
        <v>0.7756944444444468</v>
      </c>
      <c r="CH58" s="13">
        <f t="shared" si="42"/>
        <v>0.78263888888889088</v>
      </c>
      <c r="CI58" s="13">
        <f t="shared" si="42"/>
        <v>0.78958333333333586</v>
      </c>
      <c r="CJ58" s="13">
        <f t="shared" si="42"/>
        <v>0.79652777777778083</v>
      </c>
      <c r="CK58" s="13">
        <f t="shared" si="42"/>
        <v>0.80347222222222481</v>
      </c>
      <c r="CL58" s="13">
        <f t="shared" si="42"/>
        <v>0.81041666666666889</v>
      </c>
      <c r="CM58" s="13">
        <f t="shared" si="42"/>
        <v>0.81736111111111287</v>
      </c>
      <c r="CN58" s="13">
        <f t="shared" si="42"/>
        <v>0.82430555555555884</v>
      </c>
      <c r="CO58" s="13">
        <f t="shared" si="42"/>
        <v>0.83125000000000282</v>
      </c>
      <c r="CP58" s="13">
        <f t="shared" si="42"/>
        <v>0.83819444444444779</v>
      </c>
      <c r="CQ58" s="13">
        <f t="shared" si="42"/>
        <v>0.84513888888889088</v>
      </c>
      <c r="CR58" s="13">
        <f t="shared" si="42"/>
        <v>0.85208333333333586</v>
      </c>
      <c r="CS58" s="13">
        <f t="shared" si="42"/>
        <v>0.85902777777778083</v>
      </c>
      <c r="CT58" s="13">
        <f t="shared" si="42"/>
        <v>0.86597222222222581</v>
      </c>
      <c r="CU58" s="13">
        <f t="shared" si="42"/>
        <v>0.87291666666666889</v>
      </c>
      <c r="CV58" s="13">
        <f t="shared" si="42"/>
        <v>0.87986111111111387</v>
      </c>
      <c r="CW58" s="13">
        <f t="shared" si="42"/>
        <v>0.88680555555555884</v>
      </c>
      <c r="CX58" s="13">
        <f t="shared" si="42"/>
        <v>0.89375000000000382</v>
      </c>
      <c r="CY58" s="13">
        <f t="shared" si="42"/>
        <v>0.90069444444444779</v>
      </c>
      <c r="CZ58" s="13">
        <f t="shared" si="42"/>
        <v>0.90763888888889188</v>
      </c>
      <c r="DA58" s="13">
        <f t="shared" si="42"/>
        <v>0.91458333333333586</v>
      </c>
      <c r="DB58" s="13">
        <f t="shared" si="42"/>
        <v>0.92152777777778083</v>
      </c>
      <c r="DC58" s="13">
        <f t="shared" si="42"/>
        <v>0.92847222222222581</v>
      </c>
      <c r="DD58" s="13">
        <f t="shared" si="42"/>
        <v>0.93541666666666889</v>
      </c>
      <c r="DE58" s="13">
        <f t="shared" si="42"/>
        <v>0.9458333333333333</v>
      </c>
      <c r="DF58" s="14"/>
      <c r="DG58" s="13">
        <f t="shared" si="24"/>
        <v>0.95624999999999993</v>
      </c>
      <c r="DH58" s="13">
        <f t="shared" si="42"/>
        <v>0.96666666666666667</v>
      </c>
      <c r="DI58" s="13">
        <f t="shared" si="42"/>
        <v>0.97708333333333386</v>
      </c>
      <c r="DJ58" s="13">
        <f t="shared" si="42"/>
        <v>0.98749999999999982</v>
      </c>
      <c r="DK58" s="13">
        <f t="shared" si="42"/>
        <v>0.99791666666666679</v>
      </c>
      <c r="DL58" s="13">
        <f t="shared" si="35"/>
        <v>1.008333333333334</v>
      </c>
      <c r="DM58" s="13">
        <f t="shared" si="35"/>
        <v>1.0187499999999989</v>
      </c>
      <c r="DN58" s="13">
        <f t="shared" si="35"/>
        <v>1.0291666666666688</v>
      </c>
      <c r="DO58" s="13">
        <f t="shared" si="35"/>
        <v>1.0395833333333289</v>
      </c>
      <c r="DP58" s="13"/>
      <c r="DQ58" s="13"/>
      <c r="DR58" s="13"/>
      <c r="DS58" s="3"/>
      <c r="DT58" s="9"/>
    </row>
    <row r="59" spans="1:124" x14ac:dyDescent="0.2">
      <c r="A59" s="4" t="s">
        <v>0</v>
      </c>
      <c r="B59" s="11">
        <v>1.4756944444444439E-2</v>
      </c>
      <c r="C59" s="18">
        <f t="shared" si="26"/>
        <v>0.20711805555555557</v>
      </c>
      <c r="D59" s="13">
        <f t="shared" si="26"/>
        <v>0.21406249999999999</v>
      </c>
      <c r="E59" s="13">
        <f t="shared" si="26"/>
        <v>0.22100694444444446</v>
      </c>
      <c r="F59" s="13">
        <f t="shared" si="37"/>
        <v>0.22795138888888944</v>
      </c>
      <c r="G59" s="13">
        <f t="shared" si="37"/>
        <v>0.23489583333333344</v>
      </c>
      <c r="H59" s="13">
        <f t="shared" si="37"/>
        <v>0.24184027777777745</v>
      </c>
      <c r="I59" s="13">
        <f t="shared" si="37"/>
        <v>0.24878472222222245</v>
      </c>
      <c r="J59" s="13">
        <f t="shared" si="37"/>
        <v>0.25572916666666645</v>
      </c>
      <c r="K59" s="13">
        <f t="shared" si="37"/>
        <v>0.26267361111111143</v>
      </c>
      <c r="L59" s="13">
        <f t="shared" si="37"/>
        <v>0.2696180555555554</v>
      </c>
      <c r="M59" s="13">
        <f t="shared" si="37"/>
        <v>0.27656250000000043</v>
      </c>
      <c r="N59" s="13">
        <f t="shared" si="37"/>
        <v>0.28350694444444441</v>
      </c>
      <c r="O59" s="13">
        <f t="shared" si="37"/>
        <v>0.29045138888888944</v>
      </c>
      <c r="P59" s="13">
        <f t="shared" ref="P59:CA60" si="43">P$33+$B59</f>
        <v>0.29739583333333341</v>
      </c>
      <c r="Q59" s="13">
        <f t="shared" si="43"/>
        <v>0.30434027777777845</v>
      </c>
      <c r="R59" s="13">
        <f t="shared" si="43"/>
        <v>0.31128472222222242</v>
      </c>
      <c r="S59" s="13">
        <f t="shared" si="43"/>
        <v>0.3182291666666674</v>
      </c>
      <c r="T59" s="13">
        <f t="shared" si="43"/>
        <v>0.32517361111111243</v>
      </c>
      <c r="U59" s="13">
        <f t="shared" si="43"/>
        <v>0.3321180555555564</v>
      </c>
      <c r="V59" s="13">
        <f t="shared" si="43"/>
        <v>0.33906250000000143</v>
      </c>
      <c r="W59" s="13">
        <f t="shared" si="43"/>
        <v>0.34600694444444541</v>
      </c>
      <c r="X59" s="13">
        <f t="shared" si="43"/>
        <v>0.35295138888889044</v>
      </c>
      <c r="Y59" s="13">
        <f t="shared" si="43"/>
        <v>0.35989583333333441</v>
      </c>
      <c r="Z59" s="13">
        <f t="shared" si="43"/>
        <v>0.36684027777777845</v>
      </c>
      <c r="AA59" s="13">
        <f t="shared" si="43"/>
        <v>0.37378472222222342</v>
      </c>
      <c r="AB59" s="13">
        <f t="shared" si="43"/>
        <v>0.3807291666666674</v>
      </c>
      <c r="AC59" s="13">
        <f t="shared" si="43"/>
        <v>0.38767361111111243</v>
      </c>
      <c r="AD59" s="13">
        <f t="shared" si="43"/>
        <v>0.3946180555555564</v>
      </c>
      <c r="AE59" s="13">
        <f t="shared" si="43"/>
        <v>0.40156250000000143</v>
      </c>
      <c r="AF59" s="13">
        <f t="shared" si="43"/>
        <v>0.40850694444444541</v>
      </c>
      <c r="AG59" s="13">
        <f t="shared" si="43"/>
        <v>0.41545138888889044</v>
      </c>
      <c r="AH59" s="13">
        <f t="shared" si="43"/>
        <v>0.42239583333333441</v>
      </c>
      <c r="AI59" s="13">
        <f t="shared" si="43"/>
        <v>0.42934027777777944</v>
      </c>
      <c r="AJ59" s="13">
        <f t="shared" si="43"/>
        <v>0.43628472222222342</v>
      </c>
      <c r="AK59" s="13">
        <f t="shared" si="43"/>
        <v>0.44322916666666839</v>
      </c>
      <c r="AL59" s="13">
        <f t="shared" si="43"/>
        <v>0.45017361111111243</v>
      </c>
      <c r="AM59" s="13">
        <f t="shared" si="43"/>
        <v>0.4571180555555574</v>
      </c>
      <c r="AN59" s="13">
        <f t="shared" si="43"/>
        <v>0.46406250000000143</v>
      </c>
      <c r="AO59" s="13">
        <f t="shared" si="43"/>
        <v>0.47100694444444541</v>
      </c>
      <c r="AP59" s="13">
        <f t="shared" si="43"/>
        <v>0.47795138888889044</v>
      </c>
      <c r="AQ59" s="13">
        <f t="shared" si="43"/>
        <v>0.48489583333333541</v>
      </c>
      <c r="AR59" s="13">
        <f t="shared" si="43"/>
        <v>0.49184027777777944</v>
      </c>
      <c r="AS59" s="13">
        <f t="shared" si="43"/>
        <v>0.49878472222222342</v>
      </c>
      <c r="AT59" s="13">
        <f t="shared" si="43"/>
        <v>0.50572916666666845</v>
      </c>
      <c r="AU59" s="13">
        <f t="shared" si="43"/>
        <v>0.51267361111111243</v>
      </c>
      <c r="AV59" s="13">
        <f t="shared" si="43"/>
        <v>0.5196180555555574</v>
      </c>
      <c r="AW59" s="13">
        <f t="shared" si="43"/>
        <v>0.52656250000000138</v>
      </c>
      <c r="AX59" s="13">
        <f t="shared" si="43"/>
        <v>0.53350694444444546</v>
      </c>
      <c r="AY59" s="13">
        <f t="shared" si="43"/>
        <v>0.54045138888889044</v>
      </c>
      <c r="AZ59" s="13">
        <f t="shared" si="43"/>
        <v>0.54739583333333541</v>
      </c>
      <c r="BA59" s="13">
        <f t="shared" si="43"/>
        <v>0.55434027777777939</v>
      </c>
      <c r="BB59" s="13">
        <f t="shared" si="43"/>
        <v>0.56128472222222336</v>
      </c>
      <c r="BC59" s="13">
        <f t="shared" si="43"/>
        <v>0.56822916666666845</v>
      </c>
      <c r="BD59" s="13">
        <f t="shared" si="43"/>
        <v>0.57517361111111343</v>
      </c>
      <c r="BE59" s="13">
        <f t="shared" si="43"/>
        <v>0.5821180555555574</v>
      </c>
      <c r="BF59" s="13">
        <f t="shared" si="43"/>
        <v>0.58906250000000238</v>
      </c>
      <c r="BG59" s="13">
        <f t="shared" si="43"/>
        <v>0.59600694444444546</v>
      </c>
      <c r="BH59" s="13">
        <f t="shared" si="43"/>
        <v>0.60295138888889144</v>
      </c>
      <c r="BI59" s="13">
        <f t="shared" si="43"/>
        <v>0.60989583333333541</v>
      </c>
      <c r="BJ59" s="13">
        <f t="shared" si="43"/>
        <v>0.61684027777778039</v>
      </c>
      <c r="BK59" s="13">
        <f t="shared" si="43"/>
        <v>0.62378472222222336</v>
      </c>
      <c r="BL59" s="13">
        <f t="shared" si="43"/>
        <v>0.63072916666666945</v>
      </c>
      <c r="BM59" s="13">
        <f t="shared" si="43"/>
        <v>0.63767361111111343</v>
      </c>
      <c r="BN59" s="13">
        <f t="shared" si="43"/>
        <v>0.6446180555555574</v>
      </c>
      <c r="BO59" s="13">
        <f t="shared" si="43"/>
        <v>0.65156250000000238</v>
      </c>
      <c r="BP59" s="13">
        <f t="shared" si="43"/>
        <v>0.65850694444444546</v>
      </c>
      <c r="BQ59" s="13">
        <f t="shared" si="43"/>
        <v>0.66545138888889144</v>
      </c>
      <c r="BR59" s="13">
        <f t="shared" si="43"/>
        <v>0.67239583333333541</v>
      </c>
      <c r="BS59" s="13">
        <f t="shared" si="43"/>
        <v>0.67934027777778039</v>
      </c>
      <c r="BT59" s="13">
        <f t="shared" si="43"/>
        <v>0.68628472222222336</v>
      </c>
      <c r="BU59" s="13">
        <f t="shared" si="43"/>
        <v>0.69322916666666945</v>
      </c>
      <c r="BV59" s="13">
        <f t="shared" si="43"/>
        <v>0.70017361111111343</v>
      </c>
      <c r="BW59" s="13">
        <f t="shared" si="43"/>
        <v>0.7071180555555584</v>
      </c>
      <c r="BX59" s="13">
        <f t="shared" si="43"/>
        <v>0.71406250000000238</v>
      </c>
      <c r="BY59" s="13">
        <f t="shared" si="43"/>
        <v>0.72100694444444646</v>
      </c>
      <c r="BZ59" s="13">
        <f t="shared" si="43"/>
        <v>0.72795138888889044</v>
      </c>
      <c r="CA59" s="13">
        <f t="shared" si="43"/>
        <v>0.73489583333333641</v>
      </c>
      <c r="CB59" s="13">
        <f t="shared" si="42"/>
        <v>0.74184027777778039</v>
      </c>
      <c r="CC59" s="13">
        <f t="shared" si="42"/>
        <v>0.74878472222222447</v>
      </c>
      <c r="CD59" s="13">
        <f t="shared" si="42"/>
        <v>0.75572916666666845</v>
      </c>
      <c r="CE59" s="13">
        <f t="shared" si="42"/>
        <v>0.76267361111111442</v>
      </c>
      <c r="CF59" s="13">
        <f t="shared" si="42"/>
        <v>0.7696180555555584</v>
      </c>
      <c r="CG59" s="13">
        <f t="shared" si="42"/>
        <v>0.77656250000000238</v>
      </c>
      <c r="CH59" s="13">
        <f t="shared" si="42"/>
        <v>0.78350694444444646</v>
      </c>
      <c r="CI59" s="13">
        <f t="shared" si="42"/>
        <v>0.79045138888889144</v>
      </c>
      <c r="CJ59" s="13">
        <f t="shared" si="42"/>
        <v>0.79739583333333641</v>
      </c>
      <c r="CK59" s="13">
        <f t="shared" si="42"/>
        <v>0.80434027777778039</v>
      </c>
      <c r="CL59" s="13">
        <f t="shared" si="42"/>
        <v>0.81128472222222447</v>
      </c>
      <c r="CM59" s="13">
        <f t="shared" si="42"/>
        <v>0.81822916666666845</v>
      </c>
      <c r="CN59" s="13">
        <f t="shared" si="42"/>
        <v>0.82517361111111442</v>
      </c>
      <c r="CO59" s="13">
        <f t="shared" si="42"/>
        <v>0.8321180555555584</v>
      </c>
      <c r="CP59" s="13">
        <f t="shared" si="42"/>
        <v>0.83906250000000338</v>
      </c>
      <c r="CQ59" s="13">
        <f t="shared" si="42"/>
        <v>0.84600694444444646</v>
      </c>
      <c r="CR59" s="13">
        <f t="shared" si="42"/>
        <v>0.85295138888889144</v>
      </c>
      <c r="CS59" s="13">
        <f t="shared" si="42"/>
        <v>0.85989583333333641</v>
      </c>
      <c r="CT59" s="13">
        <f t="shared" si="42"/>
        <v>0.86684027777778139</v>
      </c>
      <c r="CU59" s="13">
        <f t="shared" si="42"/>
        <v>0.87378472222222447</v>
      </c>
      <c r="CV59" s="13">
        <f t="shared" si="42"/>
        <v>0.88072916666666945</v>
      </c>
      <c r="CW59" s="13">
        <f t="shared" si="42"/>
        <v>0.88767361111111442</v>
      </c>
      <c r="CX59" s="13">
        <f t="shared" si="42"/>
        <v>0.8946180555555594</v>
      </c>
      <c r="CY59" s="13">
        <f t="shared" si="42"/>
        <v>0.90156250000000338</v>
      </c>
      <c r="CZ59" s="13">
        <f t="shared" si="42"/>
        <v>0.90850694444444746</v>
      </c>
      <c r="DA59" s="13">
        <f t="shared" si="42"/>
        <v>0.91545138888889144</v>
      </c>
      <c r="DB59" s="13">
        <f t="shared" si="42"/>
        <v>0.92239583333333641</v>
      </c>
      <c r="DC59" s="13">
        <f t="shared" si="42"/>
        <v>0.92934027777778139</v>
      </c>
      <c r="DD59" s="13">
        <f t="shared" si="42"/>
        <v>0.93628472222222447</v>
      </c>
      <c r="DE59" s="13">
        <f t="shared" si="42"/>
        <v>0.94670138888888888</v>
      </c>
      <c r="DF59" s="14"/>
      <c r="DG59" s="13">
        <f t="shared" si="24"/>
        <v>0.95711805555555551</v>
      </c>
      <c r="DH59" s="13">
        <f t="shared" si="42"/>
        <v>0.96753472222222225</v>
      </c>
      <c r="DI59" s="13">
        <f t="shared" si="42"/>
        <v>0.97795138888888944</v>
      </c>
      <c r="DJ59" s="13">
        <f t="shared" si="35"/>
        <v>0.9883680555555554</v>
      </c>
      <c r="DK59" s="13">
        <f t="shared" si="42"/>
        <v>0.99878472222222237</v>
      </c>
      <c r="DL59" s="13">
        <f t="shared" si="35"/>
        <v>1.0092013888888896</v>
      </c>
      <c r="DM59" s="13">
        <f t="shared" si="35"/>
        <v>1.0196180555555545</v>
      </c>
      <c r="DN59" s="13">
        <f t="shared" si="35"/>
        <v>1.0300347222222244</v>
      </c>
      <c r="DO59" s="13">
        <f t="shared" si="35"/>
        <v>1.0404513888888844</v>
      </c>
      <c r="DP59" s="13"/>
      <c r="DQ59" s="13"/>
      <c r="DR59" s="13"/>
      <c r="DS59" s="3"/>
      <c r="DT59" s="9"/>
    </row>
    <row r="60" spans="1:124" ht="17" thickBot="1" x14ac:dyDescent="0.25">
      <c r="A60" s="2" t="s">
        <v>31</v>
      </c>
      <c r="B60" s="12">
        <v>1.5625E-2</v>
      </c>
      <c r="C60" s="19">
        <f t="shared" si="26"/>
        <v>0.20798611111111112</v>
      </c>
      <c r="D60" s="20">
        <f t="shared" si="26"/>
        <v>0.21493055555555554</v>
      </c>
      <c r="E60" s="20">
        <f t="shared" si="26"/>
        <v>0.22187500000000002</v>
      </c>
      <c r="F60" s="20">
        <f t="shared" si="37"/>
        <v>0.22881944444444499</v>
      </c>
      <c r="G60" s="20">
        <f t="shared" si="37"/>
        <v>0.23576388888888899</v>
      </c>
      <c r="H60" s="20">
        <f t="shared" si="37"/>
        <v>0.242708333333333</v>
      </c>
      <c r="I60" s="20">
        <f t="shared" si="37"/>
        <v>0.249652777777778</v>
      </c>
      <c r="J60" s="20">
        <f t="shared" si="37"/>
        <v>0.25659722222222203</v>
      </c>
      <c r="K60" s="20">
        <f t="shared" si="37"/>
        <v>0.26354166666666701</v>
      </c>
      <c r="L60" s="20">
        <f t="shared" si="37"/>
        <v>0.27048611111111098</v>
      </c>
      <c r="M60" s="20">
        <f t="shared" si="37"/>
        <v>0.27743055555555601</v>
      </c>
      <c r="N60" s="20">
        <f t="shared" si="37"/>
        <v>0.28437499999999999</v>
      </c>
      <c r="O60" s="20">
        <f t="shared" si="37"/>
        <v>0.29131944444444502</v>
      </c>
      <c r="P60" s="20">
        <f t="shared" si="43"/>
        <v>0.29826388888888899</v>
      </c>
      <c r="Q60" s="20">
        <f t="shared" si="43"/>
        <v>0.30520833333333403</v>
      </c>
      <c r="R60" s="20">
        <f t="shared" si="43"/>
        <v>0.312152777777778</v>
      </c>
      <c r="S60" s="20">
        <f t="shared" si="43"/>
        <v>0.31909722222222298</v>
      </c>
      <c r="T60" s="20">
        <f t="shared" si="43"/>
        <v>0.32604166666666801</v>
      </c>
      <c r="U60" s="20">
        <f t="shared" si="43"/>
        <v>0.33298611111111198</v>
      </c>
      <c r="V60" s="20">
        <f t="shared" si="43"/>
        <v>0.33993055555555701</v>
      </c>
      <c r="W60" s="20">
        <f t="shared" si="43"/>
        <v>0.34687500000000099</v>
      </c>
      <c r="X60" s="20">
        <f t="shared" si="43"/>
        <v>0.35381944444444602</v>
      </c>
      <c r="Y60" s="20">
        <f t="shared" si="43"/>
        <v>0.36076388888888999</v>
      </c>
      <c r="Z60" s="20">
        <f t="shared" si="43"/>
        <v>0.36770833333333403</v>
      </c>
      <c r="AA60" s="20">
        <f t="shared" si="43"/>
        <v>0.374652777777779</v>
      </c>
      <c r="AB60" s="20">
        <f t="shared" si="43"/>
        <v>0.38159722222222298</v>
      </c>
      <c r="AC60" s="20">
        <f t="shared" si="43"/>
        <v>0.38854166666666801</v>
      </c>
      <c r="AD60" s="20">
        <f t="shared" si="43"/>
        <v>0.39548611111111198</v>
      </c>
      <c r="AE60" s="20">
        <f t="shared" si="43"/>
        <v>0.40243055555555701</v>
      </c>
      <c r="AF60" s="20">
        <f t="shared" si="43"/>
        <v>0.40937500000000099</v>
      </c>
      <c r="AG60" s="20">
        <f t="shared" si="43"/>
        <v>0.41631944444444602</v>
      </c>
      <c r="AH60" s="20">
        <f t="shared" si="43"/>
        <v>0.42326388888888999</v>
      </c>
      <c r="AI60" s="20">
        <f t="shared" si="43"/>
        <v>0.43020833333333502</v>
      </c>
      <c r="AJ60" s="20">
        <f t="shared" si="43"/>
        <v>0.437152777777779</v>
      </c>
      <c r="AK60" s="20">
        <f t="shared" si="43"/>
        <v>0.44409722222222398</v>
      </c>
      <c r="AL60" s="20">
        <f t="shared" si="43"/>
        <v>0.45104166666666801</v>
      </c>
      <c r="AM60" s="20">
        <f t="shared" si="43"/>
        <v>0.45798611111111298</v>
      </c>
      <c r="AN60" s="20">
        <f t="shared" si="43"/>
        <v>0.46493055555555701</v>
      </c>
      <c r="AO60" s="20">
        <f t="shared" si="43"/>
        <v>0.47187500000000099</v>
      </c>
      <c r="AP60" s="20">
        <f t="shared" si="43"/>
        <v>0.47881944444444602</v>
      </c>
      <c r="AQ60" s="20">
        <f t="shared" si="43"/>
        <v>0.48576388888889099</v>
      </c>
      <c r="AR60" s="20">
        <f t="shared" si="43"/>
        <v>0.49270833333333502</v>
      </c>
      <c r="AS60" s="20">
        <f t="shared" si="43"/>
        <v>0.499652777777779</v>
      </c>
      <c r="AT60" s="20">
        <f t="shared" si="43"/>
        <v>0.50659722222222392</v>
      </c>
      <c r="AU60" s="20">
        <f t="shared" si="43"/>
        <v>0.51354166666666801</v>
      </c>
      <c r="AV60" s="20">
        <f t="shared" si="43"/>
        <v>0.52048611111111298</v>
      </c>
      <c r="AW60" s="20">
        <f t="shared" si="43"/>
        <v>0.52743055555555696</v>
      </c>
      <c r="AX60" s="20">
        <f t="shared" si="43"/>
        <v>0.53437500000000104</v>
      </c>
      <c r="AY60" s="20">
        <f t="shared" si="43"/>
        <v>0.54131944444444602</v>
      </c>
      <c r="AZ60" s="20">
        <f t="shared" si="43"/>
        <v>0.54826388888889099</v>
      </c>
      <c r="BA60" s="20">
        <f t="shared" si="43"/>
        <v>0.55520833333333497</v>
      </c>
      <c r="BB60" s="20">
        <f t="shared" si="43"/>
        <v>0.56215277777777894</v>
      </c>
      <c r="BC60" s="20">
        <f t="shared" si="43"/>
        <v>0.56909722222222403</v>
      </c>
      <c r="BD60" s="20">
        <f t="shared" si="43"/>
        <v>0.57604166666666901</v>
      </c>
      <c r="BE60" s="20">
        <f t="shared" si="43"/>
        <v>0.58298611111111298</v>
      </c>
      <c r="BF60" s="20">
        <f t="shared" si="43"/>
        <v>0.58993055555555796</v>
      </c>
      <c r="BG60" s="20">
        <f t="shared" si="43"/>
        <v>0.59687500000000104</v>
      </c>
      <c r="BH60" s="20">
        <f t="shared" si="43"/>
        <v>0.60381944444444702</v>
      </c>
      <c r="BI60" s="20">
        <f t="shared" si="43"/>
        <v>0.61076388888889099</v>
      </c>
      <c r="BJ60" s="20">
        <f t="shared" si="43"/>
        <v>0.61770833333333597</v>
      </c>
      <c r="BK60" s="20">
        <f t="shared" si="43"/>
        <v>0.62465277777777894</v>
      </c>
      <c r="BL60" s="20">
        <f t="shared" si="43"/>
        <v>0.63159722222222503</v>
      </c>
      <c r="BM60" s="20">
        <f t="shared" si="43"/>
        <v>0.63854166666666901</v>
      </c>
      <c r="BN60" s="20">
        <f t="shared" si="43"/>
        <v>0.64548611111111298</v>
      </c>
      <c r="BO60" s="20">
        <f t="shared" si="43"/>
        <v>0.65243055555555796</v>
      </c>
      <c r="BP60" s="20">
        <f t="shared" si="43"/>
        <v>0.65937500000000104</v>
      </c>
      <c r="BQ60" s="20">
        <f t="shared" si="43"/>
        <v>0.66631944444444702</v>
      </c>
      <c r="BR60" s="20">
        <f t="shared" si="43"/>
        <v>0.67326388888889099</v>
      </c>
      <c r="BS60" s="20">
        <f t="shared" si="43"/>
        <v>0.68020833333333597</v>
      </c>
      <c r="BT60" s="20">
        <f t="shared" si="43"/>
        <v>0.68715277777777894</v>
      </c>
      <c r="BU60" s="20">
        <f t="shared" si="43"/>
        <v>0.69409722222222503</v>
      </c>
      <c r="BV60" s="20">
        <f t="shared" si="43"/>
        <v>0.70104166666666901</v>
      </c>
      <c r="BW60" s="20">
        <f t="shared" si="43"/>
        <v>0.70798611111111398</v>
      </c>
      <c r="BX60" s="20">
        <f t="shared" si="43"/>
        <v>0.71493055555555796</v>
      </c>
      <c r="BY60" s="20">
        <f t="shared" si="43"/>
        <v>0.72187500000000204</v>
      </c>
      <c r="BZ60" s="20">
        <f t="shared" si="43"/>
        <v>0.72881944444444602</v>
      </c>
      <c r="CA60" s="20">
        <f t="shared" si="43"/>
        <v>0.73576388888889199</v>
      </c>
      <c r="CB60" s="20">
        <f t="shared" si="42"/>
        <v>0.74270833333333597</v>
      </c>
      <c r="CC60" s="20">
        <f t="shared" si="42"/>
        <v>0.74965277777778005</v>
      </c>
      <c r="CD60" s="20">
        <f t="shared" si="42"/>
        <v>0.75659722222222403</v>
      </c>
      <c r="CE60" s="20">
        <f t="shared" si="42"/>
        <v>0.76354166666667</v>
      </c>
      <c r="CF60" s="20">
        <f t="shared" si="42"/>
        <v>0.77048611111111398</v>
      </c>
      <c r="CG60" s="20">
        <f t="shared" si="42"/>
        <v>0.77743055555555796</v>
      </c>
      <c r="CH60" s="20">
        <f t="shared" si="42"/>
        <v>0.78437500000000204</v>
      </c>
      <c r="CI60" s="20">
        <f t="shared" si="42"/>
        <v>0.79131944444444702</v>
      </c>
      <c r="CJ60" s="20">
        <f t="shared" si="42"/>
        <v>0.79826388888889199</v>
      </c>
      <c r="CK60" s="20">
        <f t="shared" si="42"/>
        <v>0.80520833333333597</v>
      </c>
      <c r="CL60" s="20">
        <f t="shared" si="42"/>
        <v>0.81215277777778005</v>
      </c>
      <c r="CM60" s="20">
        <f t="shared" si="42"/>
        <v>0.81909722222222403</v>
      </c>
      <c r="CN60" s="20">
        <f t="shared" si="42"/>
        <v>0.82604166666667</v>
      </c>
      <c r="CO60" s="20">
        <f t="shared" si="42"/>
        <v>0.83298611111111398</v>
      </c>
      <c r="CP60" s="20">
        <f t="shared" si="42"/>
        <v>0.83993055555555896</v>
      </c>
      <c r="CQ60" s="20">
        <f t="shared" si="42"/>
        <v>0.84687500000000204</v>
      </c>
      <c r="CR60" s="20">
        <f t="shared" si="42"/>
        <v>0.85381944444444702</v>
      </c>
      <c r="CS60" s="20">
        <f t="shared" si="42"/>
        <v>0.86076388888889199</v>
      </c>
      <c r="CT60" s="20">
        <f t="shared" si="42"/>
        <v>0.86770833333333697</v>
      </c>
      <c r="CU60" s="20">
        <f t="shared" si="42"/>
        <v>0.87465277777778005</v>
      </c>
      <c r="CV60" s="20">
        <f t="shared" si="42"/>
        <v>0.88159722222222503</v>
      </c>
      <c r="CW60" s="20">
        <f t="shared" si="42"/>
        <v>0.88854166666667</v>
      </c>
      <c r="CX60" s="20">
        <f t="shared" si="42"/>
        <v>0.89548611111111498</v>
      </c>
      <c r="CY60" s="20">
        <f t="shared" si="42"/>
        <v>0.90243055555555896</v>
      </c>
      <c r="CZ60" s="20">
        <f t="shared" si="42"/>
        <v>0.90937500000000304</v>
      </c>
      <c r="DA60" s="20">
        <f t="shared" si="42"/>
        <v>0.91631944444444702</v>
      </c>
      <c r="DB60" s="20">
        <f t="shared" si="42"/>
        <v>0.92326388888889199</v>
      </c>
      <c r="DC60" s="20">
        <f t="shared" si="42"/>
        <v>0.93020833333333697</v>
      </c>
      <c r="DD60" s="20">
        <f t="shared" si="42"/>
        <v>0.93715277777778005</v>
      </c>
      <c r="DE60" s="20">
        <f t="shared" si="42"/>
        <v>0.94756944444444446</v>
      </c>
      <c r="DF60" s="21"/>
      <c r="DG60" s="20">
        <f t="shared" si="24"/>
        <v>0.95798611111111109</v>
      </c>
      <c r="DH60" s="20">
        <f t="shared" si="42"/>
        <v>0.96840277777777783</v>
      </c>
      <c r="DI60" s="20">
        <f t="shared" si="42"/>
        <v>0.97881944444444502</v>
      </c>
      <c r="DJ60" s="20">
        <f t="shared" si="35"/>
        <v>0.98923611111111098</v>
      </c>
      <c r="DK60" s="20">
        <f t="shared" si="42"/>
        <v>0.99965277777777795</v>
      </c>
      <c r="DL60" s="20">
        <f t="shared" si="35"/>
        <v>1.0100694444444449</v>
      </c>
      <c r="DM60" s="20">
        <f t="shared" si="35"/>
        <v>1.0204861111111101</v>
      </c>
      <c r="DN60" s="20">
        <f t="shared" si="35"/>
        <v>1.0309027777777799</v>
      </c>
      <c r="DO60" s="20">
        <f t="shared" si="35"/>
        <v>1.04131944444444</v>
      </c>
      <c r="DP60" s="20"/>
      <c r="DQ60" s="20"/>
      <c r="DR60" s="20"/>
      <c r="DS60" s="1"/>
      <c r="DT60" s="9"/>
    </row>
  </sheetData>
  <sortState xmlns:xlrd2="http://schemas.microsoft.com/office/spreadsheetml/2017/richdata2" ref="A53:C56">
    <sortCondition descending="1" ref="C53:C56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40 VAR2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2024-11-16T16:47:43Z</dcterms:created>
  <dcterms:modified xsi:type="dcterms:W3CDTF">2024-11-21T19:03:24Z</dcterms:modified>
</cp:coreProperties>
</file>