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8/"/>
    </mc:Choice>
  </mc:AlternateContent>
  <xr:revisionPtr revIDLastSave="0" documentId="13_ncr:1_{58FADBE5-5053-194F-A57A-C399CDF56EF1}" xr6:coauthVersionLast="47" xr6:coauthVersionMax="47" xr10:uidLastSave="{00000000-0000-0000-0000-000000000000}"/>
  <bookViews>
    <workbookView xWindow="0" yWindow="500" windowWidth="38400" windowHeight="19840" xr2:uid="{3B9AF09D-E332-1046-92B5-A92AE2923359}"/>
  </bookViews>
  <sheets>
    <sheet name="3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U3" i="1" l="1"/>
  <c r="DV3" i="1"/>
  <c r="DW3" i="1"/>
  <c r="DU4" i="1"/>
  <c r="DV4" i="1"/>
  <c r="DW4" i="1"/>
  <c r="DU5" i="1"/>
  <c r="DV5" i="1"/>
  <c r="DW5" i="1"/>
  <c r="DU6" i="1"/>
  <c r="DV6" i="1"/>
  <c r="DW6" i="1"/>
  <c r="DU7" i="1"/>
  <c r="DV7" i="1"/>
  <c r="DW7" i="1"/>
  <c r="DU8" i="1"/>
  <c r="DV8" i="1"/>
  <c r="DW8" i="1"/>
  <c r="DU9" i="1"/>
  <c r="DV9" i="1"/>
  <c r="DW9" i="1"/>
  <c r="DU10" i="1"/>
  <c r="DV10" i="1"/>
  <c r="DW10" i="1"/>
  <c r="DU11" i="1"/>
  <c r="DV11" i="1"/>
  <c r="DW11" i="1"/>
  <c r="DU12" i="1"/>
  <c r="DV12" i="1"/>
  <c r="DW12" i="1"/>
  <c r="DJ33" i="1"/>
  <c r="DJ32" i="1"/>
  <c r="DJ31" i="1"/>
  <c r="DJ30" i="1"/>
  <c r="DJ29" i="1"/>
  <c r="DJ28" i="1"/>
  <c r="DJ27" i="1"/>
  <c r="DJ26" i="1"/>
  <c r="DJ25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C45" i="1"/>
  <c r="C44" i="1"/>
  <c r="C43" i="1"/>
  <c r="C42" i="1"/>
  <c r="C41" i="1"/>
  <c r="C40" i="1"/>
  <c r="C39" i="1"/>
  <c r="C38" i="1"/>
  <c r="C37" i="1"/>
  <c r="C36" i="1"/>
  <c r="C35" i="1"/>
  <c r="DT3" i="1"/>
  <c r="DT4" i="1"/>
  <c r="DT5" i="1"/>
  <c r="DT6" i="1"/>
  <c r="DT7" i="1"/>
  <c r="DT8" i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M3" i="1"/>
  <c r="DN3" i="1"/>
  <c r="DO3" i="1"/>
  <c r="DP3" i="1"/>
  <c r="DQ3" i="1"/>
  <c r="DR3" i="1"/>
  <c r="DS3" i="1"/>
  <c r="DM4" i="1"/>
  <c r="DN4" i="1"/>
  <c r="DO4" i="1"/>
  <c r="DP4" i="1"/>
  <c r="DQ4" i="1"/>
  <c r="DR4" i="1"/>
  <c r="DS4" i="1"/>
  <c r="DM5" i="1"/>
  <c r="DN5" i="1"/>
  <c r="DO5" i="1"/>
  <c r="DP5" i="1"/>
  <c r="DQ5" i="1"/>
  <c r="DR5" i="1"/>
  <c r="DS5" i="1"/>
  <c r="DM6" i="1"/>
  <c r="DN6" i="1"/>
  <c r="DO6" i="1"/>
  <c r="DP6" i="1"/>
  <c r="DQ6" i="1"/>
  <c r="DR6" i="1"/>
  <c r="DS6" i="1"/>
  <c r="DM7" i="1"/>
  <c r="DN7" i="1"/>
  <c r="DO7" i="1"/>
  <c r="DP7" i="1"/>
  <c r="DQ7" i="1"/>
  <c r="DR7" i="1"/>
  <c r="DS7" i="1"/>
  <c r="DM8" i="1"/>
  <c r="DN8" i="1"/>
  <c r="DO8" i="1"/>
  <c r="DP8" i="1"/>
  <c r="DQ8" i="1"/>
  <c r="DR8" i="1"/>
  <c r="DS8" i="1"/>
  <c r="DM9" i="1"/>
  <c r="DN9" i="1"/>
  <c r="DO9" i="1"/>
  <c r="DP9" i="1"/>
  <c r="DQ9" i="1"/>
  <c r="DR9" i="1"/>
  <c r="DS9" i="1"/>
  <c r="DM10" i="1"/>
  <c r="DN10" i="1"/>
  <c r="DO10" i="1"/>
  <c r="DP10" i="1"/>
  <c r="DQ10" i="1"/>
  <c r="DR10" i="1"/>
  <c r="DS10" i="1"/>
  <c r="DM11" i="1"/>
  <c r="DN11" i="1"/>
  <c r="DO11" i="1"/>
  <c r="DP11" i="1"/>
  <c r="DQ11" i="1"/>
  <c r="DR11" i="1"/>
  <c r="DS11" i="1"/>
  <c r="DM12" i="1"/>
  <c r="DN12" i="1"/>
  <c r="DO12" i="1"/>
  <c r="DP12" i="1"/>
  <c r="DQ12" i="1"/>
  <c r="DR12" i="1"/>
  <c r="DS12" i="1"/>
  <c r="DM13" i="1"/>
  <c r="DN13" i="1"/>
  <c r="DO13" i="1"/>
  <c r="DP13" i="1"/>
  <c r="DQ13" i="1"/>
  <c r="DR13" i="1"/>
  <c r="DS13" i="1"/>
  <c r="DM14" i="1"/>
  <c r="DN14" i="1"/>
  <c r="DO14" i="1"/>
  <c r="DP14" i="1"/>
  <c r="DQ14" i="1"/>
  <c r="DR14" i="1"/>
  <c r="DS14" i="1"/>
  <c r="DM15" i="1"/>
  <c r="DN15" i="1"/>
  <c r="DO15" i="1"/>
  <c r="DP15" i="1"/>
  <c r="DQ15" i="1"/>
  <c r="DR15" i="1"/>
  <c r="DS15" i="1"/>
  <c r="DM16" i="1"/>
  <c r="DN16" i="1"/>
  <c r="DO16" i="1"/>
  <c r="DP16" i="1"/>
  <c r="DQ16" i="1"/>
  <c r="DR16" i="1"/>
  <c r="DS16" i="1"/>
  <c r="DM17" i="1"/>
  <c r="DN17" i="1"/>
  <c r="DO17" i="1"/>
  <c r="DP17" i="1"/>
  <c r="DQ17" i="1"/>
  <c r="DR17" i="1"/>
  <c r="DS17" i="1"/>
  <c r="DM18" i="1"/>
  <c r="DN18" i="1"/>
  <c r="DO18" i="1"/>
  <c r="DP18" i="1"/>
  <c r="DQ18" i="1"/>
  <c r="DR18" i="1"/>
  <c r="DS18" i="1"/>
  <c r="DM19" i="1"/>
  <c r="DN19" i="1"/>
  <c r="DO19" i="1"/>
  <c r="DP19" i="1"/>
  <c r="DQ19" i="1"/>
  <c r="DR19" i="1"/>
  <c r="DS19" i="1"/>
  <c r="DM20" i="1"/>
  <c r="DN20" i="1"/>
  <c r="DO20" i="1"/>
  <c r="DP20" i="1"/>
  <c r="DQ20" i="1"/>
  <c r="DR20" i="1"/>
  <c r="DS20" i="1"/>
  <c r="DM21" i="1"/>
  <c r="DN21" i="1"/>
  <c r="DO21" i="1"/>
  <c r="DP21" i="1"/>
  <c r="DQ21" i="1"/>
  <c r="DR21" i="1"/>
  <c r="DS21" i="1"/>
  <c r="DM22" i="1"/>
  <c r="DN22" i="1"/>
  <c r="DO22" i="1"/>
  <c r="DP22" i="1"/>
  <c r="DQ22" i="1"/>
  <c r="DR22" i="1"/>
  <c r="DS22" i="1"/>
  <c r="DT25" i="1"/>
  <c r="DT26" i="1"/>
  <c r="DT27" i="1"/>
  <c r="DT28" i="1"/>
  <c r="DT29" i="1"/>
  <c r="DT30" i="1"/>
  <c r="DT31" i="1"/>
  <c r="DT32" i="1"/>
  <c r="DT33" i="1"/>
  <c r="DT35" i="1"/>
  <c r="DT36" i="1"/>
  <c r="DT37" i="1"/>
  <c r="DT38" i="1"/>
  <c r="DT39" i="1"/>
  <c r="DT40" i="1"/>
  <c r="DT41" i="1"/>
  <c r="DT42" i="1"/>
  <c r="DT43" i="1"/>
  <c r="DT44" i="1"/>
  <c r="DT45" i="1"/>
  <c r="DM25" i="1"/>
  <c r="DN25" i="1"/>
  <c r="DO25" i="1"/>
  <c r="DP25" i="1"/>
  <c r="DQ25" i="1"/>
  <c r="DR25" i="1"/>
  <c r="DS25" i="1"/>
  <c r="DM26" i="1"/>
  <c r="DN26" i="1"/>
  <c r="DO26" i="1"/>
  <c r="DP26" i="1"/>
  <c r="DQ26" i="1"/>
  <c r="DR26" i="1"/>
  <c r="DS26" i="1"/>
  <c r="DM27" i="1"/>
  <c r="DN27" i="1"/>
  <c r="DO27" i="1"/>
  <c r="DP27" i="1"/>
  <c r="DQ27" i="1"/>
  <c r="DR27" i="1"/>
  <c r="DS27" i="1"/>
  <c r="DM28" i="1"/>
  <c r="DN28" i="1"/>
  <c r="DO28" i="1"/>
  <c r="DP28" i="1"/>
  <c r="DQ28" i="1"/>
  <c r="DR28" i="1"/>
  <c r="DS28" i="1"/>
  <c r="DM29" i="1"/>
  <c r="DN29" i="1"/>
  <c r="DO29" i="1"/>
  <c r="DP29" i="1"/>
  <c r="DQ29" i="1"/>
  <c r="DR29" i="1"/>
  <c r="DS29" i="1"/>
  <c r="DM30" i="1"/>
  <c r="DN30" i="1"/>
  <c r="DO30" i="1"/>
  <c r="DP30" i="1"/>
  <c r="DQ30" i="1"/>
  <c r="DR30" i="1"/>
  <c r="DS30" i="1"/>
  <c r="DM31" i="1"/>
  <c r="DN31" i="1"/>
  <c r="DO31" i="1"/>
  <c r="DP31" i="1"/>
  <c r="DQ31" i="1"/>
  <c r="DR31" i="1"/>
  <c r="DS31" i="1"/>
  <c r="DM32" i="1"/>
  <c r="DN32" i="1"/>
  <c r="DO32" i="1"/>
  <c r="DP32" i="1"/>
  <c r="DQ32" i="1"/>
  <c r="DR32" i="1"/>
  <c r="DS32" i="1"/>
  <c r="DM33" i="1"/>
  <c r="DN33" i="1"/>
  <c r="DO33" i="1"/>
  <c r="DP33" i="1"/>
  <c r="DQ33" i="1"/>
  <c r="DR33" i="1"/>
  <c r="DS33" i="1"/>
  <c r="DM35" i="1"/>
  <c r="DN35" i="1"/>
  <c r="DO35" i="1"/>
  <c r="DP35" i="1"/>
  <c r="DQ35" i="1"/>
  <c r="DR35" i="1"/>
  <c r="DS35" i="1"/>
  <c r="DM36" i="1"/>
  <c r="DN36" i="1"/>
  <c r="DO36" i="1"/>
  <c r="DP36" i="1"/>
  <c r="DQ36" i="1"/>
  <c r="DR36" i="1"/>
  <c r="DS36" i="1"/>
  <c r="DM37" i="1"/>
  <c r="DN37" i="1"/>
  <c r="DO37" i="1"/>
  <c r="DP37" i="1"/>
  <c r="DQ37" i="1"/>
  <c r="DR37" i="1"/>
  <c r="DS37" i="1"/>
  <c r="DM38" i="1"/>
  <c r="DN38" i="1"/>
  <c r="DO38" i="1"/>
  <c r="DP38" i="1"/>
  <c r="DQ38" i="1"/>
  <c r="DR38" i="1"/>
  <c r="DS38" i="1"/>
  <c r="DM39" i="1"/>
  <c r="DN39" i="1"/>
  <c r="DO39" i="1"/>
  <c r="DP39" i="1"/>
  <c r="DQ39" i="1"/>
  <c r="DR39" i="1"/>
  <c r="DS39" i="1"/>
  <c r="DM40" i="1"/>
  <c r="DN40" i="1"/>
  <c r="DO40" i="1"/>
  <c r="DP40" i="1"/>
  <c r="DQ40" i="1"/>
  <c r="DR40" i="1"/>
  <c r="DS40" i="1"/>
  <c r="DM41" i="1"/>
  <c r="DN41" i="1"/>
  <c r="DO41" i="1"/>
  <c r="DP41" i="1"/>
  <c r="DQ41" i="1"/>
  <c r="DR41" i="1"/>
  <c r="DS41" i="1"/>
  <c r="DM42" i="1"/>
  <c r="DN42" i="1"/>
  <c r="DO42" i="1"/>
  <c r="DP42" i="1"/>
  <c r="DQ42" i="1"/>
  <c r="DR42" i="1"/>
  <c r="DS42" i="1"/>
  <c r="DM43" i="1"/>
  <c r="DN43" i="1"/>
  <c r="DO43" i="1"/>
  <c r="DP43" i="1"/>
  <c r="DQ43" i="1"/>
  <c r="DR43" i="1"/>
  <c r="DS43" i="1"/>
  <c r="DM44" i="1"/>
  <c r="DN44" i="1"/>
  <c r="DO44" i="1"/>
  <c r="DP44" i="1"/>
  <c r="DQ44" i="1"/>
  <c r="DR44" i="1"/>
  <c r="DS44" i="1"/>
  <c r="DM45" i="1"/>
  <c r="DN45" i="1"/>
  <c r="DO45" i="1"/>
  <c r="DP45" i="1"/>
  <c r="DQ45" i="1"/>
  <c r="DR45" i="1"/>
  <c r="DS45" i="1"/>
  <c r="DL25" i="1"/>
  <c r="DL26" i="1"/>
  <c r="DL27" i="1"/>
  <c r="DL28" i="1"/>
  <c r="DL29" i="1"/>
  <c r="DL30" i="1"/>
  <c r="DL31" i="1"/>
  <c r="DL32" i="1"/>
  <c r="DL33" i="1"/>
  <c r="DL35" i="1"/>
  <c r="DL36" i="1"/>
  <c r="DL37" i="1"/>
  <c r="DL38" i="1"/>
  <c r="DL39" i="1"/>
  <c r="DL40" i="1"/>
  <c r="DL41" i="1"/>
  <c r="DL42" i="1"/>
  <c r="DL43" i="1"/>
  <c r="DL44" i="1"/>
  <c r="DL45" i="1"/>
  <c r="DK25" i="1"/>
  <c r="DK26" i="1"/>
  <c r="DK27" i="1"/>
  <c r="DK28" i="1"/>
  <c r="DK29" i="1"/>
  <c r="DK30" i="1"/>
  <c r="DK31" i="1"/>
  <c r="DK32" i="1"/>
  <c r="DK33" i="1"/>
  <c r="DK35" i="1"/>
  <c r="DK36" i="1"/>
  <c r="DK37" i="1"/>
  <c r="DK38" i="1"/>
  <c r="DK39" i="1"/>
  <c r="DK40" i="1"/>
  <c r="DK41" i="1"/>
  <c r="DK42" i="1"/>
  <c r="DK43" i="1"/>
  <c r="DK44" i="1"/>
  <c r="DK45" i="1"/>
  <c r="DL22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L5" i="1"/>
  <c r="DL4" i="1"/>
  <c r="DL3" i="1"/>
  <c r="DJ3" i="1"/>
  <c r="DK3" i="1"/>
  <c r="DJ4" i="1"/>
  <c r="DK4" i="1"/>
  <c r="DJ5" i="1"/>
  <c r="DK5" i="1"/>
  <c r="DJ6" i="1"/>
  <c r="DK6" i="1"/>
  <c r="DJ7" i="1"/>
  <c r="DK7" i="1"/>
  <c r="DJ8" i="1"/>
  <c r="DK8" i="1"/>
  <c r="DJ9" i="1"/>
  <c r="DK9" i="1"/>
  <c r="DJ10" i="1"/>
  <c r="DK10" i="1"/>
  <c r="DJ11" i="1"/>
  <c r="DK11" i="1"/>
  <c r="DJ12" i="1"/>
  <c r="DK12" i="1"/>
  <c r="DJ13" i="1"/>
  <c r="DK13" i="1"/>
  <c r="DJ14" i="1"/>
  <c r="DK14" i="1"/>
  <c r="DJ15" i="1"/>
  <c r="DK15" i="1"/>
  <c r="DJ16" i="1"/>
  <c r="DK16" i="1"/>
  <c r="DJ17" i="1"/>
  <c r="DK17" i="1"/>
  <c r="DJ18" i="1"/>
  <c r="DK18" i="1"/>
  <c r="DJ19" i="1"/>
  <c r="DK19" i="1"/>
  <c r="DJ20" i="1"/>
  <c r="DK20" i="1"/>
  <c r="DJ21" i="1"/>
  <c r="DK21" i="1"/>
  <c r="DJ22" i="1"/>
  <c r="DK22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<sst xmlns="http://schemas.openxmlformats.org/spreadsheetml/2006/main" count="43" uniqueCount="23">
  <si>
    <t>Albertgasse Mitte</t>
  </si>
  <si>
    <t>Florianigasse West</t>
  </si>
  <si>
    <t>Laudongasse Mitte</t>
  </si>
  <si>
    <t>Kochgasse Mitte</t>
  </si>
  <si>
    <t>Lange Gasse Nord</t>
  </si>
  <si>
    <t>Lazarettgasse Nordost</t>
  </si>
  <si>
    <t>Arne-Karlsson-Park</t>
  </si>
  <si>
    <t>Alserbachstraße West</t>
  </si>
  <si>
    <t>Canisiusgasse Ost</t>
  </si>
  <si>
    <t>Ayrenhoffgasse Ost</t>
  </si>
  <si>
    <t>Nußdorfer Straße, Glatzgasse</t>
  </si>
  <si>
    <t>Schegargasse Mitte</t>
  </si>
  <si>
    <t>Hardtgasse West</t>
  </si>
  <si>
    <t>Gatterburggasse West</t>
  </si>
  <si>
    <t>Silbergasse Süd</t>
  </si>
  <si>
    <t>Bahnhof Oberdöbling</t>
  </si>
  <si>
    <t>Iglaseegasse West</t>
  </si>
  <si>
    <t>Aslangasse Südost</t>
  </si>
  <si>
    <t>An den langen Lüssen Ost</t>
  </si>
  <si>
    <t>Grinzing Ort, Straßergasse Ost</t>
  </si>
  <si>
    <t>Josefstädter Straße (AB)</t>
  </si>
  <si>
    <t>Josefstädter Straße (AN)</t>
  </si>
  <si>
    <t>Nußdorfer 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</si>
</sst>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1" fillId="2" borderId="4" xfId="0" applyFont="1" applyFill="1" applyBorder="1"/>
    <xf numFmtId="21" fontId="1" fillId="2" borderId="5" xfId="0" applyNumberFormat="1" applyFont="1" applyFill="1" applyBorder="1"/>
    <xf numFmtId="21" fontId="1" fillId="2" borderId="1" xfId="0" applyNumberFormat="1" applyFont="1" applyFill="1" applyBorder="1"/>
    <xf numFmtId="0" fontId="0" fillId="0" borderId="12" xfId="0" applyBorder="1"/>
    <xf numFmtId="0" fontId="0" fillId="0" borderId="5" xfId="0" applyBorder="1"/>
    <xf numFmtId="21" fontId="0" fillId="0" borderId="13" xfId="0" applyNumberFormat="1" applyBorder="1"/>
    <xf numFmtId="0" fontId="0" fillId="0" borderId="13" xfId="0" applyBorder="1"/>
    <xf numFmtId="0" fontId="0" fillId="0" borderId="7" xfId="0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0" fontId="1" fillId="2" borderId="16" xfId="0" applyFont="1" applyFill="1" applyBorder="1"/>
    <xf numFmtId="21" fontId="0" fillId="0" borderId="12" xfId="0" applyNumberFormat="1" applyBorder="1"/>
    <xf numFmtId="171" fontId="0" fillId="0" borderId="12" xfId="0" applyNumberFormat="1" applyBorder="1"/>
    <xf numFmtId="171" fontId="0" fillId="0" borderId="3" xfId="0" applyNumberFormat="1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86ED-E757-3F4E-8F71-56946D019015}">
  <dimension ref="A1:DW45"/>
  <sheetViews>
    <sheetView tabSelected="1" workbookViewId="0"/>
  </sheetViews>
  <sheetFormatPr baseColWidth="10" defaultRowHeight="16" x14ac:dyDescent="0.2"/>
  <cols>
    <col min="1" max="1" width="26" bestFit="1" customWidth="1"/>
    <col min="2" max="127" width="8.1640625" bestFit="1" customWidth="1"/>
  </cols>
  <sheetData>
    <row r="1" spans="1:127" ht="17" thickBot="1" x14ac:dyDescent="0.25">
      <c r="A1" s="12">
        <v>38</v>
      </c>
      <c r="B1" s="13"/>
      <c r="C1" s="23">
        <v>1</v>
      </c>
      <c r="D1" s="24">
        <v>2</v>
      </c>
      <c r="E1" s="24">
        <v>3</v>
      </c>
      <c r="F1" s="24">
        <v>4</v>
      </c>
      <c r="G1" s="25">
        <v>1</v>
      </c>
      <c r="H1" s="25">
        <v>2</v>
      </c>
      <c r="I1" s="25">
        <v>3</v>
      </c>
      <c r="J1" s="25">
        <v>4</v>
      </c>
      <c r="K1" s="25">
        <v>1</v>
      </c>
      <c r="L1" s="25">
        <v>2</v>
      </c>
      <c r="M1" s="25">
        <v>3</v>
      </c>
      <c r="N1" s="25">
        <v>4</v>
      </c>
      <c r="O1" s="25">
        <v>1</v>
      </c>
      <c r="P1" s="25">
        <v>2</v>
      </c>
      <c r="Q1" s="25">
        <v>3</v>
      </c>
      <c r="R1" s="25">
        <v>4</v>
      </c>
      <c r="S1" s="25">
        <v>1</v>
      </c>
      <c r="T1" s="25">
        <v>2</v>
      </c>
      <c r="U1" s="25">
        <v>3</v>
      </c>
      <c r="V1" s="25">
        <v>4</v>
      </c>
      <c r="W1" s="25">
        <v>1</v>
      </c>
      <c r="X1" s="25">
        <v>2</v>
      </c>
      <c r="Y1" s="25">
        <v>3</v>
      </c>
      <c r="Z1" s="25">
        <v>4</v>
      </c>
      <c r="AA1" s="25">
        <v>1</v>
      </c>
      <c r="AB1" s="25">
        <v>2</v>
      </c>
      <c r="AC1" s="25">
        <v>3</v>
      </c>
      <c r="AD1" s="25">
        <v>4</v>
      </c>
      <c r="AE1" s="25">
        <v>1</v>
      </c>
      <c r="AF1" s="25">
        <v>2</v>
      </c>
      <c r="AG1" s="25">
        <v>3</v>
      </c>
      <c r="AH1" s="25">
        <v>4</v>
      </c>
      <c r="AI1" s="25">
        <v>1</v>
      </c>
      <c r="AJ1" s="25">
        <v>2</v>
      </c>
      <c r="AK1" s="25">
        <v>3</v>
      </c>
      <c r="AL1" s="25">
        <v>4</v>
      </c>
      <c r="AM1" s="25">
        <v>1</v>
      </c>
      <c r="AN1" s="25">
        <v>2</v>
      </c>
      <c r="AO1" s="25">
        <v>3</v>
      </c>
      <c r="AP1" s="25">
        <v>4</v>
      </c>
      <c r="AQ1" s="25">
        <v>1</v>
      </c>
      <c r="AR1" s="25">
        <v>2</v>
      </c>
      <c r="AS1" s="25">
        <v>3</v>
      </c>
      <c r="AT1" s="25">
        <v>4</v>
      </c>
      <c r="AU1" s="25">
        <v>1</v>
      </c>
      <c r="AV1" s="25">
        <v>2</v>
      </c>
      <c r="AW1" s="25">
        <v>3</v>
      </c>
      <c r="AX1" s="25">
        <v>4</v>
      </c>
      <c r="AY1" s="25">
        <v>1</v>
      </c>
      <c r="AZ1" s="25">
        <v>2</v>
      </c>
      <c r="BA1" s="25">
        <v>3</v>
      </c>
      <c r="BB1" s="25">
        <v>4</v>
      </c>
      <c r="BC1" s="25">
        <v>1</v>
      </c>
      <c r="BD1" s="25">
        <v>2</v>
      </c>
      <c r="BE1" s="25">
        <v>3</v>
      </c>
      <c r="BF1" s="25">
        <v>4</v>
      </c>
      <c r="BG1" s="25">
        <v>1</v>
      </c>
      <c r="BH1" s="25">
        <v>2</v>
      </c>
      <c r="BI1" s="25">
        <v>3</v>
      </c>
      <c r="BJ1" s="25">
        <v>4</v>
      </c>
      <c r="BK1" s="25">
        <v>1</v>
      </c>
      <c r="BL1" s="25">
        <v>2</v>
      </c>
      <c r="BM1" s="25">
        <v>3</v>
      </c>
      <c r="BN1" s="25">
        <v>4</v>
      </c>
      <c r="BO1" s="25">
        <v>1</v>
      </c>
      <c r="BP1" s="25">
        <v>2</v>
      </c>
      <c r="BQ1" s="25">
        <v>3</v>
      </c>
      <c r="BR1" s="25">
        <v>4</v>
      </c>
      <c r="BS1" s="25">
        <v>1</v>
      </c>
      <c r="BT1" s="25">
        <v>2</v>
      </c>
      <c r="BU1" s="25">
        <v>3</v>
      </c>
      <c r="BV1" s="25">
        <v>4</v>
      </c>
      <c r="BW1" s="25">
        <v>1</v>
      </c>
      <c r="BX1" s="25">
        <v>2</v>
      </c>
      <c r="BY1" s="25">
        <v>3</v>
      </c>
      <c r="BZ1" s="25">
        <v>4</v>
      </c>
      <c r="CA1" s="25">
        <v>1</v>
      </c>
      <c r="CB1" s="25">
        <v>2</v>
      </c>
      <c r="CC1" s="25">
        <v>3</v>
      </c>
      <c r="CD1" s="25">
        <v>4</v>
      </c>
      <c r="CE1" s="25">
        <v>1</v>
      </c>
      <c r="CF1" s="25">
        <v>2</v>
      </c>
      <c r="CG1" s="25">
        <v>3</v>
      </c>
      <c r="CH1" s="25">
        <v>4</v>
      </c>
      <c r="CI1" s="25">
        <v>1</v>
      </c>
      <c r="CJ1" s="25">
        <v>2</v>
      </c>
      <c r="CK1" s="25">
        <v>3</v>
      </c>
      <c r="CL1" s="25">
        <v>4</v>
      </c>
      <c r="CM1" s="25">
        <v>1</v>
      </c>
      <c r="CN1" s="25">
        <v>2</v>
      </c>
      <c r="CO1" s="25">
        <v>3</v>
      </c>
      <c r="CP1" s="25">
        <v>4</v>
      </c>
      <c r="CQ1" s="25">
        <v>1</v>
      </c>
      <c r="CR1" s="25">
        <v>2</v>
      </c>
      <c r="CS1" s="25">
        <v>3</v>
      </c>
      <c r="CT1" s="25">
        <v>4</v>
      </c>
      <c r="CU1" s="25">
        <v>1</v>
      </c>
      <c r="CV1" s="25">
        <v>2</v>
      </c>
      <c r="CW1" s="25">
        <v>3</v>
      </c>
      <c r="CX1" s="25">
        <v>4</v>
      </c>
      <c r="CY1" s="25">
        <v>1</v>
      </c>
      <c r="CZ1" s="25">
        <v>2</v>
      </c>
      <c r="DA1" s="25">
        <v>3</v>
      </c>
      <c r="DB1" s="25">
        <v>4</v>
      </c>
      <c r="DC1" s="25">
        <v>1</v>
      </c>
      <c r="DD1" s="25">
        <v>2</v>
      </c>
      <c r="DE1" s="25">
        <v>3</v>
      </c>
      <c r="DF1" s="25">
        <v>4</v>
      </c>
      <c r="DG1" s="25">
        <v>1</v>
      </c>
      <c r="DH1" s="25">
        <v>2</v>
      </c>
      <c r="DI1" s="25">
        <v>3</v>
      </c>
      <c r="DJ1" s="24">
        <v>4</v>
      </c>
      <c r="DK1" s="25">
        <v>1</v>
      </c>
      <c r="DL1" s="25">
        <v>2</v>
      </c>
      <c r="DM1" s="25">
        <v>3</v>
      </c>
      <c r="DN1" s="25">
        <v>1</v>
      </c>
      <c r="DO1" s="25">
        <v>2</v>
      </c>
      <c r="DP1" s="25">
        <v>3</v>
      </c>
      <c r="DQ1" s="25">
        <v>1</v>
      </c>
      <c r="DR1" s="25">
        <v>2</v>
      </c>
      <c r="DS1" s="25">
        <v>3</v>
      </c>
      <c r="DT1" s="25">
        <v>1</v>
      </c>
      <c r="DU1" s="24">
        <v>2</v>
      </c>
      <c r="DV1" s="24">
        <v>3</v>
      </c>
      <c r="DW1" s="26">
        <v>1</v>
      </c>
    </row>
    <row r="2" spans="1:127" x14ac:dyDescent="0.2">
      <c r="A2" s="10" t="s">
        <v>20</v>
      </c>
      <c r="B2" s="11">
        <v>0</v>
      </c>
      <c r="C2" s="4"/>
      <c r="D2" s="18"/>
      <c r="E2" s="18"/>
      <c r="F2" s="18"/>
      <c r="G2" s="27">
        <v>0.17986111111111111</v>
      </c>
      <c r="H2" s="27">
        <v>0.18680555555555556</v>
      </c>
      <c r="I2" s="27">
        <v>0.19375000000000001</v>
      </c>
      <c r="J2" s="27">
        <v>0.20069444444444401</v>
      </c>
      <c r="K2" s="27">
        <v>0.20763888888888901</v>
      </c>
      <c r="L2" s="27">
        <v>0.21458333333333299</v>
      </c>
      <c r="M2" s="27">
        <v>0.22152777777777799</v>
      </c>
      <c r="N2" s="27">
        <v>0.22847222222222199</v>
      </c>
      <c r="O2" s="27">
        <v>0.235416666666667</v>
      </c>
      <c r="P2" s="27">
        <v>0.242361111111111</v>
      </c>
      <c r="Q2" s="27">
        <v>0.249305555555556</v>
      </c>
      <c r="R2" s="27">
        <v>0.25624999999999998</v>
      </c>
      <c r="S2" s="27">
        <v>0.26319444444444501</v>
      </c>
      <c r="T2" s="27">
        <v>0.27013888888888898</v>
      </c>
      <c r="U2" s="27">
        <v>0.27708333333333302</v>
      </c>
      <c r="V2" s="27">
        <v>0.28402777777777799</v>
      </c>
      <c r="W2" s="27">
        <v>0.29097222222222202</v>
      </c>
      <c r="X2" s="27">
        <v>0.297916666666667</v>
      </c>
      <c r="Y2" s="27">
        <v>0.30486111111111103</v>
      </c>
      <c r="Z2" s="27">
        <v>0.311805555555556</v>
      </c>
      <c r="AA2" s="27">
        <v>0.31874999999999998</v>
      </c>
      <c r="AB2" s="27">
        <v>0.32569444444444401</v>
      </c>
      <c r="AC2" s="27">
        <v>0.33263888888888898</v>
      </c>
      <c r="AD2" s="27">
        <v>0.33958333333333302</v>
      </c>
      <c r="AE2" s="27">
        <v>0.34652777777777799</v>
      </c>
      <c r="AF2" s="27">
        <v>0.35347222222222202</v>
      </c>
      <c r="AG2" s="27">
        <v>0.360416666666667</v>
      </c>
      <c r="AH2" s="27">
        <v>0.36736111111111103</v>
      </c>
      <c r="AI2" s="27">
        <v>0.374305555555556</v>
      </c>
      <c r="AJ2" s="27">
        <v>0.38124999999999998</v>
      </c>
      <c r="AK2" s="27">
        <v>0.38819444444444401</v>
      </c>
      <c r="AL2" s="27">
        <v>0.39513888888888898</v>
      </c>
      <c r="AM2" s="27">
        <v>0.40208333333333302</v>
      </c>
      <c r="AN2" s="27">
        <v>0.40902777777777799</v>
      </c>
      <c r="AO2" s="27">
        <v>0.41597222222222202</v>
      </c>
      <c r="AP2" s="27">
        <v>0.422916666666667</v>
      </c>
      <c r="AQ2" s="27">
        <v>0.42986111111111103</v>
      </c>
      <c r="AR2" s="27">
        <v>0.436805555555556</v>
      </c>
      <c r="AS2" s="27">
        <v>0.44374999999999998</v>
      </c>
      <c r="AT2" s="27">
        <v>0.45069444444444401</v>
      </c>
      <c r="AU2" s="27">
        <v>0.45763888888888898</v>
      </c>
      <c r="AV2" s="27">
        <v>0.46458333333333302</v>
      </c>
      <c r="AW2" s="27">
        <v>0.47152777777777799</v>
      </c>
      <c r="AX2" s="27">
        <v>0.47847222222222202</v>
      </c>
      <c r="AY2" s="27">
        <v>0.485416666666667</v>
      </c>
      <c r="AZ2" s="27">
        <v>0.49236111111111103</v>
      </c>
      <c r="BA2" s="27">
        <v>0.499305555555556</v>
      </c>
      <c r="BB2" s="27">
        <v>0.50624999999999998</v>
      </c>
      <c r="BC2" s="27">
        <v>0.51319444444444395</v>
      </c>
      <c r="BD2" s="27">
        <v>0.52013888888888904</v>
      </c>
      <c r="BE2" s="27">
        <v>0.52708333333333302</v>
      </c>
      <c r="BF2" s="27">
        <v>0.53402777777777799</v>
      </c>
      <c r="BG2" s="27">
        <v>0.54097222222222197</v>
      </c>
      <c r="BH2" s="27">
        <v>0.54791666666666705</v>
      </c>
      <c r="BI2" s="27">
        <v>0.55486111111111103</v>
      </c>
      <c r="BJ2" s="27">
        <v>0.561805555555556</v>
      </c>
      <c r="BK2" s="27">
        <v>0.56874999999999998</v>
      </c>
      <c r="BL2" s="27">
        <v>0.57569444444444395</v>
      </c>
      <c r="BM2" s="27">
        <v>0.58263888888888904</v>
      </c>
      <c r="BN2" s="27">
        <v>0.58958333333333302</v>
      </c>
      <c r="BO2" s="27">
        <v>0.59652777777777799</v>
      </c>
      <c r="BP2" s="27">
        <v>0.60347222222222197</v>
      </c>
      <c r="BQ2" s="27">
        <v>0.61041666666666705</v>
      </c>
      <c r="BR2" s="27">
        <v>0.61736111111111103</v>
      </c>
      <c r="BS2" s="27">
        <v>0.624305555555556</v>
      </c>
      <c r="BT2" s="27">
        <v>0.63124999999999998</v>
      </c>
      <c r="BU2" s="27">
        <v>0.63819444444444495</v>
      </c>
      <c r="BV2" s="27">
        <v>0.64513888888888904</v>
      </c>
      <c r="BW2" s="27">
        <v>0.65208333333333302</v>
      </c>
      <c r="BX2" s="27">
        <v>0.65902777777777799</v>
      </c>
      <c r="BY2" s="27">
        <v>0.66597222222222197</v>
      </c>
      <c r="BZ2" s="27">
        <v>0.67291666666666705</v>
      </c>
      <c r="CA2" s="27">
        <v>0.67986111111111103</v>
      </c>
      <c r="CB2" s="27">
        <v>0.686805555555556</v>
      </c>
      <c r="CC2" s="27">
        <v>0.69374999999999998</v>
      </c>
      <c r="CD2" s="27">
        <v>0.70069444444444495</v>
      </c>
      <c r="CE2" s="27">
        <v>0.70763888888888904</v>
      </c>
      <c r="CF2" s="27">
        <v>0.71458333333333302</v>
      </c>
      <c r="CG2" s="27">
        <v>0.72152777777777799</v>
      </c>
      <c r="CH2" s="27">
        <v>0.72847222222222197</v>
      </c>
      <c r="CI2" s="27">
        <v>0.73541666666666705</v>
      </c>
      <c r="CJ2" s="27">
        <v>0.74236111111111103</v>
      </c>
      <c r="CK2" s="27">
        <v>0.749305555555556</v>
      </c>
      <c r="CL2" s="27">
        <v>0.75624999999999998</v>
      </c>
      <c r="CM2" s="27">
        <v>0.76319444444444495</v>
      </c>
      <c r="CN2" s="27">
        <v>0.77013888888888904</v>
      </c>
      <c r="CO2" s="27">
        <v>0.77708333333333401</v>
      </c>
      <c r="CP2" s="27">
        <v>0.78402777777777799</v>
      </c>
      <c r="CQ2" s="27">
        <v>0.79097222222222197</v>
      </c>
      <c r="CR2" s="27">
        <v>0.79791666666666705</v>
      </c>
      <c r="CS2" s="27">
        <v>0.80486111111111103</v>
      </c>
      <c r="CT2" s="27">
        <v>0.811805555555556</v>
      </c>
      <c r="CU2" s="27">
        <v>0.81874999999999998</v>
      </c>
      <c r="CV2" s="27">
        <v>0.82569444444444495</v>
      </c>
      <c r="CW2" s="27">
        <v>0.83263888888888904</v>
      </c>
      <c r="CX2" s="27">
        <v>0.83958333333333401</v>
      </c>
      <c r="CY2" s="27">
        <v>0.84652777777777799</v>
      </c>
      <c r="CZ2" s="27">
        <v>0.85347222222222197</v>
      </c>
      <c r="DA2" s="27">
        <v>0.86041666666666705</v>
      </c>
      <c r="DB2" s="27">
        <v>0.86736111111111103</v>
      </c>
      <c r="DC2" s="27">
        <v>0.874305555555556</v>
      </c>
      <c r="DD2" s="27">
        <v>0.88124999999999998</v>
      </c>
      <c r="DE2" s="27">
        <v>0.88819444444444495</v>
      </c>
      <c r="DF2" s="27">
        <v>0.89513888888888904</v>
      </c>
      <c r="DG2" s="27">
        <v>0.90208333333333401</v>
      </c>
      <c r="DH2" s="27">
        <v>0.90902777777777799</v>
      </c>
      <c r="DI2" s="27">
        <v>0.91597222222222197</v>
      </c>
      <c r="DJ2" s="27">
        <v>0.92291666666666605</v>
      </c>
      <c r="DK2" s="27">
        <v>0.92986111111111003</v>
      </c>
      <c r="DL2" s="27">
        <v>0.94027777777777777</v>
      </c>
      <c r="DM2" s="27">
        <v>0.95069444444444595</v>
      </c>
      <c r="DN2" s="27">
        <v>0.96111111111111303</v>
      </c>
      <c r="DO2" s="27">
        <v>0.97152777777778099</v>
      </c>
      <c r="DP2" s="27">
        <v>0.98194444444444895</v>
      </c>
      <c r="DQ2" s="27">
        <v>0.99236111111111602</v>
      </c>
      <c r="DR2" s="27">
        <v>1.00277777777778</v>
      </c>
      <c r="DS2" s="27">
        <v>1.0131944444444501</v>
      </c>
      <c r="DT2" s="27">
        <v>1.0236111111111199</v>
      </c>
      <c r="DU2" s="28">
        <v>1.0270833333333333</v>
      </c>
      <c r="DV2" s="28">
        <v>1.0375000000000001</v>
      </c>
      <c r="DW2" s="29">
        <v>1.0479166666666699</v>
      </c>
    </row>
    <row r="3" spans="1:127" x14ac:dyDescent="0.2">
      <c r="A3" s="6" t="s">
        <v>0</v>
      </c>
      <c r="B3" s="7">
        <v>1.2152777777777778E-3</v>
      </c>
      <c r="C3" s="6"/>
      <c r="D3" s="2"/>
      <c r="E3" s="2"/>
      <c r="F3" s="2"/>
      <c r="G3" s="3">
        <f>G$2+$B3</f>
        <v>0.18107638888888888</v>
      </c>
      <c r="H3" s="3">
        <f>H$2+$B3</f>
        <v>0.18802083333333333</v>
      </c>
      <c r="I3" s="3">
        <f t="shared" ref="I3:BT4" si="0">I$2+$B3</f>
        <v>0.19496527777777778</v>
      </c>
      <c r="J3" s="3">
        <f t="shared" si="0"/>
        <v>0.20190972222222178</v>
      </c>
      <c r="K3" s="3">
        <f t="shared" si="0"/>
        <v>0.20885416666666679</v>
      </c>
      <c r="L3" s="3">
        <f t="shared" si="0"/>
        <v>0.21579861111111076</v>
      </c>
      <c r="M3" s="3">
        <f t="shared" si="0"/>
        <v>0.22274305555555576</v>
      </c>
      <c r="N3" s="3">
        <f t="shared" si="0"/>
        <v>0.22968749999999977</v>
      </c>
      <c r="O3" s="3">
        <f t="shared" si="0"/>
        <v>0.23663194444444477</v>
      </c>
      <c r="P3" s="3">
        <f t="shared" si="0"/>
        <v>0.24357638888888877</v>
      </c>
      <c r="Q3" s="3">
        <f t="shared" si="0"/>
        <v>0.2505208333333338</v>
      </c>
      <c r="R3" s="3">
        <f t="shared" si="0"/>
        <v>0.25746527777777778</v>
      </c>
      <c r="S3" s="3">
        <f t="shared" si="0"/>
        <v>0.26440972222222281</v>
      </c>
      <c r="T3" s="3">
        <f t="shared" si="0"/>
        <v>0.27135416666666679</v>
      </c>
      <c r="U3" s="3">
        <f t="shared" si="0"/>
        <v>0.27829861111111082</v>
      </c>
      <c r="V3" s="3">
        <f t="shared" si="0"/>
        <v>0.28524305555555579</v>
      </c>
      <c r="W3" s="3">
        <f t="shared" si="0"/>
        <v>0.29218749999999982</v>
      </c>
      <c r="X3" s="3">
        <f t="shared" si="0"/>
        <v>0.2991319444444448</v>
      </c>
      <c r="Y3" s="3">
        <f t="shared" si="0"/>
        <v>0.30607638888888883</v>
      </c>
      <c r="Z3" s="3">
        <f t="shared" si="0"/>
        <v>0.3130208333333338</v>
      </c>
      <c r="AA3" s="3">
        <f t="shared" si="0"/>
        <v>0.31996527777777778</v>
      </c>
      <c r="AB3" s="3">
        <f t="shared" si="0"/>
        <v>0.32690972222222181</v>
      </c>
      <c r="AC3" s="3">
        <f t="shared" si="0"/>
        <v>0.33385416666666679</v>
      </c>
      <c r="AD3" s="3">
        <f t="shared" si="0"/>
        <v>0.34079861111111082</v>
      </c>
      <c r="AE3" s="3">
        <f t="shared" si="0"/>
        <v>0.34774305555555579</v>
      </c>
      <c r="AF3" s="3">
        <f t="shared" si="0"/>
        <v>0.35468749999999982</v>
      </c>
      <c r="AG3" s="3">
        <f t="shared" si="0"/>
        <v>0.3616319444444448</v>
      </c>
      <c r="AH3" s="3">
        <f t="shared" si="0"/>
        <v>0.36857638888888883</v>
      </c>
      <c r="AI3" s="3">
        <f t="shared" si="0"/>
        <v>0.3755208333333338</v>
      </c>
      <c r="AJ3" s="3">
        <f t="shared" si="0"/>
        <v>0.38246527777777778</v>
      </c>
      <c r="AK3" s="3">
        <f t="shared" si="0"/>
        <v>0.38940972222222181</v>
      </c>
      <c r="AL3" s="3">
        <f t="shared" si="0"/>
        <v>0.39635416666666679</v>
      </c>
      <c r="AM3" s="3">
        <f t="shared" si="0"/>
        <v>0.40329861111111082</v>
      </c>
      <c r="AN3" s="3">
        <f t="shared" si="0"/>
        <v>0.41024305555555579</v>
      </c>
      <c r="AO3" s="3">
        <f t="shared" si="0"/>
        <v>0.41718749999999982</v>
      </c>
      <c r="AP3" s="3">
        <f t="shared" si="0"/>
        <v>0.4241319444444448</v>
      </c>
      <c r="AQ3" s="3">
        <f t="shared" si="0"/>
        <v>0.43107638888888883</v>
      </c>
      <c r="AR3" s="3">
        <f t="shared" si="0"/>
        <v>0.4380208333333338</v>
      </c>
      <c r="AS3" s="3">
        <f t="shared" si="0"/>
        <v>0.44496527777777778</v>
      </c>
      <c r="AT3" s="3">
        <f t="shared" si="0"/>
        <v>0.45190972222222181</v>
      </c>
      <c r="AU3" s="3">
        <f t="shared" si="0"/>
        <v>0.45885416666666679</v>
      </c>
      <c r="AV3" s="3">
        <f t="shared" si="0"/>
        <v>0.46579861111111082</v>
      </c>
      <c r="AW3" s="3">
        <f t="shared" si="0"/>
        <v>0.47274305555555579</v>
      </c>
      <c r="AX3" s="3">
        <f t="shared" si="0"/>
        <v>0.47968749999999982</v>
      </c>
      <c r="AY3" s="3">
        <f t="shared" si="0"/>
        <v>0.4866319444444448</v>
      </c>
      <c r="AZ3" s="3">
        <f t="shared" si="0"/>
        <v>0.49357638888888883</v>
      </c>
      <c r="BA3" s="3">
        <f t="shared" si="0"/>
        <v>0.50052083333333375</v>
      </c>
      <c r="BB3" s="3">
        <f t="shared" si="0"/>
        <v>0.50746527777777772</v>
      </c>
      <c r="BC3" s="3">
        <f t="shared" si="0"/>
        <v>0.5144097222222217</v>
      </c>
      <c r="BD3" s="3">
        <f t="shared" si="0"/>
        <v>0.52135416666666679</v>
      </c>
      <c r="BE3" s="3">
        <f t="shared" si="0"/>
        <v>0.52829861111111076</v>
      </c>
      <c r="BF3" s="3">
        <f t="shared" si="0"/>
        <v>0.53524305555555574</v>
      </c>
      <c r="BG3" s="3">
        <f t="shared" si="0"/>
        <v>0.54218749999999971</v>
      </c>
      <c r="BH3" s="3">
        <f t="shared" si="0"/>
        <v>0.5491319444444448</v>
      </c>
      <c r="BI3" s="3">
        <f t="shared" si="0"/>
        <v>0.55607638888888877</v>
      </c>
      <c r="BJ3" s="3">
        <f t="shared" si="0"/>
        <v>0.56302083333333375</v>
      </c>
      <c r="BK3" s="3">
        <f t="shared" si="0"/>
        <v>0.56996527777777772</v>
      </c>
      <c r="BL3" s="3">
        <f t="shared" si="0"/>
        <v>0.5769097222222217</v>
      </c>
      <c r="BM3" s="3">
        <f t="shared" si="0"/>
        <v>0.58385416666666679</v>
      </c>
      <c r="BN3" s="3">
        <f t="shared" si="0"/>
        <v>0.59079861111111076</v>
      </c>
      <c r="BO3" s="3">
        <f t="shared" si="0"/>
        <v>0.59774305555555574</v>
      </c>
      <c r="BP3" s="3">
        <f t="shared" si="0"/>
        <v>0.60468749999999971</v>
      </c>
      <c r="BQ3" s="3">
        <f t="shared" si="0"/>
        <v>0.6116319444444448</v>
      </c>
      <c r="BR3" s="3">
        <f t="shared" si="0"/>
        <v>0.61857638888888877</v>
      </c>
      <c r="BS3" s="3">
        <f t="shared" si="0"/>
        <v>0.62552083333333375</v>
      </c>
      <c r="BT3" s="3">
        <f t="shared" si="0"/>
        <v>0.63246527777777772</v>
      </c>
      <c r="BU3" s="3">
        <f t="shared" ref="BU3:DJ7" si="1">BU$2+$B3</f>
        <v>0.6394097222222227</v>
      </c>
      <c r="BV3" s="3">
        <f t="shared" si="1"/>
        <v>0.64635416666666679</v>
      </c>
      <c r="BW3" s="3">
        <f t="shared" si="1"/>
        <v>0.65329861111111076</v>
      </c>
      <c r="BX3" s="3">
        <f t="shared" si="1"/>
        <v>0.66024305555555574</v>
      </c>
      <c r="BY3" s="3">
        <f t="shared" si="1"/>
        <v>0.66718749999999971</v>
      </c>
      <c r="BZ3" s="3">
        <f t="shared" si="1"/>
        <v>0.6741319444444448</v>
      </c>
      <c r="CA3" s="3">
        <f t="shared" si="1"/>
        <v>0.68107638888888877</v>
      </c>
      <c r="CB3" s="3">
        <f t="shared" si="1"/>
        <v>0.68802083333333375</v>
      </c>
      <c r="CC3" s="3">
        <f t="shared" si="1"/>
        <v>0.69496527777777772</v>
      </c>
      <c r="CD3" s="3">
        <f t="shared" si="1"/>
        <v>0.7019097222222227</v>
      </c>
      <c r="CE3" s="3">
        <f t="shared" si="1"/>
        <v>0.70885416666666679</v>
      </c>
      <c r="CF3" s="3">
        <f t="shared" si="1"/>
        <v>0.71579861111111076</v>
      </c>
      <c r="CG3" s="3">
        <f t="shared" si="1"/>
        <v>0.72274305555555574</v>
      </c>
      <c r="CH3" s="3">
        <f t="shared" si="1"/>
        <v>0.72968749999999971</v>
      </c>
      <c r="CI3" s="3">
        <f t="shared" si="1"/>
        <v>0.7366319444444448</v>
      </c>
      <c r="CJ3" s="3">
        <f t="shared" si="1"/>
        <v>0.74357638888888877</v>
      </c>
      <c r="CK3" s="3">
        <f t="shared" si="1"/>
        <v>0.75052083333333375</v>
      </c>
      <c r="CL3" s="3">
        <f t="shared" si="1"/>
        <v>0.75746527777777772</v>
      </c>
      <c r="CM3" s="3">
        <f t="shared" si="1"/>
        <v>0.7644097222222227</v>
      </c>
      <c r="CN3" s="3">
        <f t="shared" si="1"/>
        <v>0.77135416666666679</v>
      </c>
      <c r="CO3" s="3">
        <f t="shared" si="1"/>
        <v>0.77829861111111176</v>
      </c>
      <c r="CP3" s="3">
        <f t="shared" si="1"/>
        <v>0.78524305555555574</v>
      </c>
      <c r="CQ3" s="3">
        <f t="shared" si="1"/>
        <v>0.79218749999999971</v>
      </c>
      <c r="CR3" s="3">
        <f t="shared" si="1"/>
        <v>0.7991319444444448</v>
      </c>
      <c r="CS3" s="3">
        <f t="shared" si="1"/>
        <v>0.80607638888888877</v>
      </c>
      <c r="CT3" s="3">
        <f t="shared" si="1"/>
        <v>0.81302083333333375</v>
      </c>
      <c r="CU3" s="3">
        <f t="shared" si="1"/>
        <v>0.81996527777777772</v>
      </c>
      <c r="CV3" s="3">
        <f t="shared" si="1"/>
        <v>0.8269097222222227</v>
      </c>
      <c r="CW3" s="3">
        <f t="shared" si="1"/>
        <v>0.83385416666666679</v>
      </c>
      <c r="CX3" s="3">
        <f t="shared" si="1"/>
        <v>0.84079861111111176</v>
      </c>
      <c r="CY3" s="3">
        <f t="shared" si="1"/>
        <v>0.84774305555555574</v>
      </c>
      <c r="CZ3" s="3">
        <f t="shared" si="1"/>
        <v>0.85468749999999971</v>
      </c>
      <c r="DA3" s="3">
        <f t="shared" si="1"/>
        <v>0.8616319444444448</v>
      </c>
      <c r="DB3" s="3">
        <f t="shared" si="1"/>
        <v>0.86857638888888877</v>
      </c>
      <c r="DC3" s="3">
        <f t="shared" si="1"/>
        <v>0.87552083333333375</v>
      </c>
      <c r="DD3" s="3">
        <f t="shared" si="1"/>
        <v>0.88246527777777772</v>
      </c>
      <c r="DE3" s="3">
        <f t="shared" si="1"/>
        <v>0.8894097222222227</v>
      </c>
      <c r="DF3" s="3">
        <f t="shared" si="1"/>
        <v>0.89635416666666679</v>
      </c>
      <c r="DG3" s="3">
        <f t="shared" si="1"/>
        <v>0.90329861111111176</v>
      </c>
      <c r="DH3" s="3">
        <f t="shared" si="1"/>
        <v>0.91024305555555574</v>
      </c>
      <c r="DI3" s="3">
        <f t="shared" si="1"/>
        <v>0.91718749999999971</v>
      </c>
      <c r="DJ3" s="3">
        <f t="shared" si="1"/>
        <v>0.9241319444444438</v>
      </c>
      <c r="DK3" s="3">
        <f t="shared" ref="DJ3:DW18" si="2">DK$2+$B3</f>
        <v>0.93107638888888777</v>
      </c>
      <c r="DL3" s="3">
        <f t="shared" si="2"/>
        <v>0.94149305555555551</v>
      </c>
      <c r="DM3" s="3">
        <f t="shared" si="2"/>
        <v>0.9519097222222237</v>
      </c>
      <c r="DN3" s="3">
        <f t="shared" si="2"/>
        <v>0.96232638888889077</v>
      </c>
      <c r="DO3" s="3">
        <f t="shared" si="2"/>
        <v>0.97274305555555873</v>
      </c>
      <c r="DP3" s="3">
        <f t="shared" si="2"/>
        <v>0.9831597222222267</v>
      </c>
      <c r="DQ3" s="3">
        <f t="shared" si="2"/>
        <v>0.99357638888889377</v>
      </c>
      <c r="DR3" s="3">
        <f t="shared" si="2"/>
        <v>1.0039930555555578</v>
      </c>
      <c r="DS3" s="3">
        <f t="shared" si="2"/>
        <v>1.0144097222222279</v>
      </c>
      <c r="DT3" s="3">
        <f t="shared" si="2"/>
        <v>1.0248263888888978</v>
      </c>
      <c r="DU3" s="3">
        <f t="shared" si="2"/>
        <v>1.0282986111111112</v>
      </c>
      <c r="DV3" s="3">
        <f t="shared" si="2"/>
        <v>1.0387152777777779</v>
      </c>
      <c r="DW3" s="7">
        <f t="shared" si="2"/>
        <v>1.0491319444444478</v>
      </c>
    </row>
    <row r="4" spans="1:127" x14ac:dyDescent="0.2">
      <c r="A4" s="6" t="s">
        <v>1</v>
      </c>
      <c r="B4" s="7">
        <v>1.3888888888888889E-3</v>
      </c>
      <c r="C4" s="6"/>
      <c r="D4" s="2"/>
      <c r="E4" s="2"/>
      <c r="F4" s="2"/>
      <c r="G4" s="3">
        <f t="shared" ref="G4:V22" si="3">G$2+$B4</f>
        <v>0.18124999999999999</v>
      </c>
      <c r="H4" s="3">
        <f t="shared" si="3"/>
        <v>0.18819444444444444</v>
      </c>
      <c r="I4" s="3">
        <f t="shared" si="3"/>
        <v>0.19513888888888889</v>
      </c>
      <c r="J4" s="3">
        <f t="shared" si="3"/>
        <v>0.20208333333333289</v>
      </c>
      <c r="K4" s="3">
        <f t="shared" si="3"/>
        <v>0.2090277777777779</v>
      </c>
      <c r="L4" s="3">
        <f t="shared" si="3"/>
        <v>0.21597222222222187</v>
      </c>
      <c r="M4" s="3">
        <f t="shared" si="3"/>
        <v>0.22291666666666687</v>
      </c>
      <c r="N4" s="3">
        <f t="shared" si="3"/>
        <v>0.22986111111111088</v>
      </c>
      <c r="O4" s="3">
        <f t="shared" si="3"/>
        <v>0.23680555555555588</v>
      </c>
      <c r="P4" s="3">
        <f t="shared" si="3"/>
        <v>0.24374999999999988</v>
      </c>
      <c r="Q4" s="3">
        <f t="shared" si="3"/>
        <v>0.25069444444444489</v>
      </c>
      <c r="R4" s="3">
        <f t="shared" si="3"/>
        <v>0.25763888888888886</v>
      </c>
      <c r="S4" s="3">
        <f t="shared" si="3"/>
        <v>0.26458333333333389</v>
      </c>
      <c r="T4" s="3">
        <f t="shared" si="3"/>
        <v>0.27152777777777787</v>
      </c>
      <c r="U4" s="3">
        <f t="shared" si="3"/>
        <v>0.2784722222222219</v>
      </c>
      <c r="V4" s="3">
        <f t="shared" si="3"/>
        <v>0.28541666666666687</v>
      </c>
      <c r="W4" s="3">
        <f t="shared" si="0"/>
        <v>0.29236111111111091</v>
      </c>
      <c r="X4" s="3">
        <f t="shared" si="0"/>
        <v>0.29930555555555588</v>
      </c>
      <c r="Y4" s="3">
        <f t="shared" si="0"/>
        <v>0.30624999999999991</v>
      </c>
      <c r="Z4" s="3">
        <f t="shared" si="0"/>
        <v>0.31319444444444489</v>
      </c>
      <c r="AA4" s="3">
        <f t="shared" si="0"/>
        <v>0.32013888888888886</v>
      </c>
      <c r="AB4" s="3">
        <f t="shared" si="0"/>
        <v>0.32708333333333289</v>
      </c>
      <c r="AC4" s="3">
        <f t="shared" si="0"/>
        <v>0.33402777777777787</v>
      </c>
      <c r="AD4" s="3">
        <f t="shared" si="0"/>
        <v>0.3409722222222219</v>
      </c>
      <c r="AE4" s="3">
        <f t="shared" si="0"/>
        <v>0.34791666666666687</v>
      </c>
      <c r="AF4" s="3">
        <f t="shared" si="0"/>
        <v>0.35486111111111091</v>
      </c>
      <c r="AG4" s="3">
        <f t="shared" si="0"/>
        <v>0.36180555555555588</v>
      </c>
      <c r="AH4" s="3">
        <f t="shared" si="0"/>
        <v>0.36874999999999991</v>
      </c>
      <c r="AI4" s="3">
        <f t="shared" si="0"/>
        <v>0.37569444444444489</v>
      </c>
      <c r="AJ4" s="3">
        <f t="shared" si="0"/>
        <v>0.38263888888888886</v>
      </c>
      <c r="AK4" s="3">
        <f t="shared" si="0"/>
        <v>0.38958333333333289</v>
      </c>
      <c r="AL4" s="3">
        <f t="shared" si="0"/>
        <v>0.39652777777777787</v>
      </c>
      <c r="AM4" s="3">
        <f t="shared" si="0"/>
        <v>0.4034722222222219</v>
      </c>
      <c r="AN4" s="3">
        <f t="shared" si="0"/>
        <v>0.41041666666666687</v>
      </c>
      <c r="AO4" s="3">
        <f t="shared" si="0"/>
        <v>0.41736111111111091</v>
      </c>
      <c r="AP4" s="3">
        <f t="shared" si="0"/>
        <v>0.42430555555555588</v>
      </c>
      <c r="AQ4" s="3">
        <f t="shared" si="0"/>
        <v>0.43124999999999991</v>
      </c>
      <c r="AR4" s="3">
        <f t="shared" si="0"/>
        <v>0.43819444444444489</v>
      </c>
      <c r="AS4" s="3">
        <f t="shared" si="0"/>
        <v>0.44513888888888886</v>
      </c>
      <c r="AT4" s="3">
        <f t="shared" si="0"/>
        <v>0.45208333333333289</v>
      </c>
      <c r="AU4" s="3">
        <f t="shared" si="0"/>
        <v>0.45902777777777787</v>
      </c>
      <c r="AV4" s="3">
        <f t="shared" si="0"/>
        <v>0.4659722222222219</v>
      </c>
      <c r="AW4" s="3">
        <f t="shared" si="0"/>
        <v>0.47291666666666687</v>
      </c>
      <c r="AX4" s="3">
        <f t="shared" si="0"/>
        <v>0.47986111111111091</v>
      </c>
      <c r="AY4" s="3">
        <f t="shared" si="0"/>
        <v>0.48680555555555588</v>
      </c>
      <c r="AZ4" s="3">
        <f t="shared" si="0"/>
        <v>0.49374999999999991</v>
      </c>
      <c r="BA4" s="3">
        <f t="shared" si="0"/>
        <v>0.50069444444444489</v>
      </c>
      <c r="BB4" s="3">
        <f t="shared" si="0"/>
        <v>0.50763888888888886</v>
      </c>
      <c r="BC4" s="3">
        <f t="shared" si="0"/>
        <v>0.51458333333333284</v>
      </c>
      <c r="BD4" s="3">
        <f t="shared" si="0"/>
        <v>0.52152777777777792</v>
      </c>
      <c r="BE4" s="3">
        <f t="shared" si="0"/>
        <v>0.5284722222222219</v>
      </c>
      <c r="BF4" s="3">
        <f t="shared" si="0"/>
        <v>0.53541666666666687</v>
      </c>
      <c r="BG4" s="3">
        <f t="shared" si="0"/>
        <v>0.54236111111111085</v>
      </c>
      <c r="BH4" s="3">
        <f t="shared" si="0"/>
        <v>0.54930555555555594</v>
      </c>
      <c r="BI4" s="3">
        <f t="shared" si="0"/>
        <v>0.55624999999999991</v>
      </c>
      <c r="BJ4" s="3">
        <f t="shared" si="0"/>
        <v>0.56319444444444489</v>
      </c>
      <c r="BK4" s="3">
        <f t="shared" si="0"/>
        <v>0.57013888888888886</v>
      </c>
      <c r="BL4" s="3">
        <f t="shared" si="0"/>
        <v>0.57708333333333284</v>
      </c>
      <c r="BM4" s="3">
        <f t="shared" si="0"/>
        <v>0.58402777777777792</v>
      </c>
      <c r="BN4" s="3">
        <f t="shared" si="0"/>
        <v>0.5909722222222219</v>
      </c>
      <c r="BO4" s="3">
        <f t="shared" si="0"/>
        <v>0.59791666666666687</v>
      </c>
      <c r="BP4" s="3">
        <f t="shared" si="0"/>
        <v>0.60486111111111085</v>
      </c>
      <c r="BQ4" s="3">
        <f t="shared" si="0"/>
        <v>0.61180555555555594</v>
      </c>
      <c r="BR4" s="3">
        <f t="shared" si="0"/>
        <v>0.61874999999999991</v>
      </c>
      <c r="BS4" s="3">
        <f t="shared" si="0"/>
        <v>0.62569444444444489</v>
      </c>
      <c r="BT4" s="3">
        <f t="shared" si="0"/>
        <v>0.63263888888888886</v>
      </c>
      <c r="BU4" s="3">
        <f t="shared" si="1"/>
        <v>0.63958333333333384</v>
      </c>
      <c r="BV4" s="3">
        <f t="shared" si="1"/>
        <v>0.64652777777777792</v>
      </c>
      <c r="BW4" s="3">
        <f t="shared" si="1"/>
        <v>0.6534722222222219</v>
      </c>
      <c r="BX4" s="3">
        <f t="shared" si="1"/>
        <v>0.66041666666666687</v>
      </c>
      <c r="BY4" s="3">
        <f t="shared" si="1"/>
        <v>0.66736111111111085</v>
      </c>
      <c r="BZ4" s="3">
        <f t="shared" si="1"/>
        <v>0.67430555555555594</v>
      </c>
      <c r="CA4" s="3">
        <f t="shared" si="1"/>
        <v>0.68124999999999991</v>
      </c>
      <c r="CB4" s="3">
        <f t="shared" si="1"/>
        <v>0.68819444444444489</v>
      </c>
      <c r="CC4" s="3">
        <f t="shared" si="1"/>
        <v>0.69513888888888886</v>
      </c>
      <c r="CD4" s="3">
        <f t="shared" si="1"/>
        <v>0.70208333333333384</v>
      </c>
      <c r="CE4" s="3">
        <f t="shared" si="1"/>
        <v>0.70902777777777792</v>
      </c>
      <c r="CF4" s="3">
        <f t="shared" si="1"/>
        <v>0.7159722222222219</v>
      </c>
      <c r="CG4" s="3">
        <f t="shared" si="1"/>
        <v>0.72291666666666687</v>
      </c>
      <c r="CH4" s="3">
        <f t="shared" si="1"/>
        <v>0.72986111111111085</v>
      </c>
      <c r="CI4" s="3">
        <f t="shared" si="1"/>
        <v>0.73680555555555594</v>
      </c>
      <c r="CJ4" s="3">
        <f t="shared" si="1"/>
        <v>0.74374999999999991</v>
      </c>
      <c r="CK4" s="3">
        <f t="shared" si="1"/>
        <v>0.75069444444444489</v>
      </c>
      <c r="CL4" s="3">
        <f t="shared" si="1"/>
        <v>0.75763888888888886</v>
      </c>
      <c r="CM4" s="3">
        <f t="shared" si="1"/>
        <v>0.76458333333333384</v>
      </c>
      <c r="CN4" s="3">
        <f t="shared" si="1"/>
        <v>0.77152777777777792</v>
      </c>
      <c r="CO4" s="3">
        <f t="shared" si="1"/>
        <v>0.7784722222222229</v>
      </c>
      <c r="CP4" s="3">
        <f t="shared" si="1"/>
        <v>0.78541666666666687</v>
      </c>
      <c r="CQ4" s="3">
        <f t="shared" si="1"/>
        <v>0.79236111111111085</v>
      </c>
      <c r="CR4" s="3">
        <f t="shared" si="1"/>
        <v>0.79930555555555594</v>
      </c>
      <c r="CS4" s="3">
        <f t="shared" si="1"/>
        <v>0.80624999999999991</v>
      </c>
      <c r="CT4" s="3">
        <f t="shared" si="1"/>
        <v>0.81319444444444489</v>
      </c>
      <c r="CU4" s="3">
        <f t="shared" si="1"/>
        <v>0.82013888888888886</v>
      </c>
      <c r="CV4" s="3">
        <f t="shared" si="1"/>
        <v>0.82708333333333384</v>
      </c>
      <c r="CW4" s="3">
        <f t="shared" si="1"/>
        <v>0.83402777777777792</v>
      </c>
      <c r="CX4" s="3">
        <f t="shared" si="1"/>
        <v>0.8409722222222229</v>
      </c>
      <c r="CY4" s="3">
        <f t="shared" si="1"/>
        <v>0.84791666666666687</v>
      </c>
      <c r="CZ4" s="3">
        <f t="shared" si="1"/>
        <v>0.85486111111111085</v>
      </c>
      <c r="DA4" s="3">
        <f t="shared" si="1"/>
        <v>0.86180555555555594</v>
      </c>
      <c r="DB4" s="3">
        <f t="shared" si="1"/>
        <v>0.86874999999999991</v>
      </c>
      <c r="DC4" s="3">
        <f t="shared" si="1"/>
        <v>0.87569444444444489</v>
      </c>
      <c r="DD4" s="3">
        <f t="shared" si="1"/>
        <v>0.88263888888888886</v>
      </c>
      <c r="DE4" s="3">
        <f t="shared" si="1"/>
        <v>0.88958333333333384</v>
      </c>
      <c r="DF4" s="3">
        <f t="shared" si="1"/>
        <v>0.89652777777777792</v>
      </c>
      <c r="DG4" s="3">
        <f t="shared" si="1"/>
        <v>0.9034722222222229</v>
      </c>
      <c r="DH4" s="3">
        <f t="shared" si="1"/>
        <v>0.91041666666666687</v>
      </c>
      <c r="DI4" s="3">
        <f t="shared" si="1"/>
        <v>0.91736111111111085</v>
      </c>
      <c r="DJ4" s="3">
        <f t="shared" si="2"/>
        <v>0.92430555555555494</v>
      </c>
      <c r="DK4" s="3">
        <f t="shared" si="2"/>
        <v>0.93124999999999891</v>
      </c>
      <c r="DL4" s="3">
        <f t="shared" si="2"/>
        <v>0.94166666666666665</v>
      </c>
      <c r="DM4" s="3">
        <f t="shared" si="2"/>
        <v>0.95208333333333484</v>
      </c>
      <c r="DN4" s="3">
        <f t="shared" si="2"/>
        <v>0.96250000000000191</v>
      </c>
      <c r="DO4" s="3">
        <f t="shared" si="2"/>
        <v>0.97291666666666987</v>
      </c>
      <c r="DP4" s="3">
        <f t="shared" si="2"/>
        <v>0.98333333333333783</v>
      </c>
      <c r="DQ4" s="3">
        <f t="shared" si="2"/>
        <v>0.99375000000000491</v>
      </c>
      <c r="DR4" s="3">
        <f t="shared" si="2"/>
        <v>1.0041666666666689</v>
      </c>
      <c r="DS4" s="3">
        <f t="shared" si="2"/>
        <v>1.0145833333333389</v>
      </c>
      <c r="DT4" s="3">
        <f t="shared" si="2"/>
        <v>1.0250000000000088</v>
      </c>
      <c r="DU4" s="3">
        <f t="shared" si="2"/>
        <v>1.0284722222222222</v>
      </c>
      <c r="DV4" s="3">
        <f t="shared" si="2"/>
        <v>1.038888888888889</v>
      </c>
      <c r="DW4" s="7">
        <f t="shared" si="2"/>
        <v>1.0493055555555588</v>
      </c>
    </row>
    <row r="5" spans="1:127" x14ac:dyDescent="0.2">
      <c r="A5" s="6" t="s">
        <v>2</v>
      </c>
      <c r="B5" s="7">
        <v>1.736111111111111E-3</v>
      </c>
      <c r="C5" s="6"/>
      <c r="D5" s="2"/>
      <c r="E5" s="2"/>
      <c r="F5" s="2"/>
      <c r="G5" s="3">
        <f t="shared" si="3"/>
        <v>0.18159722222222222</v>
      </c>
      <c r="H5" s="3">
        <f t="shared" si="3"/>
        <v>0.18854166666666666</v>
      </c>
      <c r="I5" s="3">
        <f t="shared" ref="I5:BT8" si="4">I$2+$B5</f>
        <v>0.19548611111111111</v>
      </c>
      <c r="J5" s="3">
        <f t="shared" si="4"/>
        <v>0.20243055555555511</v>
      </c>
      <c r="K5" s="3">
        <f t="shared" si="4"/>
        <v>0.20937500000000012</v>
      </c>
      <c r="L5" s="3">
        <f t="shared" si="4"/>
        <v>0.21631944444444409</v>
      </c>
      <c r="M5" s="3">
        <f t="shared" si="4"/>
        <v>0.22326388888888909</v>
      </c>
      <c r="N5" s="3">
        <f t="shared" si="4"/>
        <v>0.2302083333333331</v>
      </c>
      <c r="O5" s="3">
        <f t="shared" si="4"/>
        <v>0.2371527777777781</v>
      </c>
      <c r="P5" s="3">
        <f t="shared" si="4"/>
        <v>0.2440972222222221</v>
      </c>
      <c r="Q5" s="3">
        <f t="shared" si="4"/>
        <v>0.25104166666666711</v>
      </c>
      <c r="R5" s="3">
        <f t="shared" si="4"/>
        <v>0.25798611111111108</v>
      </c>
      <c r="S5" s="3">
        <f t="shared" si="4"/>
        <v>0.26493055555555611</v>
      </c>
      <c r="T5" s="3">
        <f t="shared" si="4"/>
        <v>0.27187500000000009</v>
      </c>
      <c r="U5" s="3">
        <f t="shared" si="4"/>
        <v>0.27881944444444412</v>
      </c>
      <c r="V5" s="3">
        <f t="shared" si="4"/>
        <v>0.28576388888888909</v>
      </c>
      <c r="W5" s="3">
        <f t="shared" si="4"/>
        <v>0.29270833333333313</v>
      </c>
      <c r="X5" s="3">
        <f t="shared" si="4"/>
        <v>0.2996527777777781</v>
      </c>
      <c r="Y5" s="3">
        <f t="shared" si="4"/>
        <v>0.30659722222222213</v>
      </c>
      <c r="Z5" s="3">
        <f t="shared" si="4"/>
        <v>0.31354166666666711</v>
      </c>
      <c r="AA5" s="3">
        <f t="shared" si="4"/>
        <v>0.32048611111111108</v>
      </c>
      <c r="AB5" s="3">
        <f t="shared" si="4"/>
        <v>0.32743055555555511</v>
      </c>
      <c r="AC5" s="3">
        <f t="shared" si="4"/>
        <v>0.33437500000000009</v>
      </c>
      <c r="AD5" s="3">
        <f t="shared" si="4"/>
        <v>0.34131944444444412</v>
      </c>
      <c r="AE5" s="3">
        <f t="shared" si="4"/>
        <v>0.34826388888888909</v>
      </c>
      <c r="AF5" s="3">
        <f t="shared" si="4"/>
        <v>0.35520833333333313</v>
      </c>
      <c r="AG5" s="3">
        <f t="shared" si="4"/>
        <v>0.3621527777777781</v>
      </c>
      <c r="AH5" s="3">
        <f t="shared" si="4"/>
        <v>0.36909722222222213</v>
      </c>
      <c r="AI5" s="3">
        <f t="shared" si="4"/>
        <v>0.37604166666666711</v>
      </c>
      <c r="AJ5" s="3">
        <f t="shared" si="4"/>
        <v>0.38298611111111108</v>
      </c>
      <c r="AK5" s="3">
        <f t="shared" si="4"/>
        <v>0.38993055555555511</v>
      </c>
      <c r="AL5" s="3">
        <f t="shared" si="4"/>
        <v>0.39687500000000009</v>
      </c>
      <c r="AM5" s="3">
        <f t="shared" si="4"/>
        <v>0.40381944444444412</v>
      </c>
      <c r="AN5" s="3">
        <f t="shared" si="4"/>
        <v>0.41076388888888909</v>
      </c>
      <c r="AO5" s="3">
        <f t="shared" si="4"/>
        <v>0.41770833333333313</v>
      </c>
      <c r="AP5" s="3">
        <f t="shared" si="4"/>
        <v>0.4246527777777781</v>
      </c>
      <c r="AQ5" s="3">
        <f t="shared" si="4"/>
        <v>0.43159722222222213</v>
      </c>
      <c r="AR5" s="3">
        <f t="shared" si="4"/>
        <v>0.43854166666666711</v>
      </c>
      <c r="AS5" s="3">
        <f t="shared" si="4"/>
        <v>0.44548611111111108</v>
      </c>
      <c r="AT5" s="3">
        <f t="shared" si="4"/>
        <v>0.45243055555555511</v>
      </c>
      <c r="AU5" s="3">
        <f t="shared" si="4"/>
        <v>0.45937500000000009</v>
      </c>
      <c r="AV5" s="3">
        <f t="shared" si="4"/>
        <v>0.46631944444444412</v>
      </c>
      <c r="AW5" s="3">
        <f t="shared" si="4"/>
        <v>0.47326388888888909</v>
      </c>
      <c r="AX5" s="3">
        <f t="shared" si="4"/>
        <v>0.48020833333333313</v>
      </c>
      <c r="AY5" s="3">
        <f t="shared" si="4"/>
        <v>0.4871527777777781</v>
      </c>
      <c r="AZ5" s="3">
        <f t="shared" si="4"/>
        <v>0.49409722222222213</v>
      </c>
      <c r="BA5" s="3">
        <f t="shared" si="4"/>
        <v>0.50104166666666716</v>
      </c>
      <c r="BB5" s="3">
        <f t="shared" si="4"/>
        <v>0.50798611111111114</v>
      </c>
      <c r="BC5" s="3">
        <f t="shared" si="4"/>
        <v>0.51493055555555511</v>
      </c>
      <c r="BD5" s="3">
        <f t="shared" si="4"/>
        <v>0.5218750000000002</v>
      </c>
      <c r="BE5" s="3">
        <f t="shared" si="4"/>
        <v>0.52881944444444418</v>
      </c>
      <c r="BF5" s="3">
        <f t="shared" si="4"/>
        <v>0.53576388888888915</v>
      </c>
      <c r="BG5" s="3">
        <f t="shared" si="4"/>
        <v>0.54270833333333313</v>
      </c>
      <c r="BH5" s="3">
        <f t="shared" si="4"/>
        <v>0.54965277777777821</v>
      </c>
      <c r="BI5" s="3">
        <f t="shared" si="4"/>
        <v>0.55659722222222219</v>
      </c>
      <c r="BJ5" s="3">
        <f t="shared" si="4"/>
        <v>0.56354166666666716</v>
      </c>
      <c r="BK5" s="3">
        <f t="shared" si="4"/>
        <v>0.57048611111111114</v>
      </c>
      <c r="BL5" s="3">
        <f t="shared" si="4"/>
        <v>0.57743055555555511</v>
      </c>
      <c r="BM5" s="3">
        <f t="shared" si="4"/>
        <v>0.5843750000000002</v>
      </c>
      <c r="BN5" s="3">
        <f t="shared" si="4"/>
        <v>0.59131944444444418</v>
      </c>
      <c r="BO5" s="3">
        <f t="shared" si="4"/>
        <v>0.59826388888888915</v>
      </c>
      <c r="BP5" s="3">
        <f t="shared" si="4"/>
        <v>0.60520833333333313</v>
      </c>
      <c r="BQ5" s="3">
        <f t="shared" si="4"/>
        <v>0.61215277777777821</v>
      </c>
      <c r="BR5" s="3">
        <f t="shared" si="4"/>
        <v>0.61909722222222219</v>
      </c>
      <c r="BS5" s="3">
        <f t="shared" si="4"/>
        <v>0.62604166666666716</v>
      </c>
      <c r="BT5" s="3">
        <f t="shared" si="4"/>
        <v>0.63298611111111114</v>
      </c>
      <c r="BU5" s="3">
        <f t="shared" si="1"/>
        <v>0.63993055555555611</v>
      </c>
      <c r="BV5" s="3">
        <f t="shared" si="1"/>
        <v>0.6468750000000002</v>
      </c>
      <c r="BW5" s="3">
        <f t="shared" si="1"/>
        <v>0.65381944444444418</v>
      </c>
      <c r="BX5" s="3">
        <f t="shared" si="1"/>
        <v>0.66076388888888915</v>
      </c>
      <c r="BY5" s="3">
        <f t="shared" si="1"/>
        <v>0.66770833333333313</v>
      </c>
      <c r="BZ5" s="3">
        <f t="shared" si="1"/>
        <v>0.67465277777777821</v>
      </c>
      <c r="CA5" s="3">
        <f t="shared" si="1"/>
        <v>0.68159722222222219</v>
      </c>
      <c r="CB5" s="3">
        <f t="shared" si="1"/>
        <v>0.68854166666666716</v>
      </c>
      <c r="CC5" s="3">
        <f t="shared" si="1"/>
        <v>0.69548611111111114</v>
      </c>
      <c r="CD5" s="3">
        <f t="shared" si="1"/>
        <v>0.70243055555555611</v>
      </c>
      <c r="CE5" s="3">
        <f t="shared" si="1"/>
        <v>0.7093750000000002</v>
      </c>
      <c r="CF5" s="3">
        <f t="shared" si="1"/>
        <v>0.71631944444444418</v>
      </c>
      <c r="CG5" s="3">
        <f t="shared" si="1"/>
        <v>0.72326388888888915</v>
      </c>
      <c r="CH5" s="3">
        <f t="shared" si="1"/>
        <v>0.73020833333333313</v>
      </c>
      <c r="CI5" s="3">
        <f t="shared" si="1"/>
        <v>0.73715277777777821</v>
      </c>
      <c r="CJ5" s="3">
        <f t="shared" si="1"/>
        <v>0.74409722222222219</v>
      </c>
      <c r="CK5" s="3">
        <f t="shared" si="1"/>
        <v>0.75104166666666716</v>
      </c>
      <c r="CL5" s="3">
        <f t="shared" si="1"/>
        <v>0.75798611111111114</v>
      </c>
      <c r="CM5" s="3">
        <f t="shared" si="1"/>
        <v>0.76493055555555611</v>
      </c>
      <c r="CN5" s="3">
        <f t="shared" si="1"/>
        <v>0.7718750000000002</v>
      </c>
      <c r="CO5" s="3">
        <f t="shared" si="1"/>
        <v>0.77881944444444517</v>
      </c>
      <c r="CP5" s="3">
        <f t="shared" si="1"/>
        <v>0.78576388888888915</v>
      </c>
      <c r="CQ5" s="3">
        <f t="shared" si="1"/>
        <v>0.79270833333333313</v>
      </c>
      <c r="CR5" s="3">
        <f t="shared" si="1"/>
        <v>0.79965277777777821</v>
      </c>
      <c r="CS5" s="3">
        <f t="shared" si="1"/>
        <v>0.80659722222222219</v>
      </c>
      <c r="CT5" s="3">
        <f t="shared" si="1"/>
        <v>0.81354166666666716</v>
      </c>
      <c r="CU5" s="3">
        <f t="shared" si="1"/>
        <v>0.82048611111111114</v>
      </c>
      <c r="CV5" s="3">
        <f t="shared" si="1"/>
        <v>0.82743055555555611</v>
      </c>
      <c r="CW5" s="3">
        <f t="shared" si="1"/>
        <v>0.8343750000000002</v>
      </c>
      <c r="CX5" s="3">
        <f t="shared" si="1"/>
        <v>0.84131944444444517</v>
      </c>
      <c r="CY5" s="3">
        <f t="shared" si="1"/>
        <v>0.84826388888888915</v>
      </c>
      <c r="CZ5" s="3">
        <f t="shared" si="1"/>
        <v>0.85520833333333313</v>
      </c>
      <c r="DA5" s="3">
        <f t="shared" si="1"/>
        <v>0.86215277777777821</v>
      </c>
      <c r="DB5" s="3">
        <f t="shared" si="1"/>
        <v>0.86909722222222219</v>
      </c>
      <c r="DC5" s="3">
        <f t="shared" si="1"/>
        <v>0.87604166666666716</v>
      </c>
      <c r="DD5" s="3">
        <f t="shared" si="1"/>
        <v>0.88298611111111114</v>
      </c>
      <c r="DE5" s="3">
        <f t="shared" si="1"/>
        <v>0.88993055555555611</v>
      </c>
      <c r="DF5" s="3">
        <f t="shared" si="1"/>
        <v>0.8968750000000002</v>
      </c>
      <c r="DG5" s="3">
        <f t="shared" si="1"/>
        <v>0.90381944444444517</v>
      </c>
      <c r="DH5" s="3">
        <f t="shared" si="1"/>
        <v>0.91076388888888915</v>
      </c>
      <c r="DI5" s="3">
        <f t="shared" si="1"/>
        <v>0.91770833333333313</v>
      </c>
      <c r="DJ5" s="3">
        <f t="shared" si="2"/>
        <v>0.92465277777777721</v>
      </c>
      <c r="DK5" s="3">
        <f t="shared" si="2"/>
        <v>0.93159722222222119</v>
      </c>
      <c r="DL5" s="3">
        <f t="shared" si="2"/>
        <v>0.94201388888888893</v>
      </c>
      <c r="DM5" s="3">
        <f t="shared" si="2"/>
        <v>0.95243055555555711</v>
      </c>
      <c r="DN5" s="3">
        <f t="shared" si="2"/>
        <v>0.96284722222222419</v>
      </c>
      <c r="DO5" s="3">
        <f t="shared" si="2"/>
        <v>0.97326388888889215</v>
      </c>
      <c r="DP5" s="3">
        <f t="shared" si="2"/>
        <v>0.98368055555556011</v>
      </c>
      <c r="DQ5" s="3">
        <f t="shared" si="2"/>
        <v>0.99409722222222718</v>
      </c>
      <c r="DR5" s="3">
        <f t="shared" si="2"/>
        <v>1.0045138888888911</v>
      </c>
      <c r="DS5" s="3">
        <f t="shared" si="2"/>
        <v>1.0149305555555612</v>
      </c>
      <c r="DT5" s="3">
        <f t="shared" si="2"/>
        <v>1.0253472222222311</v>
      </c>
      <c r="DU5" s="3">
        <f t="shared" si="2"/>
        <v>1.0288194444444445</v>
      </c>
      <c r="DV5" s="3">
        <f t="shared" si="2"/>
        <v>1.0392361111111112</v>
      </c>
      <c r="DW5" s="7">
        <f t="shared" si="2"/>
        <v>1.0496527777777811</v>
      </c>
    </row>
    <row r="6" spans="1:127" x14ac:dyDescent="0.2">
      <c r="A6" s="6" t="s">
        <v>3</v>
      </c>
      <c r="B6" s="7">
        <v>2.4305555555555556E-3</v>
      </c>
      <c r="C6" s="6"/>
      <c r="D6" s="2"/>
      <c r="E6" s="2"/>
      <c r="F6" s="2"/>
      <c r="G6" s="3">
        <f t="shared" si="3"/>
        <v>0.18229166666666666</v>
      </c>
      <c r="H6" s="3">
        <f t="shared" si="3"/>
        <v>0.1892361111111111</v>
      </c>
      <c r="I6" s="3">
        <f t="shared" si="4"/>
        <v>0.19618055555555555</v>
      </c>
      <c r="J6" s="3">
        <f t="shared" si="4"/>
        <v>0.20312499999999956</v>
      </c>
      <c r="K6" s="3">
        <f t="shared" si="4"/>
        <v>0.21006944444444456</v>
      </c>
      <c r="L6" s="3">
        <f t="shared" si="4"/>
        <v>0.21701388888888853</v>
      </c>
      <c r="M6" s="3">
        <f t="shared" si="4"/>
        <v>0.22395833333333354</v>
      </c>
      <c r="N6" s="3">
        <f t="shared" si="4"/>
        <v>0.23090277777777754</v>
      </c>
      <c r="O6" s="3">
        <f t="shared" si="4"/>
        <v>0.23784722222222254</v>
      </c>
      <c r="P6" s="3">
        <f t="shared" si="4"/>
        <v>0.24479166666666655</v>
      </c>
      <c r="Q6" s="3">
        <f t="shared" si="4"/>
        <v>0.25173611111111155</v>
      </c>
      <c r="R6" s="3">
        <f t="shared" si="4"/>
        <v>0.25868055555555552</v>
      </c>
      <c r="S6" s="3">
        <f t="shared" si="4"/>
        <v>0.26562500000000056</v>
      </c>
      <c r="T6" s="3">
        <f t="shared" si="4"/>
        <v>0.27256944444444453</v>
      </c>
      <c r="U6" s="3">
        <f t="shared" si="4"/>
        <v>0.27951388888888856</v>
      </c>
      <c r="V6" s="3">
        <f t="shared" si="4"/>
        <v>0.28645833333333354</v>
      </c>
      <c r="W6" s="3">
        <f t="shared" si="4"/>
        <v>0.29340277777777757</v>
      </c>
      <c r="X6" s="3">
        <f t="shared" si="4"/>
        <v>0.30034722222222254</v>
      </c>
      <c r="Y6" s="3">
        <f t="shared" si="4"/>
        <v>0.30729166666666657</v>
      </c>
      <c r="Z6" s="3">
        <f t="shared" si="4"/>
        <v>0.31423611111111155</v>
      </c>
      <c r="AA6" s="3">
        <f t="shared" si="4"/>
        <v>0.32118055555555552</v>
      </c>
      <c r="AB6" s="3">
        <f t="shared" si="4"/>
        <v>0.32812499999999956</v>
      </c>
      <c r="AC6" s="3">
        <f t="shared" si="4"/>
        <v>0.33506944444444453</v>
      </c>
      <c r="AD6" s="3">
        <f t="shared" si="4"/>
        <v>0.34201388888888856</v>
      </c>
      <c r="AE6" s="3">
        <f t="shared" si="4"/>
        <v>0.34895833333333354</v>
      </c>
      <c r="AF6" s="3">
        <f t="shared" si="4"/>
        <v>0.35590277777777757</v>
      </c>
      <c r="AG6" s="3">
        <f t="shared" si="4"/>
        <v>0.36284722222222254</v>
      </c>
      <c r="AH6" s="3">
        <f t="shared" si="4"/>
        <v>0.36979166666666657</v>
      </c>
      <c r="AI6" s="3">
        <f t="shared" si="4"/>
        <v>0.37673611111111155</v>
      </c>
      <c r="AJ6" s="3">
        <f t="shared" si="4"/>
        <v>0.38368055555555552</v>
      </c>
      <c r="AK6" s="3">
        <f t="shared" si="4"/>
        <v>0.39062499999999956</v>
      </c>
      <c r="AL6" s="3">
        <f t="shared" si="4"/>
        <v>0.39756944444444453</v>
      </c>
      <c r="AM6" s="3">
        <f t="shared" si="4"/>
        <v>0.40451388888888856</v>
      </c>
      <c r="AN6" s="3">
        <f t="shared" si="4"/>
        <v>0.41145833333333354</v>
      </c>
      <c r="AO6" s="3">
        <f t="shared" si="4"/>
        <v>0.41840277777777757</v>
      </c>
      <c r="AP6" s="3">
        <f t="shared" si="4"/>
        <v>0.42534722222222254</v>
      </c>
      <c r="AQ6" s="3">
        <f t="shared" si="4"/>
        <v>0.43229166666666657</v>
      </c>
      <c r="AR6" s="3">
        <f t="shared" si="4"/>
        <v>0.43923611111111155</v>
      </c>
      <c r="AS6" s="3">
        <f t="shared" si="4"/>
        <v>0.44618055555555552</v>
      </c>
      <c r="AT6" s="3">
        <f t="shared" si="4"/>
        <v>0.45312499999999956</v>
      </c>
      <c r="AU6" s="3">
        <f t="shared" si="4"/>
        <v>0.46006944444444453</v>
      </c>
      <c r="AV6" s="3">
        <f t="shared" si="4"/>
        <v>0.46701388888888856</v>
      </c>
      <c r="AW6" s="3">
        <f t="shared" si="4"/>
        <v>0.47395833333333354</v>
      </c>
      <c r="AX6" s="3">
        <f t="shared" si="4"/>
        <v>0.48090277777777757</v>
      </c>
      <c r="AY6" s="3">
        <f t="shared" si="4"/>
        <v>0.48784722222222254</v>
      </c>
      <c r="AZ6" s="3">
        <f t="shared" si="4"/>
        <v>0.49479166666666657</v>
      </c>
      <c r="BA6" s="3">
        <f t="shared" si="4"/>
        <v>0.5017361111111116</v>
      </c>
      <c r="BB6" s="3">
        <f t="shared" si="4"/>
        <v>0.50868055555555558</v>
      </c>
      <c r="BC6" s="3">
        <f t="shared" si="4"/>
        <v>0.51562499999999956</v>
      </c>
      <c r="BD6" s="3">
        <f t="shared" si="4"/>
        <v>0.52256944444444464</v>
      </c>
      <c r="BE6" s="3">
        <f t="shared" si="4"/>
        <v>0.52951388888888862</v>
      </c>
      <c r="BF6" s="3">
        <f t="shared" si="4"/>
        <v>0.53645833333333359</v>
      </c>
      <c r="BG6" s="3">
        <f t="shared" si="4"/>
        <v>0.54340277777777757</v>
      </c>
      <c r="BH6" s="3">
        <f t="shared" si="4"/>
        <v>0.55034722222222265</v>
      </c>
      <c r="BI6" s="3">
        <f t="shared" si="4"/>
        <v>0.55729166666666663</v>
      </c>
      <c r="BJ6" s="3">
        <f t="shared" si="4"/>
        <v>0.5642361111111116</v>
      </c>
      <c r="BK6" s="3">
        <f t="shared" si="4"/>
        <v>0.57118055555555558</v>
      </c>
      <c r="BL6" s="3">
        <f t="shared" si="4"/>
        <v>0.57812499999999956</v>
      </c>
      <c r="BM6" s="3">
        <f t="shared" si="4"/>
        <v>0.58506944444444464</v>
      </c>
      <c r="BN6" s="3">
        <f t="shared" si="4"/>
        <v>0.59201388888888862</v>
      </c>
      <c r="BO6" s="3">
        <f t="shared" si="4"/>
        <v>0.59895833333333359</v>
      </c>
      <c r="BP6" s="3">
        <f t="shared" si="4"/>
        <v>0.60590277777777757</v>
      </c>
      <c r="BQ6" s="3">
        <f t="shared" si="4"/>
        <v>0.61284722222222265</v>
      </c>
      <c r="BR6" s="3">
        <f t="shared" si="4"/>
        <v>0.61979166666666663</v>
      </c>
      <c r="BS6" s="3">
        <f t="shared" si="4"/>
        <v>0.6267361111111116</v>
      </c>
      <c r="BT6" s="3">
        <f t="shared" si="4"/>
        <v>0.63368055555555558</v>
      </c>
      <c r="BU6" s="3">
        <f t="shared" si="1"/>
        <v>0.64062500000000056</v>
      </c>
      <c r="BV6" s="3">
        <f t="shared" si="1"/>
        <v>0.64756944444444464</v>
      </c>
      <c r="BW6" s="3">
        <f t="shared" si="1"/>
        <v>0.65451388888888862</v>
      </c>
      <c r="BX6" s="3">
        <f t="shared" si="1"/>
        <v>0.66145833333333359</v>
      </c>
      <c r="BY6" s="3">
        <f t="shared" si="1"/>
        <v>0.66840277777777757</v>
      </c>
      <c r="BZ6" s="3">
        <f t="shared" si="1"/>
        <v>0.67534722222222265</v>
      </c>
      <c r="CA6" s="3">
        <f t="shared" si="1"/>
        <v>0.68229166666666663</v>
      </c>
      <c r="CB6" s="3">
        <f t="shared" si="1"/>
        <v>0.6892361111111116</v>
      </c>
      <c r="CC6" s="3">
        <f t="shared" si="1"/>
        <v>0.69618055555555558</v>
      </c>
      <c r="CD6" s="3">
        <f t="shared" si="1"/>
        <v>0.70312500000000056</v>
      </c>
      <c r="CE6" s="3">
        <f t="shared" si="1"/>
        <v>0.71006944444444464</v>
      </c>
      <c r="CF6" s="3">
        <f t="shared" si="1"/>
        <v>0.71701388888888862</v>
      </c>
      <c r="CG6" s="3">
        <f t="shared" si="1"/>
        <v>0.72395833333333359</v>
      </c>
      <c r="CH6" s="3">
        <f t="shared" si="1"/>
        <v>0.73090277777777757</v>
      </c>
      <c r="CI6" s="3">
        <f t="shared" si="1"/>
        <v>0.73784722222222265</v>
      </c>
      <c r="CJ6" s="3">
        <f t="shared" si="1"/>
        <v>0.74479166666666663</v>
      </c>
      <c r="CK6" s="3">
        <f t="shared" si="1"/>
        <v>0.7517361111111116</v>
      </c>
      <c r="CL6" s="3">
        <f t="shared" si="1"/>
        <v>0.75868055555555558</v>
      </c>
      <c r="CM6" s="3">
        <f t="shared" si="1"/>
        <v>0.76562500000000056</v>
      </c>
      <c r="CN6" s="3">
        <f t="shared" si="1"/>
        <v>0.77256944444444464</v>
      </c>
      <c r="CO6" s="3">
        <f t="shared" si="1"/>
        <v>0.77951388888888962</v>
      </c>
      <c r="CP6" s="3">
        <f t="shared" si="1"/>
        <v>0.78645833333333359</v>
      </c>
      <c r="CQ6" s="3">
        <f t="shared" si="1"/>
        <v>0.79340277777777757</v>
      </c>
      <c r="CR6" s="3">
        <f t="shared" si="1"/>
        <v>0.80034722222222265</v>
      </c>
      <c r="CS6" s="3">
        <f t="shared" si="1"/>
        <v>0.80729166666666663</v>
      </c>
      <c r="CT6" s="3">
        <f t="shared" si="1"/>
        <v>0.8142361111111116</v>
      </c>
      <c r="CU6" s="3">
        <f t="shared" si="1"/>
        <v>0.82118055555555558</v>
      </c>
      <c r="CV6" s="3">
        <f t="shared" si="1"/>
        <v>0.82812500000000056</v>
      </c>
      <c r="CW6" s="3">
        <f t="shared" si="1"/>
        <v>0.83506944444444464</v>
      </c>
      <c r="CX6" s="3">
        <f t="shared" si="1"/>
        <v>0.84201388888888962</v>
      </c>
      <c r="CY6" s="3">
        <f t="shared" si="1"/>
        <v>0.84895833333333359</v>
      </c>
      <c r="CZ6" s="3">
        <f t="shared" si="1"/>
        <v>0.85590277777777757</v>
      </c>
      <c r="DA6" s="3">
        <f t="shared" si="1"/>
        <v>0.86284722222222265</v>
      </c>
      <c r="DB6" s="3">
        <f t="shared" si="1"/>
        <v>0.86979166666666663</v>
      </c>
      <c r="DC6" s="3">
        <f t="shared" si="1"/>
        <v>0.8767361111111116</v>
      </c>
      <c r="DD6" s="3">
        <f t="shared" si="1"/>
        <v>0.88368055555555558</v>
      </c>
      <c r="DE6" s="3">
        <f t="shared" si="1"/>
        <v>0.89062500000000056</v>
      </c>
      <c r="DF6" s="3">
        <f t="shared" si="1"/>
        <v>0.89756944444444464</v>
      </c>
      <c r="DG6" s="3">
        <f t="shared" si="1"/>
        <v>0.90451388888888962</v>
      </c>
      <c r="DH6" s="3">
        <f t="shared" si="1"/>
        <v>0.91145833333333359</v>
      </c>
      <c r="DI6" s="3">
        <f t="shared" si="1"/>
        <v>0.91840277777777757</v>
      </c>
      <c r="DJ6" s="3">
        <f t="shared" si="2"/>
        <v>0.92534722222222165</v>
      </c>
      <c r="DK6" s="3">
        <f t="shared" si="2"/>
        <v>0.93229166666666563</v>
      </c>
      <c r="DL6" s="3">
        <f t="shared" si="2"/>
        <v>0.94270833333333337</v>
      </c>
      <c r="DM6" s="3">
        <f t="shared" si="2"/>
        <v>0.95312500000000155</v>
      </c>
      <c r="DN6" s="3">
        <f t="shared" si="2"/>
        <v>0.96354166666666863</v>
      </c>
      <c r="DO6" s="3">
        <f t="shared" si="2"/>
        <v>0.97395833333333659</v>
      </c>
      <c r="DP6" s="3">
        <f t="shared" si="2"/>
        <v>0.98437500000000455</v>
      </c>
      <c r="DQ6" s="3">
        <f t="shared" si="2"/>
        <v>0.99479166666667163</v>
      </c>
      <c r="DR6" s="3">
        <f t="shared" si="2"/>
        <v>1.0052083333333355</v>
      </c>
      <c r="DS6" s="3">
        <f t="shared" si="2"/>
        <v>1.0156250000000056</v>
      </c>
      <c r="DT6" s="3">
        <f t="shared" si="2"/>
        <v>1.0260416666666754</v>
      </c>
      <c r="DU6" s="3">
        <f t="shared" si="2"/>
        <v>1.0295138888888888</v>
      </c>
      <c r="DV6" s="3">
        <f t="shared" si="2"/>
        <v>1.0399305555555556</v>
      </c>
      <c r="DW6" s="7">
        <f t="shared" si="2"/>
        <v>1.0503472222222254</v>
      </c>
    </row>
    <row r="7" spans="1:127" x14ac:dyDescent="0.2">
      <c r="A7" s="6" t="s">
        <v>4</v>
      </c>
      <c r="B7" s="7">
        <v>2.9513888888888888E-3</v>
      </c>
      <c r="C7" s="6"/>
      <c r="D7" s="2"/>
      <c r="E7" s="2"/>
      <c r="F7" s="2"/>
      <c r="G7" s="3">
        <f t="shared" si="3"/>
        <v>0.18281249999999999</v>
      </c>
      <c r="H7" s="3">
        <f t="shared" si="3"/>
        <v>0.18975694444444444</v>
      </c>
      <c r="I7" s="3">
        <f t="shared" si="4"/>
        <v>0.19670138888888888</v>
      </c>
      <c r="J7" s="3">
        <f t="shared" si="4"/>
        <v>0.20364583333333289</v>
      </c>
      <c r="K7" s="3">
        <f t="shared" si="4"/>
        <v>0.21059027777777789</v>
      </c>
      <c r="L7" s="3">
        <f t="shared" si="4"/>
        <v>0.21753472222222187</v>
      </c>
      <c r="M7" s="3">
        <f t="shared" si="4"/>
        <v>0.22447916666666687</v>
      </c>
      <c r="N7" s="3">
        <f t="shared" si="4"/>
        <v>0.23142361111111087</v>
      </c>
      <c r="O7" s="3">
        <f t="shared" si="4"/>
        <v>0.23836805555555587</v>
      </c>
      <c r="P7" s="3">
        <f t="shared" si="4"/>
        <v>0.24531249999999988</v>
      </c>
      <c r="Q7" s="3">
        <f t="shared" si="4"/>
        <v>0.25225694444444491</v>
      </c>
      <c r="R7" s="3">
        <f t="shared" si="4"/>
        <v>0.25920138888888888</v>
      </c>
      <c r="S7" s="3">
        <f t="shared" si="4"/>
        <v>0.26614583333333391</v>
      </c>
      <c r="T7" s="3">
        <f t="shared" si="4"/>
        <v>0.27309027777777789</v>
      </c>
      <c r="U7" s="3">
        <f t="shared" si="4"/>
        <v>0.28003472222222192</v>
      </c>
      <c r="V7" s="3">
        <f t="shared" si="4"/>
        <v>0.2869791666666669</v>
      </c>
      <c r="W7" s="3">
        <f t="shared" si="4"/>
        <v>0.29392361111111093</v>
      </c>
      <c r="X7" s="3">
        <f t="shared" si="4"/>
        <v>0.3008680555555559</v>
      </c>
      <c r="Y7" s="3">
        <f t="shared" si="4"/>
        <v>0.30781249999999993</v>
      </c>
      <c r="Z7" s="3">
        <f t="shared" si="4"/>
        <v>0.31475694444444491</v>
      </c>
      <c r="AA7" s="3">
        <f t="shared" si="4"/>
        <v>0.32170138888888888</v>
      </c>
      <c r="AB7" s="3">
        <f t="shared" si="4"/>
        <v>0.32864583333333292</v>
      </c>
      <c r="AC7" s="3">
        <f t="shared" si="4"/>
        <v>0.33559027777777789</v>
      </c>
      <c r="AD7" s="3">
        <f t="shared" si="4"/>
        <v>0.34253472222222192</v>
      </c>
      <c r="AE7" s="3">
        <f t="shared" si="4"/>
        <v>0.3494791666666669</v>
      </c>
      <c r="AF7" s="3">
        <f t="shared" si="4"/>
        <v>0.35642361111111093</v>
      </c>
      <c r="AG7" s="3">
        <f t="shared" si="4"/>
        <v>0.3633680555555559</v>
      </c>
      <c r="AH7" s="3">
        <f t="shared" si="4"/>
        <v>0.37031249999999993</v>
      </c>
      <c r="AI7" s="3">
        <f t="shared" si="4"/>
        <v>0.37725694444444491</v>
      </c>
      <c r="AJ7" s="3">
        <f t="shared" si="4"/>
        <v>0.38420138888888888</v>
      </c>
      <c r="AK7" s="3">
        <f t="shared" si="4"/>
        <v>0.39114583333333292</v>
      </c>
      <c r="AL7" s="3">
        <f t="shared" si="4"/>
        <v>0.39809027777777789</v>
      </c>
      <c r="AM7" s="3">
        <f t="shared" si="4"/>
        <v>0.40503472222222192</v>
      </c>
      <c r="AN7" s="3">
        <f t="shared" si="4"/>
        <v>0.4119791666666669</v>
      </c>
      <c r="AO7" s="3">
        <f t="shared" si="4"/>
        <v>0.41892361111111093</v>
      </c>
      <c r="AP7" s="3">
        <f t="shared" si="4"/>
        <v>0.4258680555555559</v>
      </c>
      <c r="AQ7" s="3">
        <f t="shared" si="4"/>
        <v>0.43281249999999993</v>
      </c>
      <c r="AR7" s="3">
        <f t="shared" si="4"/>
        <v>0.43975694444444491</v>
      </c>
      <c r="AS7" s="3">
        <f t="shared" si="4"/>
        <v>0.44670138888888888</v>
      </c>
      <c r="AT7" s="3">
        <f t="shared" si="4"/>
        <v>0.45364583333333292</v>
      </c>
      <c r="AU7" s="3">
        <f t="shared" si="4"/>
        <v>0.46059027777777789</v>
      </c>
      <c r="AV7" s="3">
        <f t="shared" si="4"/>
        <v>0.46753472222222192</v>
      </c>
      <c r="AW7" s="3">
        <f t="shared" si="4"/>
        <v>0.4744791666666669</v>
      </c>
      <c r="AX7" s="3">
        <f t="shared" si="4"/>
        <v>0.48142361111111093</v>
      </c>
      <c r="AY7" s="3">
        <f t="shared" si="4"/>
        <v>0.4883680555555559</v>
      </c>
      <c r="AZ7" s="3">
        <f t="shared" si="4"/>
        <v>0.49531249999999993</v>
      </c>
      <c r="BA7" s="3">
        <f t="shared" si="4"/>
        <v>0.50225694444444491</v>
      </c>
      <c r="BB7" s="3">
        <f t="shared" si="4"/>
        <v>0.50920138888888888</v>
      </c>
      <c r="BC7" s="3">
        <f t="shared" si="4"/>
        <v>0.51614583333333286</v>
      </c>
      <c r="BD7" s="3">
        <f t="shared" si="4"/>
        <v>0.52309027777777795</v>
      </c>
      <c r="BE7" s="3">
        <f t="shared" si="4"/>
        <v>0.53003472222222192</v>
      </c>
      <c r="BF7" s="3">
        <f t="shared" si="4"/>
        <v>0.5369791666666669</v>
      </c>
      <c r="BG7" s="3">
        <f t="shared" si="4"/>
        <v>0.54392361111111087</v>
      </c>
      <c r="BH7" s="3">
        <f t="shared" si="4"/>
        <v>0.55086805555555596</v>
      </c>
      <c r="BI7" s="3">
        <f t="shared" si="4"/>
        <v>0.55781249999999993</v>
      </c>
      <c r="BJ7" s="3">
        <f t="shared" si="4"/>
        <v>0.56475694444444491</v>
      </c>
      <c r="BK7" s="3">
        <f t="shared" si="4"/>
        <v>0.57170138888888888</v>
      </c>
      <c r="BL7" s="3">
        <f t="shared" si="4"/>
        <v>0.57864583333333286</v>
      </c>
      <c r="BM7" s="3">
        <f t="shared" si="4"/>
        <v>0.58559027777777795</v>
      </c>
      <c r="BN7" s="3">
        <f t="shared" si="4"/>
        <v>0.59253472222222192</v>
      </c>
      <c r="BO7" s="3">
        <f t="shared" si="4"/>
        <v>0.5994791666666669</v>
      </c>
      <c r="BP7" s="3">
        <f t="shared" si="4"/>
        <v>0.60642361111111087</v>
      </c>
      <c r="BQ7" s="3">
        <f t="shared" si="4"/>
        <v>0.61336805555555596</v>
      </c>
      <c r="BR7" s="3">
        <f t="shared" si="4"/>
        <v>0.62031249999999993</v>
      </c>
      <c r="BS7" s="3">
        <f t="shared" si="4"/>
        <v>0.62725694444444491</v>
      </c>
      <c r="BT7" s="3">
        <f t="shared" si="4"/>
        <v>0.63420138888888888</v>
      </c>
      <c r="BU7" s="3">
        <f t="shared" si="1"/>
        <v>0.64114583333333386</v>
      </c>
      <c r="BV7" s="3">
        <f t="shared" si="1"/>
        <v>0.64809027777777795</v>
      </c>
      <c r="BW7" s="3">
        <f t="shared" si="1"/>
        <v>0.65503472222222192</v>
      </c>
      <c r="BX7" s="3">
        <f t="shared" si="1"/>
        <v>0.6619791666666669</v>
      </c>
      <c r="BY7" s="3">
        <f t="shared" si="1"/>
        <v>0.66892361111111087</v>
      </c>
      <c r="BZ7" s="3">
        <f t="shared" si="1"/>
        <v>0.67586805555555596</v>
      </c>
      <c r="CA7" s="3">
        <f t="shared" si="1"/>
        <v>0.68281249999999993</v>
      </c>
      <c r="CB7" s="3">
        <f t="shared" si="1"/>
        <v>0.68975694444444491</v>
      </c>
      <c r="CC7" s="3">
        <f t="shared" si="1"/>
        <v>0.69670138888888888</v>
      </c>
      <c r="CD7" s="3">
        <f t="shared" si="1"/>
        <v>0.70364583333333386</v>
      </c>
      <c r="CE7" s="3">
        <f t="shared" si="1"/>
        <v>0.71059027777777795</v>
      </c>
      <c r="CF7" s="3">
        <f t="shared" si="1"/>
        <v>0.71753472222222192</v>
      </c>
      <c r="CG7" s="3">
        <f t="shared" si="1"/>
        <v>0.7244791666666669</v>
      </c>
      <c r="CH7" s="3">
        <f t="shared" si="1"/>
        <v>0.73142361111111087</v>
      </c>
      <c r="CI7" s="3">
        <f t="shared" si="1"/>
        <v>0.73836805555555596</v>
      </c>
      <c r="CJ7" s="3">
        <f t="shared" si="1"/>
        <v>0.74531249999999993</v>
      </c>
      <c r="CK7" s="3">
        <f t="shared" si="1"/>
        <v>0.75225694444444491</v>
      </c>
      <c r="CL7" s="3">
        <f t="shared" si="1"/>
        <v>0.75920138888888888</v>
      </c>
      <c r="CM7" s="3">
        <f t="shared" si="1"/>
        <v>0.76614583333333386</v>
      </c>
      <c r="CN7" s="3">
        <f t="shared" si="1"/>
        <v>0.77309027777777795</v>
      </c>
      <c r="CO7" s="3">
        <f t="shared" si="1"/>
        <v>0.78003472222222292</v>
      </c>
      <c r="CP7" s="3">
        <f t="shared" si="1"/>
        <v>0.7869791666666669</v>
      </c>
      <c r="CQ7" s="3">
        <f t="shared" si="1"/>
        <v>0.79392361111111087</v>
      </c>
      <c r="CR7" s="3">
        <f t="shared" si="1"/>
        <v>0.80086805555555596</v>
      </c>
      <c r="CS7" s="3">
        <f t="shared" si="1"/>
        <v>0.80781249999999993</v>
      </c>
      <c r="CT7" s="3">
        <f t="shared" si="1"/>
        <v>0.81475694444444491</v>
      </c>
      <c r="CU7" s="3">
        <f t="shared" si="1"/>
        <v>0.82170138888888888</v>
      </c>
      <c r="CV7" s="3">
        <f t="shared" si="1"/>
        <v>0.82864583333333386</v>
      </c>
      <c r="CW7" s="3">
        <f t="shared" si="1"/>
        <v>0.83559027777777795</v>
      </c>
      <c r="CX7" s="3">
        <f t="shared" si="1"/>
        <v>0.84253472222222292</v>
      </c>
      <c r="CY7" s="3">
        <f t="shared" si="1"/>
        <v>0.8494791666666669</v>
      </c>
      <c r="CZ7" s="3">
        <f t="shared" si="1"/>
        <v>0.85642361111111087</v>
      </c>
      <c r="DA7" s="3">
        <f t="shared" si="1"/>
        <v>0.86336805555555596</v>
      </c>
      <c r="DB7" s="3">
        <f t="shared" si="1"/>
        <v>0.87031249999999993</v>
      </c>
      <c r="DC7" s="3">
        <f t="shared" si="1"/>
        <v>0.87725694444444491</v>
      </c>
      <c r="DD7" s="3">
        <f t="shared" si="1"/>
        <v>0.88420138888888888</v>
      </c>
      <c r="DE7" s="3">
        <f t="shared" si="1"/>
        <v>0.89114583333333386</v>
      </c>
      <c r="DF7" s="3">
        <f t="shared" si="1"/>
        <v>0.89809027777777795</v>
      </c>
      <c r="DG7" s="3">
        <f t="shared" si="1"/>
        <v>0.90503472222222292</v>
      </c>
      <c r="DH7" s="3">
        <f t="shared" si="1"/>
        <v>0.9119791666666669</v>
      </c>
      <c r="DI7" s="3">
        <f t="shared" si="1"/>
        <v>0.91892361111111087</v>
      </c>
      <c r="DJ7" s="3">
        <f t="shared" si="2"/>
        <v>0.92586805555555496</v>
      </c>
      <c r="DK7" s="3">
        <f t="shared" si="2"/>
        <v>0.93281249999999893</v>
      </c>
      <c r="DL7" s="3">
        <f t="shared" si="2"/>
        <v>0.94322916666666667</v>
      </c>
      <c r="DM7" s="3">
        <f t="shared" si="2"/>
        <v>0.95364583333333486</v>
      </c>
      <c r="DN7" s="3">
        <f t="shared" si="2"/>
        <v>0.96406250000000193</v>
      </c>
      <c r="DO7" s="3">
        <f t="shared" si="2"/>
        <v>0.97447916666666989</v>
      </c>
      <c r="DP7" s="3">
        <f t="shared" si="2"/>
        <v>0.98489583333333786</v>
      </c>
      <c r="DQ7" s="3">
        <f t="shared" si="2"/>
        <v>0.99531250000000493</v>
      </c>
      <c r="DR7" s="3">
        <f t="shared" si="2"/>
        <v>1.0057291666666688</v>
      </c>
      <c r="DS7" s="3">
        <f t="shared" si="2"/>
        <v>1.0161458333333389</v>
      </c>
      <c r="DT7" s="3">
        <f t="shared" si="2"/>
        <v>1.0265625000000087</v>
      </c>
      <c r="DU7" s="3">
        <f t="shared" si="2"/>
        <v>1.0300347222222221</v>
      </c>
      <c r="DV7" s="3">
        <f t="shared" si="2"/>
        <v>1.0404513888888889</v>
      </c>
      <c r="DW7" s="7">
        <f t="shared" si="2"/>
        <v>1.0508680555555587</v>
      </c>
    </row>
    <row r="8" spans="1:127" x14ac:dyDescent="0.2">
      <c r="A8" s="6" t="s">
        <v>5</v>
      </c>
      <c r="B8" s="7">
        <v>3.8194444444444443E-3</v>
      </c>
      <c r="C8" s="6"/>
      <c r="D8" s="2"/>
      <c r="E8" s="2"/>
      <c r="F8" s="2"/>
      <c r="G8" s="3">
        <f t="shared" si="3"/>
        <v>0.18368055555555554</v>
      </c>
      <c r="H8" s="3">
        <f t="shared" si="3"/>
        <v>0.19062499999999999</v>
      </c>
      <c r="I8" s="3">
        <f t="shared" si="4"/>
        <v>0.19756944444444444</v>
      </c>
      <c r="J8" s="3">
        <f t="shared" si="4"/>
        <v>0.20451388888888844</v>
      </c>
      <c r="K8" s="3">
        <f t="shared" si="4"/>
        <v>0.21145833333333344</v>
      </c>
      <c r="L8" s="3">
        <f t="shared" si="4"/>
        <v>0.21840277777777742</v>
      </c>
      <c r="M8" s="3">
        <f t="shared" si="4"/>
        <v>0.22534722222222242</v>
      </c>
      <c r="N8" s="3">
        <f t="shared" si="4"/>
        <v>0.23229166666666642</v>
      </c>
      <c r="O8" s="3">
        <f t="shared" si="4"/>
        <v>0.23923611111111143</v>
      </c>
      <c r="P8" s="3">
        <f t="shared" si="4"/>
        <v>0.24618055555555543</v>
      </c>
      <c r="Q8" s="3">
        <f t="shared" si="4"/>
        <v>0.25312500000000043</v>
      </c>
      <c r="R8" s="3">
        <f t="shared" si="4"/>
        <v>0.26006944444444441</v>
      </c>
      <c r="S8" s="3">
        <f t="shared" si="4"/>
        <v>0.26701388888888944</v>
      </c>
      <c r="T8" s="3">
        <f t="shared" si="4"/>
        <v>0.27395833333333341</v>
      </c>
      <c r="U8" s="3">
        <f t="shared" si="4"/>
        <v>0.28090277777777745</v>
      </c>
      <c r="V8" s="3">
        <f t="shared" si="4"/>
        <v>0.28784722222222242</v>
      </c>
      <c r="W8" s="3">
        <f t="shared" si="4"/>
        <v>0.29479166666666645</v>
      </c>
      <c r="X8" s="3">
        <f t="shared" si="4"/>
        <v>0.30173611111111143</v>
      </c>
      <c r="Y8" s="3">
        <f t="shared" si="4"/>
        <v>0.30868055555555546</v>
      </c>
      <c r="Z8" s="3">
        <f t="shared" si="4"/>
        <v>0.31562500000000043</v>
      </c>
      <c r="AA8" s="3">
        <f t="shared" si="4"/>
        <v>0.32256944444444441</v>
      </c>
      <c r="AB8" s="3">
        <f t="shared" si="4"/>
        <v>0.32951388888888844</v>
      </c>
      <c r="AC8" s="3">
        <f t="shared" si="4"/>
        <v>0.33645833333333341</v>
      </c>
      <c r="AD8" s="3">
        <f t="shared" si="4"/>
        <v>0.34340277777777745</v>
      </c>
      <c r="AE8" s="3">
        <f t="shared" si="4"/>
        <v>0.35034722222222242</v>
      </c>
      <c r="AF8" s="3">
        <f t="shared" si="4"/>
        <v>0.35729166666666645</v>
      </c>
      <c r="AG8" s="3">
        <f t="shared" si="4"/>
        <v>0.36423611111111143</v>
      </c>
      <c r="AH8" s="3">
        <f t="shared" si="4"/>
        <v>0.37118055555555546</v>
      </c>
      <c r="AI8" s="3">
        <f t="shared" si="4"/>
        <v>0.37812500000000043</v>
      </c>
      <c r="AJ8" s="3">
        <f t="shared" si="4"/>
        <v>0.38506944444444441</v>
      </c>
      <c r="AK8" s="3">
        <f t="shared" si="4"/>
        <v>0.39201388888888844</v>
      </c>
      <c r="AL8" s="3">
        <f t="shared" si="4"/>
        <v>0.39895833333333341</v>
      </c>
      <c r="AM8" s="3">
        <f t="shared" si="4"/>
        <v>0.40590277777777745</v>
      </c>
      <c r="AN8" s="3">
        <f t="shared" si="4"/>
        <v>0.41284722222222242</v>
      </c>
      <c r="AO8" s="3">
        <f t="shared" si="4"/>
        <v>0.41979166666666645</v>
      </c>
      <c r="AP8" s="3">
        <f t="shared" si="4"/>
        <v>0.42673611111111143</v>
      </c>
      <c r="AQ8" s="3">
        <f t="shared" si="4"/>
        <v>0.43368055555555546</v>
      </c>
      <c r="AR8" s="3">
        <f t="shared" si="4"/>
        <v>0.44062500000000043</v>
      </c>
      <c r="AS8" s="3">
        <f t="shared" si="4"/>
        <v>0.44756944444444441</v>
      </c>
      <c r="AT8" s="3">
        <f t="shared" si="4"/>
        <v>0.45451388888888844</v>
      </c>
      <c r="AU8" s="3">
        <f t="shared" si="4"/>
        <v>0.46145833333333341</v>
      </c>
      <c r="AV8" s="3">
        <f t="shared" si="4"/>
        <v>0.46840277777777745</v>
      </c>
      <c r="AW8" s="3">
        <f t="shared" si="4"/>
        <v>0.47534722222222242</v>
      </c>
      <c r="AX8" s="3">
        <f t="shared" si="4"/>
        <v>0.48229166666666645</v>
      </c>
      <c r="AY8" s="3">
        <f t="shared" si="4"/>
        <v>0.48923611111111143</v>
      </c>
      <c r="AZ8" s="3">
        <f t="shared" si="4"/>
        <v>0.49618055555555546</v>
      </c>
      <c r="BA8" s="3">
        <f t="shared" si="4"/>
        <v>0.50312500000000049</v>
      </c>
      <c r="BB8" s="3">
        <f t="shared" si="4"/>
        <v>0.51006944444444446</v>
      </c>
      <c r="BC8" s="3">
        <f t="shared" si="4"/>
        <v>0.51701388888888844</v>
      </c>
      <c r="BD8" s="3">
        <f t="shared" si="4"/>
        <v>0.52395833333333353</v>
      </c>
      <c r="BE8" s="3">
        <f t="shared" si="4"/>
        <v>0.5309027777777775</v>
      </c>
      <c r="BF8" s="3">
        <f t="shared" si="4"/>
        <v>0.53784722222222248</v>
      </c>
      <c r="BG8" s="3">
        <f t="shared" si="4"/>
        <v>0.54479166666666645</v>
      </c>
      <c r="BH8" s="3">
        <f t="shared" si="4"/>
        <v>0.55173611111111154</v>
      </c>
      <c r="BI8" s="3">
        <f t="shared" si="4"/>
        <v>0.55868055555555551</v>
      </c>
      <c r="BJ8" s="3">
        <f t="shared" si="4"/>
        <v>0.56562500000000049</v>
      </c>
      <c r="BK8" s="3">
        <f t="shared" si="4"/>
        <v>0.57256944444444446</v>
      </c>
      <c r="BL8" s="3">
        <f t="shared" si="4"/>
        <v>0.57951388888888844</v>
      </c>
      <c r="BM8" s="3">
        <f t="shared" si="4"/>
        <v>0.58645833333333353</v>
      </c>
      <c r="BN8" s="3">
        <f t="shared" si="4"/>
        <v>0.5934027777777775</v>
      </c>
      <c r="BO8" s="3">
        <f t="shared" si="4"/>
        <v>0.60034722222222248</v>
      </c>
      <c r="BP8" s="3">
        <f t="shared" si="4"/>
        <v>0.60729166666666645</v>
      </c>
      <c r="BQ8" s="3">
        <f t="shared" si="4"/>
        <v>0.61423611111111154</v>
      </c>
      <c r="BR8" s="3">
        <f t="shared" si="4"/>
        <v>0.62118055555555551</v>
      </c>
      <c r="BS8" s="3">
        <f t="shared" si="4"/>
        <v>0.62812500000000049</v>
      </c>
      <c r="BT8" s="3">
        <f t="shared" ref="BT8:DJ11" si="5">BT$2+$B8</f>
        <v>0.63506944444444446</v>
      </c>
      <c r="BU8" s="3">
        <f t="shared" si="5"/>
        <v>0.64201388888888944</v>
      </c>
      <c r="BV8" s="3">
        <f t="shared" si="5"/>
        <v>0.64895833333333353</v>
      </c>
      <c r="BW8" s="3">
        <f t="shared" si="5"/>
        <v>0.6559027777777775</v>
      </c>
      <c r="BX8" s="3">
        <f t="shared" si="5"/>
        <v>0.66284722222222248</v>
      </c>
      <c r="BY8" s="3">
        <f t="shared" si="5"/>
        <v>0.66979166666666645</v>
      </c>
      <c r="BZ8" s="3">
        <f t="shared" si="5"/>
        <v>0.67673611111111154</v>
      </c>
      <c r="CA8" s="3">
        <f t="shared" si="5"/>
        <v>0.68368055555555551</v>
      </c>
      <c r="CB8" s="3">
        <f t="shared" si="5"/>
        <v>0.69062500000000049</v>
      </c>
      <c r="CC8" s="3">
        <f t="shared" si="5"/>
        <v>0.69756944444444446</v>
      </c>
      <c r="CD8" s="3">
        <f t="shared" si="5"/>
        <v>0.70451388888888944</v>
      </c>
      <c r="CE8" s="3">
        <f t="shared" si="5"/>
        <v>0.71145833333333353</v>
      </c>
      <c r="CF8" s="3">
        <f t="shared" si="5"/>
        <v>0.7184027777777775</v>
      </c>
      <c r="CG8" s="3">
        <f t="shared" si="5"/>
        <v>0.72534722222222248</v>
      </c>
      <c r="CH8" s="3">
        <f t="shared" si="5"/>
        <v>0.73229166666666645</v>
      </c>
      <c r="CI8" s="3">
        <f t="shared" si="5"/>
        <v>0.73923611111111154</v>
      </c>
      <c r="CJ8" s="3">
        <f t="shared" si="5"/>
        <v>0.74618055555555551</v>
      </c>
      <c r="CK8" s="3">
        <f t="shared" si="5"/>
        <v>0.75312500000000049</v>
      </c>
      <c r="CL8" s="3">
        <f t="shared" si="5"/>
        <v>0.76006944444444446</v>
      </c>
      <c r="CM8" s="3">
        <f t="shared" si="5"/>
        <v>0.76701388888888944</v>
      </c>
      <c r="CN8" s="3">
        <f t="shared" si="5"/>
        <v>0.77395833333333353</v>
      </c>
      <c r="CO8" s="3">
        <f t="shared" si="5"/>
        <v>0.7809027777777785</v>
      </c>
      <c r="CP8" s="3">
        <f t="shared" si="5"/>
        <v>0.78784722222222248</v>
      </c>
      <c r="CQ8" s="3">
        <f t="shared" si="5"/>
        <v>0.79479166666666645</v>
      </c>
      <c r="CR8" s="3">
        <f t="shared" si="5"/>
        <v>0.80173611111111154</v>
      </c>
      <c r="CS8" s="3">
        <f t="shared" si="5"/>
        <v>0.80868055555555551</v>
      </c>
      <c r="CT8" s="3">
        <f t="shared" si="5"/>
        <v>0.81562500000000049</v>
      </c>
      <c r="CU8" s="3">
        <f t="shared" si="5"/>
        <v>0.82256944444444446</v>
      </c>
      <c r="CV8" s="3">
        <f t="shared" si="5"/>
        <v>0.82951388888888944</v>
      </c>
      <c r="CW8" s="3">
        <f t="shared" si="5"/>
        <v>0.83645833333333353</v>
      </c>
      <c r="CX8" s="3">
        <f t="shared" si="5"/>
        <v>0.8434027777777785</v>
      </c>
      <c r="CY8" s="3">
        <f t="shared" si="5"/>
        <v>0.85034722222222248</v>
      </c>
      <c r="CZ8" s="3">
        <f t="shared" si="5"/>
        <v>0.85729166666666645</v>
      </c>
      <c r="DA8" s="3">
        <f t="shared" si="5"/>
        <v>0.86423611111111154</v>
      </c>
      <c r="DB8" s="3">
        <f t="shared" si="5"/>
        <v>0.87118055555555551</v>
      </c>
      <c r="DC8" s="3">
        <f t="shared" si="5"/>
        <v>0.87812500000000049</v>
      </c>
      <c r="DD8" s="3">
        <f t="shared" si="5"/>
        <v>0.88506944444444446</v>
      </c>
      <c r="DE8" s="3">
        <f t="shared" si="5"/>
        <v>0.89201388888888944</v>
      </c>
      <c r="DF8" s="3">
        <f t="shared" si="5"/>
        <v>0.89895833333333353</v>
      </c>
      <c r="DG8" s="3">
        <f t="shared" si="5"/>
        <v>0.9059027777777785</v>
      </c>
      <c r="DH8" s="3">
        <f t="shared" si="5"/>
        <v>0.91284722222222248</v>
      </c>
      <c r="DI8" s="3">
        <f t="shared" si="5"/>
        <v>0.91979166666666645</v>
      </c>
      <c r="DJ8" s="3">
        <f t="shared" si="5"/>
        <v>0.92673611111111054</v>
      </c>
      <c r="DK8" s="3">
        <f t="shared" si="2"/>
        <v>0.93368055555555451</v>
      </c>
      <c r="DL8" s="3">
        <f t="shared" si="2"/>
        <v>0.94409722222222225</v>
      </c>
      <c r="DM8" s="3">
        <f t="shared" si="2"/>
        <v>0.95451388888889044</v>
      </c>
      <c r="DN8" s="3">
        <f t="shared" si="2"/>
        <v>0.96493055555555751</v>
      </c>
      <c r="DO8" s="3">
        <f t="shared" si="2"/>
        <v>0.97534722222222547</v>
      </c>
      <c r="DP8" s="3">
        <f t="shared" si="2"/>
        <v>0.98576388888889344</v>
      </c>
      <c r="DQ8" s="3">
        <f t="shared" si="2"/>
        <v>0.99618055555556051</v>
      </c>
      <c r="DR8" s="3">
        <f t="shared" si="2"/>
        <v>1.0065972222222244</v>
      </c>
      <c r="DS8" s="3">
        <f t="shared" si="2"/>
        <v>1.0170138888888944</v>
      </c>
      <c r="DT8" s="3">
        <f t="shared" si="2"/>
        <v>1.0274305555555643</v>
      </c>
      <c r="DU8" s="3">
        <f t="shared" si="2"/>
        <v>1.0309027777777777</v>
      </c>
      <c r="DV8" s="3">
        <f t="shared" si="2"/>
        <v>1.0413194444444445</v>
      </c>
      <c r="DW8" s="7">
        <f t="shared" si="2"/>
        <v>1.0517361111111143</v>
      </c>
    </row>
    <row r="9" spans="1:127" x14ac:dyDescent="0.2">
      <c r="A9" s="6" t="s">
        <v>6</v>
      </c>
      <c r="B9" s="7">
        <v>4.340277777777778E-3</v>
      </c>
      <c r="C9" s="6"/>
      <c r="D9" s="2"/>
      <c r="E9" s="2"/>
      <c r="F9" s="2"/>
      <c r="G9" s="3">
        <f t="shared" si="3"/>
        <v>0.1842013888888889</v>
      </c>
      <c r="H9" s="3">
        <f t="shared" si="3"/>
        <v>0.19114583333333335</v>
      </c>
      <c r="I9" s="3">
        <f t="shared" ref="I9:BT12" si="6">I$2+$B9</f>
        <v>0.1980902777777778</v>
      </c>
      <c r="J9" s="3">
        <f t="shared" si="6"/>
        <v>0.2050347222222218</v>
      </c>
      <c r="K9" s="3">
        <f t="shared" si="6"/>
        <v>0.2119791666666668</v>
      </c>
      <c r="L9" s="3">
        <f t="shared" si="6"/>
        <v>0.21892361111111078</v>
      </c>
      <c r="M9" s="3">
        <f t="shared" si="6"/>
        <v>0.22586805555555578</v>
      </c>
      <c r="N9" s="3">
        <f t="shared" si="6"/>
        <v>0.23281249999999978</v>
      </c>
      <c r="O9" s="3">
        <f t="shared" si="6"/>
        <v>0.23975694444444479</v>
      </c>
      <c r="P9" s="3">
        <f t="shared" si="6"/>
        <v>0.24670138888888879</v>
      </c>
      <c r="Q9" s="3">
        <f t="shared" si="6"/>
        <v>0.25364583333333379</v>
      </c>
      <c r="R9" s="3">
        <f t="shared" si="6"/>
        <v>0.26059027777777777</v>
      </c>
      <c r="S9" s="3">
        <f t="shared" si="6"/>
        <v>0.2675347222222228</v>
      </c>
      <c r="T9" s="3">
        <f t="shared" si="6"/>
        <v>0.27447916666666677</v>
      </c>
      <c r="U9" s="3">
        <f t="shared" si="6"/>
        <v>0.28142361111111081</v>
      </c>
      <c r="V9" s="3">
        <f t="shared" si="6"/>
        <v>0.28836805555555578</v>
      </c>
      <c r="W9" s="3">
        <f t="shared" si="6"/>
        <v>0.29531249999999981</v>
      </c>
      <c r="X9" s="3">
        <f t="shared" si="6"/>
        <v>0.30225694444444479</v>
      </c>
      <c r="Y9" s="3">
        <f t="shared" si="6"/>
        <v>0.30920138888888882</v>
      </c>
      <c r="Z9" s="3">
        <f t="shared" si="6"/>
        <v>0.31614583333333379</v>
      </c>
      <c r="AA9" s="3">
        <f t="shared" si="6"/>
        <v>0.32309027777777777</v>
      </c>
      <c r="AB9" s="3">
        <f t="shared" si="6"/>
        <v>0.3300347222222218</v>
      </c>
      <c r="AC9" s="3">
        <f t="shared" si="6"/>
        <v>0.33697916666666677</v>
      </c>
      <c r="AD9" s="3">
        <f t="shared" si="6"/>
        <v>0.34392361111111081</v>
      </c>
      <c r="AE9" s="3">
        <f t="shared" si="6"/>
        <v>0.35086805555555578</v>
      </c>
      <c r="AF9" s="3">
        <f t="shared" si="6"/>
        <v>0.35781249999999981</v>
      </c>
      <c r="AG9" s="3">
        <f t="shared" si="6"/>
        <v>0.36475694444444479</v>
      </c>
      <c r="AH9" s="3">
        <f t="shared" si="6"/>
        <v>0.37170138888888882</v>
      </c>
      <c r="AI9" s="3">
        <f t="shared" si="6"/>
        <v>0.37864583333333379</v>
      </c>
      <c r="AJ9" s="3">
        <f t="shared" si="6"/>
        <v>0.38559027777777777</v>
      </c>
      <c r="AK9" s="3">
        <f t="shared" si="6"/>
        <v>0.3925347222222218</v>
      </c>
      <c r="AL9" s="3">
        <f t="shared" si="6"/>
        <v>0.39947916666666677</v>
      </c>
      <c r="AM9" s="3">
        <f t="shared" si="6"/>
        <v>0.40642361111111081</v>
      </c>
      <c r="AN9" s="3">
        <f t="shared" si="6"/>
        <v>0.41336805555555578</v>
      </c>
      <c r="AO9" s="3">
        <f t="shared" si="6"/>
        <v>0.42031249999999981</v>
      </c>
      <c r="AP9" s="3">
        <f t="shared" si="6"/>
        <v>0.42725694444444479</v>
      </c>
      <c r="AQ9" s="3">
        <f t="shared" si="6"/>
        <v>0.43420138888888882</v>
      </c>
      <c r="AR9" s="3">
        <f t="shared" si="6"/>
        <v>0.44114583333333379</v>
      </c>
      <c r="AS9" s="3">
        <f t="shared" si="6"/>
        <v>0.44809027777777777</v>
      </c>
      <c r="AT9" s="3">
        <f t="shared" si="6"/>
        <v>0.4550347222222218</v>
      </c>
      <c r="AU9" s="3">
        <f t="shared" si="6"/>
        <v>0.46197916666666677</v>
      </c>
      <c r="AV9" s="3">
        <f t="shared" si="6"/>
        <v>0.46892361111111081</v>
      </c>
      <c r="AW9" s="3">
        <f t="shared" si="6"/>
        <v>0.47586805555555578</v>
      </c>
      <c r="AX9" s="3">
        <f t="shared" si="6"/>
        <v>0.48281249999999981</v>
      </c>
      <c r="AY9" s="3">
        <f t="shared" si="6"/>
        <v>0.48975694444444479</v>
      </c>
      <c r="AZ9" s="3">
        <f t="shared" si="6"/>
        <v>0.49670138888888882</v>
      </c>
      <c r="BA9" s="3">
        <f t="shared" si="6"/>
        <v>0.50364583333333379</v>
      </c>
      <c r="BB9" s="3">
        <f t="shared" si="6"/>
        <v>0.51059027777777777</v>
      </c>
      <c r="BC9" s="3">
        <f t="shared" si="6"/>
        <v>0.51753472222222174</v>
      </c>
      <c r="BD9" s="3">
        <f t="shared" si="6"/>
        <v>0.52447916666666683</v>
      </c>
      <c r="BE9" s="3">
        <f t="shared" si="6"/>
        <v>0.53142361111111081</v>
      </c>
      <c r="BF9" s="3">
        <f t="shared" si="6"/>
        <v>0.53836805555555578</v>
      </c>
      <c r="BG9" s="3">
        <f t="shared" si="6"/>
        <v>0.54531249999999976</v>
      </c>
      <c r="BH9" s="3">
        <f t="shared" si="6"/>
        <v>0.55225694444444484</v>
      </c>
      <c r="BI9" s="3">
        <f t="shared" si="6"/>
        <v>0.55920138888888882</v>
      </c>
      <c r="BJ9" s="3">
        <f t="shared" si="6"/>
        <v>0.56614583333333379</v>
      </c>
      <c r="BK9" s="3">
        <f t="shared" si="6"/>
        <v>0.57309027777777777</v>
      </c>
      <c r="BL9" s="3">
        <f t="shared" si="6"/>
        <v>0.58003472222222174</v>
      </c>
      <c r="BM9" s="3">
        <f t="shared" si="6"/>
        <v>0.58697916666666683</v>
      </c>
      <c r="BN9" s="3">
        <f t="shared" si="6"/>
        <v>0.59392361111111081</v>
      </c>
      <c r="BO9" s="3">
        <f t="shared" si="6"/>
        <v>0.60086805555555578</v>
      </c>
      <c r="BP9" s="3">
        <f t="shared" si="6"/>
        <v>0.60781249999999976</v>
      </c>
      <c r="BQ9" s="3">
        <f t="shared" si="6"/>
        <v>0.61475694444444484</v>
      </c>
      <c r="BR9" s="3">
        <f t="shared" si="6"/>
        <v>0.62170138888888882</v>
      </c>
      <c r="BS9" s="3">
        <f t="shared" si="6"/>
        <v>0.62864583333333379</v>
      </c>
      <c r="BT9" s="3">
        <f t="shared" si="6"/>
        <v>0.63559027777777777</v>
      </c>
      <c r="BU9" s="3">
        <f t="shared" si="5"/>
        <v>0.64253472222222274</v>
      </c>
      <c r="BV9" s="3">
        <f t="shared" si="5"/>
        <v>0.64947916666666683</v>
      </c>
      <c r="BW9" s="3">
        <f t="shared" si="5"/>
        <v>0.65642361111111081</v>
      </c>
      <c r="BX9" s="3">
        <f t="shared" si="5"/>
        <v>0.66336805555555578</v>
      </c>
      <c r="BY9" s="3">
        <f t="shared" si="5"/>
        <v>0.67031249999999976</v>
      </c>
      <c r="BZ9" s="3">
        <f t="shared" si="5"/>
        <v>0.67725694444444484</v>
      </c>
      <c r="CA9" s="3">
        <f t="shared" si="5"/>
        <v>0.68420138888888882</v>
      </c>
      <c r="CB9" s="3">
        <f t="shared" si="5"/>
        <v>0.69114583333333379</v>
      </c>
      <c r="CC9" s="3">
        <f t="shared" si="5"/>
        <v>0.69809027777777777</v>
      </c>
      <c r="CD9" s="3">
        <f t="shared" si="5"/>
        <v>0.70503472222222274</v>
      </c>
      <c r="CE9" s="3">
        <f t="shared" si="5"/>
        <v>0.71197916666666683</v>
      </c>
      <c r="CF9" s="3">
        <f t="shared" si="5"/>
        <v>0.71892361111111081</v>
      </c>
      <c r="CG9" s="3">
        <f t="shared" si="5"/>
        <v>0.72586805555555578</v>
      </c>
      <c r="CH9" s="3">
        <f t="shared" si="5"/>
        <v>0.73281249999999976</v>
      </c>
      <c r="CI9" s="3">
        <f t="shared" si="5"/>
        <v>0.73975694444444484</v>
      </c>
      <c r="CJ9" s="3">
        <f t="shared" si="5"/>
        <v>0.74670138888888882</v>
      </c>
      <c r="CK9" s="3">
        <f t="shared" si="5"/>
        <v>0.75364583333333379</v>
      </c>
      <c r="CL9" s="3">
        <f t="shared" si="5"/>
        <v>0.76059027777777777</v>
      </c>
      <c r="CM9" s="3">
        <f t="shared" si="5"/>
        <v>0.76753472222222274</v>
      </c>
      <c r="CN9" s="3">
        <f t="shared" si="5"/>
        <v>0.77447916666666683</v>
      </c>
      <c r="CO9" s="3">
        <f t="shared" si="5"/>
        <v>0.7814236111111118</v>
      </c>
      <c r="CP9" s="3">
        <f t="shared" si="5"/>
        <v>0.78836805555555578</v>
      </c>
      <c r="CQ9" s="3">
        <f t="shared" si="5"/>
        <v>0.79531249999999976</v>
      </c>
      <c r="CR9" s="3">
        <f t="shared" si="5"/>
        <v>0.80225694444444484</v>
      </c>
      <c r="CS9" s="3">
        <f t="shared" si="5"/>
        <v>0.80920138888888882</v>
      </c>
      <c r="CT9" s="3">
        <f t="shared" si="5"/>
        <v>0.81614583333333379</v>
      </c>
      <c r="CU9" s="3">
        <f t="shared" si="5"/>
        <v>0.82309027777777777</v>
      </c>
      <c r="CV9" s="3">
        <f t="shared" si="5"/>
        <v>0.83003472222222274</v>
      </c>
      <c r="CW9" s="3">
        <f t="shared" si="5"/>
        <v>0.83697916666666683</v>
      </c>
      <c r="CX9" s="3">
        <f t="shared" si="5"/>
        <v>0.8439236111111118</v>
      </c>
      <c r="CY9" s="3">
        <f t="shared" si="5"/>
        <v>0.85086805555555578</v>
      </c>
      <c r="CZ9" s="3">
        <f t="shared" si="5"/>
        <v>0.85781249999999976</v>
      </c>
      <c r="DA9" s="3">
        <f t="shared" si="5"/>
        <v>0.86475694444444484</v>
      </c>
      <c r="DB9" s="3">
        <f t="shared" si="5"/>
        <v>0.87170138888888882</v>
      </c>
      <c r="DC9" s="3">
        <f t="shared" si="5"/>
        <v>0.87864583333333379</v>
      </c>
      <c r="DD9" s="3">
        <f t="shared" si="5"/>
        <v>0.88559027777777777</v>
      </c>
      <c r="DE9" s="3">
        <f t="shared" si="5"/>
        <v>0.89253472222222274</v>
      </c>
      <c r="DF9" s="3">
        <f t="shared" si="5"/>
        <v>0.89947916666666683</v>
      </c>
      <c r="DG9" s="3">
        <f t="shared" si="5"/>
        <v>0.9064236111111118</v>
      </c>
      <c r="DH9" s="3">
        <f t="shared" si="5"/>
        <v>0.91336805555555578</v>
      </c>
      <c r="DI9" s="3">
        <f t="shared" si="5"/>
        <v>0.92031249999999976</v>
      </c>
      <c r="DJ9" s="3">
        <f t="shared" si="2"/>
        <v>0.92725694444444384</v>
      </c>
      <c r="DK9" s="3">
        <f t="shared" si="2"/>
        <v>0.93420138888888782</v>
      </c>
      <c r="DL9" s="3">
        <f t="shared" si="2"/>
        <v>0.94461805555555556</v>
      </c>
      <c r="DM9" s="3">
        <f t="shared" si="2"/>
        <v>0.95503472222222374</v>
      </c>
      <c r="DN9" s="3">
        <f t="shared" si="2"/>
        <v>0.96545138888889082</v>
      </c>
      <c r="DO9" s="3">
        <f t="shared" si="2"/>
        <v>0.97586805555555878</v>
      </c>
      <c r="DP9" s="3">
        <f t="shared" si="2"/>
        <v>0.98628472222222674</v>
      </c>
      <c r="DQ9" s="3">
        <f t="shared" si="2"/>
        <v>0.99670138888889381</v>
      </c>
      <c r="DR9" s="3">
        <f t="shared" si="2"/>
        <v>1.0071180555555577</v>
      </c>
      <c r="DS9" s="3">
        <f t="shared" si="2"/>
        <v>1.0175347222222277</v>
      </c>
      <c r="DT9" s="3">
        <f t="shared" si="2"/>
        <v>1.0279513888888976</v>
      </c>
      <c r="DU9" s="3">
        <f t="shared" si="2"/>
        <v>1.031423611111111</v>
      </c>
      <c r="DV9" s="3">
        <f t="shared" si="2"/>
        <v>1.0418402777777778</v>
      </c>
      <c r="DW9" s="7">
        <f t="shared" si="2"/>
        <v>1.0522569444444476</v>
      </c>
    </row>
    <row r="10" spans="1:127" x14ac:dyDescent="0.2">
      <c r="A10" s="6" t="s">
        <v>7</v>
      </c>
      <c r="B10" s="7">
        <v>5.208333333333333E-3</v>
      </c>
      <c r="C10" s="6"/>
      <c r="D10" s="2"/>
      <c r="E10" s="2"/>
      <c r="F10" s="2"/>
      <c r="G10" s="3">
        <f t="shared" si="3"/>
        <v>0.18506944444444445</v>
      </c>
      <c r="H10" s="3">
        <f t="shared" si="3"/>
        <v>0.1920138888888889</v>
      </c>
      <c r="I10" s="3">
        <f t="shared" si="6"/>
        <v>0.19895833333333335</v>
      </c>
      <c r="J10" s="3">
        <f t="shared" si="6"/>
        <v>0.20590277777777735</v>
      </c>
      <c r="K10" s="3">
        <f t="shared" si="6"/>
        <v>0.21284722222222235</v>
      </c>
      <c r="L10" s="3">
        <f t="shared" si="6"/>
        <v>0.21979166666666633</v>
      </c>
      <c r="M10" s="3">
        <f t="shared" si="6"/>
        <v>0.22673611111111133</v>
      </c>
      <c r="N10" s="3">
        <f t="shared" si="6"/>
        <v>0.23368055555555534</v>
      </c>
      <c r="O10" s="3">
        <f t="shared" si="6"/>
        <v>0.24062500000000034</v>
      </c>
      <c r="P10" s="3">
        <f t="shared" si="6"/>
        <v>0.24756944444444434</v>
      </c>
      <c r="Q10" s="3">
        <f t="shared" si="6"/>
        <v>0.25451388888888932</v>
      </c>
      <c r="R10" s="3">
        <f t="shared" si="6"/>
        <v>0.26145833333333329</v>
      </c>
      <c r="S10" s="3">
        <f t="shared" si="6"/>
        <v>0.26840277777777832</v>
      </c>
      <c r="T10" s="3">
        <f t="shared" si="6"/>
        <v>0.2753472222222223</v>
      </c>
      <c r="U10" s="3">
        <f t="shared" si="6"/>
        <v>0.28229166666666633</v>
      </c>
      <c r="V10" s="3">
        <f t="shared" si="6"/>
        <v>0.2892361111111113</v>
      </c>
      <c r="W10" s="3">
        <f t="shared" si="6"/>
        <v>0.29618055555555534</v>
      </c>
      <c r="X10" s="3">
        <f t="shared" si="6"/>
        <v>0.30312500000000031</v>
      </c>
      <c r="Y10" s="3">
        <f t="shared" si="6"/>
        <v>0.31006944444444434</v>
      </c>
      <c r="Z10" s="3">
        <f t="shared" si="6"/>
        <v>0.31701388888888932</v>
      </c>
      <c r="AA10" s="3">
        <f t="shared" si="6"/>
        <v>0.32395833333333329</v>
      </c>
      <c r="AB10" s="3">
        <f t="shared" si="6"/>
        <v>0.33090277777777732</v>
      </c>
      <c r="AC10" s="3">
        <f t="shared" si="6"/>
        <v>0.3378472222222223</v>
      </c>
      <c r="AD10" s="3">
        <f t="shared" si="6"/>
        <v>0.34479166666666633</v>
      </c>
      <c r="AE10" s="3">
        <f t="shared" si="6"/>
        <v>0.3517361111111113</v>
      </c>
      <c r="AF10" s="3">
        <f t="shared" si="6"/>
        <v>0.35868055555555534</v>
      </c>
      <c r="AG10" s="3">
        <f t="shared" si="6"/>
        <v>0.36562500000000031</v>
      </c>
      <c r="AH10" s="3">
        <f t="shared" si="6"/>
        <v>0.37256944444444434</v>
      </c>
      <c r="AI10" s="3">
        <f t="shared" si="6"/>
        <v>0.37951388888888932</v>
      </c>
      <c r="AJ10" s="3">
        <f t="shared" si="6"/>
        <v>0.38645833333333329</v>
      </c>
      <c r="AK10" s="3">
        <f t="shared" si="6"/>
        <v>0.39340277777777732</v>
      </c>
      <c r="AL10" s="3">
        <f t="shared" si="6"/>
        <v>0.4003472222222223</v>
      </c>
      <c r="AM10" s="3">
        <f t="shared" si="6"/>
        <v>0.40729166666666633</v>
      </c>
      <c r="AN10" s="3">
        <f t="shared" si="6"/>
        <v>0.4142361111111113</v>
      </c>
      <c r="AO10" s="3">
        <f t="shared" si="6"/>
        <v>0.42118055555555534</v>
      </c>
      <c r="AP10" s="3">
        <f t="shared" si="6"/>
        <v>0.42812500000000031</v>
      </c>
      <c r="AQ10" s="3">
        <f t="shared" si="6"/>
        <v>0.43506944444444434</v>
      </c>
      <c r="AR10" s="3">
        <f t="shared" si="6"/>
        <v>0.44201388888888932</v>
      </c>
      <c r="AS10" s="3">
        <f t="shared" si="6"/>
        <v>0.44895833333333329</v>
      </c>
      <c r="AT10" s="3">
        <f t="shared" si="6"/>
        <v>0.45590277777777732</v>
      </c>
      <c r="AU10" s="3">
        <f t="shared" si="6"/>
        <v>0.4628472222222223</v>
      </c>
      <c r="AV10" s="3">
        <f t="shared" si="6"/>
        <v>0.46979166666666633</v>
      </c>
      <c r="AW10" s="3">
        <f t="shared" si="6"/>
        <v>0.4767361111111113</v>
      </c>
      <c r="AX10" s="3">
        <f t="shared" si="6"/>
        <v>0.48368055555555534</v>
      </c>
      <c r="AY10" s="3">
        <f t="shared" si="6"/>
        <v>0.49062500000000031</v>
      </c>
      <c r="AZ10" s="3">
        <f t="shared" si="6"/>
        <v>0.49756944444444434</v>
      </c>
      <c r="BA10" s="3">
        <f t="shared" si="6"/>
        <v>0.50451388888888937</v>
      </c>
      <c r="BB10" s="3">
        <f t="shared" si="6"/>
        <v>0.51145833333333335</v>
      </c>
      <c r="BC10" s="3">
        <f t="shared" si="6"/>
        <v>0.51840277777777732</v>
      </c>
      <c r="BD10" s="3">
        <f t="shared" si="6"/>
        <v>0.52534722222222241</v>
      </c>
      <c r="BE10" s="3">
        <f t="shared" si="6"/>
        <v>0.53229166666666639</v>
      </c>
      <c r="BF10" s="3">
        <f t="shared" si="6"/>
        <v>0.53923611111111136</v>
      </c>
      <c r="BG10" s="3">
        <f t="shared" si="6"/>
        <v>0.54618055555555534</v>
      </c>
      <c r="BH10" s="3">
        <f t="shared" si="6"/>
        <v>0.55312500000000042</v>
      </c>
      <c r="BI10" s="3">
        <f t="shared" si="6"/>
        <v>0.5600694444444444</v>
      </c>
      <c r="BJ10" s="3">
        <f t="shared" si="6"/>
        <v>0.56701388888888937</v>
      </c>
      <c r="BK10" s="3">
        <f t="shared" si="6"/>
        <v>0.57395833333333335</v>
      </c>
      <c r="BL10" s="3">
        <f t="shared" si="6"/>
        <v>0.58090277777777732</v>
      </c>
      <c r="BM10" s="3">
        <f t="shared" si="6"/>
        <v>0.58784722222222241</v>
      </c>
      <c r="BN10" s="3">
        <f t="shared" si="6"/>
        <v>0.59479166666666639</v>
      </c>
      <c r="BO10" s="3">
        <f t="shared" si="6"/>
        <v>0.60173611111111136</v>
      </c>
      <c r="BP10" s="3">
        <f t="shared" si="6"/>
        <v>0.60868055555555534</v>
      </c>
      <c r="BQ10" s="3">
        <f t="shared" si="6"/>
        <v>0.61562500000000042</v>
      </c>
      <c r="BR10" s="3">
        <f t="shared" si="6"/>
        <v>0.6225694444444444</v>
      </c>
      <c r="BS10" s="3">
        <f t="shared" si="6"/>
        <v>0.62951388888888937</v>
      </c>
      <c r="BT10" s="3">
        <f t="shared" si="6"/>
        <v>0.63645833333333335</v>
      </c>
      <c r="BU10" s="3">
        <f t="shared" si="5"/>
        <v>0.64340277777777832</v>
      </c>
      <c r="BV10" s="3">
        <f t="shared" si="5"/>
        <v>0.65034722222222241</v>
      </c>
      <c r="BW10" s="3">
        <f t="shared" si="5"/>
        <v>0.65729166666666639</v>
      </c>
      <c r="BX10" s="3">
        <f t="shared" si="5"/>
        <v>0.66423611111111136</v>
      </c>
      <c r="BY10" s="3">
        <f t="shared" si="5"/>
        <v>0.67118055555555534</v>
      </c>
      <c r="BZ10" s="3">
        <f t="shared" si="5"/>
        <v>0.67812500000000042</v>
      </c>
      <c r="CA10" s="3">
        <f t="shared" si="5"/>
        <v>0.6850694444444444</v>
      </c>
      <c r="CB10" s="3">
        <f t="shared" si="5"/>
        <v>0.69201388888888937</v>
      </c>
      <c r="CC10" s="3">
        <f t="shared" si="5"/>
        <v>0.69895833333333335</v>
      </c>
      <c r="CD10" s="3">
        <f t="shared" si="5"/>
        <v>0.70590277777777832</v>
      </c>
      <c r="CE10" s="3">
        <f t="shared" si="5"/>
        <v>0.71284722222222241</v>
      </c>
      <c r="CF10" s="3">
        <f t="shared" si="5"/>
        <v>0.71979166666666639</v>
      </c>
      <c r="CG10" s="3">
        <f t="shared" si="5"/>
        <v>0.72673611111111136</v>
      </c>
      <c r="CH10" s="3">
        <f t="shared" si="5"/>
        <v>0.73368055555555534</v>
      </c>
      <c r="CI10" s="3">
        <f t="shared" si="5"/>
        <v>0.74062500000000042</v>
      </c>
      <c r="CJ10" s="3">
        <f t="shared" si="5"/>
        <v>0.7475694444444444</v>
      </c>
      <c r="CK10" s="3">
        <f t="shared" si="5"/>
        <v>0.75451388888888937</v>
      </c>
      <c r="CL10" s="3">
        <f t="shared" si="5"/>
        <v>0.76145833333333335</v>
      </c>
      <c r="CM10" s="3">
        <f t="shared" si="5"/>
        <v>0.76840277777777832</v>
      </c>
      <c r="CN10" s="3">
        <f t="shared" si="5"/>
        <v>0.77534722222222241</v>
      </c>
      <c r="CO10" s="3">
        <f t="shared" si="5"/>
        <v>0.78229166666666738</v>
      </c>
      <c r="CP10" s="3">
        <f t="shared" si="5"/>
        <v>0.78923611111111136</v>
      </c>
      <c r="CQ10" s="3">
        <f t="shared" si="5"/>
        <v>0.79618055555555534</v>
      </c>
      <c r="CR10" s="3">
        <f t="shared" si="5"/>
        <v>0.80312500000000042</v>
      </c>
      <c r="CS10" s="3">
        <f t="shared" si="5"/>
        <v>0.8100694444444444</v>
      </c>
      <c r="CT10" s="3">
        <f t="shared" si="5"/>
        <v>0.81701388888888937</v>
      </c>
      <c r="CU10" s="3">
        <f t="shared" si="5"/>
        <v>0.82395833333333335</v>
      </c>
      <c r="CV10" s="3">
        <f t="shared" si="5"/>
        <v>0.83090277777777832</v>
      </c>
      <c r="CW10" s="3">
        <f t="shared" si="5"/>
        <v>0.83784722222222241</v>
      </c>
      <c r="CX10" s="3">
        <f t="shared" si="5"/>
        <v>0.84479166666666738</v>
      </c>
      <c r="CY10" s="3">
        <f t="shared" si="5"/>
        <v>0.85173611111111136</v>
      </c>
      <c r="CZ10" s="3">
        <f t="shared" si="5"/>
        <v>0.85868055555555534</v>
      </c>
      <c r="DA10" s="3">
        <f t="shared" si="5"/>
        <v>0.86562500000000042</v>
      </c>
      <c r="DB10" s="3">
        <f t="shared" si="5"/>
        <v>0.8725694444444444</v>
      </c>
      <c r="DC10" s="3">
        <f t="shared" si="5"/>
        <v>0.87951388888888937</v>
      </c>
      <c r="DD10" s="3">
        <f t="shared" si="5"/>
        <v>0.88645833333333335</v>
      </c>
      <c r="DE10" s="3">
        <f t="shared" si="5"/>
        <v>0.89340277777777832</v>
      </c>
      <c r="DF10" s="3">
        <f t="shared" si="5"/>
        <v>0.90034722222222241</v>
      </c>
      <c r="DG10" s="3">
        <f t="shared" si="5"/>
        <v>0.90729166666666738</v>
      </c>
      <c r="DH10" s="3">
        <f t="shared" si="5"/>
        <v>0.91423611111111136</v>
      </c>
      <c r="DI10" s="3">
        <f t="shared" si="5"/>
        <v>0.92118055555555534</v>
      </c>
      <c r="DJ10" s="3">
        <f t="shared" si="2"/>
        <v>0.92812499999999942</v>
      </c>
      <c r="DK10" s="3">
        <f t="shared" si="2"/>
        <v>0.9350694444444434</v>
      </c>
      <c r="DL10" s="3">
        <f t="shared" si="2"/>
        <v>0.94548611111111114</v>
      </c>
      <c r="DM10" s="3">
        <f t="shared" si="2"/>
        <v>0.95590277777777932</v>
      </c>
      <c r="DN10" s="3">
        <f t="shared" si="2"/>
        <v>0.9663194444444464</v>
      </c>
      <c r="DO10" s="3">
        <f t="shared" si="2"/>
        <v>0.97673611111111436</v>
      </c>
      <c r="DP10" s="3">
        <f t="shared" si="2"/>
        <v>0.98715277777778232</v>
      </c>
      <c r="DQ10" s="3">
        <f t="shared" si="2"/>
        <v>0.99756944444444939</v>
      </c>
      <c r="DR10" s="3">
        <f t="shared" si="2"/>
        <v>1.0079861111111132</v>
      </c>
      <c r="DS10" s="3">
        <f t="shared" si="2"/>
        <v>1.0184027777777833</v>
      </c>
      <c r="DT10" s="3">
        <f t="shared" si="2"/>
        <v>1.0288194444444532</v>
      </c>
      <c r="DU10" s="3">
        <f t="shared" si="2"/>
        <v>1.0322916666666666</v>
      </c>
      <c r="DV10" s="3">
        <f t="shared" si="2"/>
        <v>1.0427083333333333</v>
      </c>
      <c r="DW10" s="7">
        <f t="shared" si="2"/>
        <v>1.0531250000000032</v>
      </c>
    </row>
    <row r="11" spans="1:127" x14ac:dyDescent="0.2">
      <c r="A11" s="6" t="s">
        <v>8</v>
      </c>
      <c r="B11" s="7">
        <v>5.9027777777777776E-3</v>
      </c>
      <c r="C11" s="6"/>
      <c r="D11" s="2"/>
      <c r="E11" s="2"/>
      <c r="F11" s="2"/>
      <c r="G11" s="3">
        <f t="shared" si="3"/>
        <v>0.1857638888888889</v>
      </c>
      <c r="H11" s="3">
        <f t="shared" si="3"/>
        <v>0.19270833333333334</v>
      </c>
      <c r="I11" s="3">
        <f t="shared" si="6"/>
        <v>0.19965277777777779</v>
      </c>
      <c r="J11" s="3">
        <f t="shared" si="6"/>
        <v>0.20659722222222179</v>
      </c>
      <c r="K11" s="3">
        <f t="shared" si="6"/>
        <v>0.2135416666666668</v>
      </c>
      <c r="L11" s="3">
        <f t="shared" si="6"/>
        <v>0.22048611111111077</v>
      </c>
      <c r="M11" s="3">
        <f t="shared" si="6"/>
        <v>0.22743055555555577</v>
      </c>
      <c r="N11" s="3">
        <f t="shared" si="6"/>
        <v>0.23437499999999978</v>
      </c>
      <c r="O11" s="3">
        <f t="shared" si="6"/>
        <v>0.24131944444444478</v>
      </c>
      <c r="P11" s="3">
        <f t="shared" si="6"/>
        <v>0.24826388888888878</v>
      </c>
      <c r="Q11" s="3">
        <f t="shared" si="6"/>
        <v>0.25520833333333376</v>
      </c>
      <c r="R11" s="3">
        <f t="shared" si="6"/>
        <v>0.26215277777777773</v>
      </c>
      <c r="S11" s="3">
        <f t="shared" si="6"/>
        <v>0.26909722222222276</v>
      </c>
      <c r="T11" s="3">
        <f t="shared" si="6"/>
        <v>0.27604166666666674</v>
      </c>
      <c r="U11" s="3">
        <f t="shared" si="6"/>
        <v>0.28298611111111077</v>
      </c>
      <c r="V11" s="3">
        <f t="shared" si="6"/>
        <v>0.28993055555555575</v>
      </c>
      <c r="W11" s="3">
        <f t="shared" si="6"/>
        <v>0.29687499999999978</v>
      </c>
      <c r="X11" s="3">
        <f t="shared" si="6"/>
        <v>0.30381944444444475</v>
      </c>
      <c r="Y11" s="3">
        <f t="shared" si="6"/>
        <v>0.31076388888888878</v>
      </c>
      <c r="Z11" s="3">
        <f t="shared" si="6"/>
        <v>0.31770833333333376</v>
      </c>
      <c r="AA11" s="3">
        <f t="shared" si="6"/>
        <v>0.32465277777777773</v>
      </c>
      <c r="AB11" s="3">
        <f t="shared" si="6"/>
        <v>0.33159722222222177</v>
      </c>
      <c r="AC11" s="3">
        <f t="shared" si="6"/>
        <v>0.33854166666666674</v>
      </c>
      <c r="AD11" s="3">
        <f t="shared" si="6"/>
        <v>0.34548611111111077</v>
      </c>
      <c r="AE11" s="3">
        <f t="shared" si="6"/>
        <v>0.35243055555555575</v>
      </c>
      <c r="AF11" s="3">
        <f t="shared" si="6"/>
        <v>0.35937499999999978</v>
      </c>
      <c r="AG11" s="3">
        <f t="shared" si="6"/>
        <v>0.36631944444444475</v>
      </c>
      <c r="AH11" s="3">
        <f t="shared" si="6"/>
        <v>0.37326388888888878</v>
      </c>
      <c r="AI11" s="3">
        <f t="shared" si="6"/>
        <v>0.38020833333333376</v>
      </c>
      <c r="AJ11" s="3">
        <f t="shared" si="6"/>
        <v>0.38715277777777773</v>
      </c>
      <c r="AK11" s="3">
        <f t="shared" si="6"/>
        <v>0.39409722222222177</v>
      </c>
      <c r="AL11" s="3">
        <f t="shared" si="6"/>
        <v>0.40104166666666674</v>
      </c>
      <c r="AM11" s="3">
        <f t="shared" si="6"/>
        <v>0.40798611111111077</v>
      </c>
      <c r="AN11" s="3">
        <f t="shared" si="6"/>
        <v>0.41493055555555575</v>
      </c>
      <c r="AO11" s="3">
        <f t="shared" si="6"/>
        <v>0.42187499999999978</v>
      </c>
      <c r="AP11" s="3">
        <f t="shared" si="6"/>
        <v>0.42881944444444475</v>
      </c>
      <c r="AQ11" s="3">
        <f t="shared" si="6"/>
        <v>0.43576388888888878</v>
      </c>
      <c r="AR11" s="3">
        <f t="shared" si="6"/>
        <v>0.44270833333333376</v>
      </c>
      <c r="AS11" s="3">
        <f t="shared" si="6"/>
        <v>0.44965277777777773</v>
      </c>
      <c r="AT11" s="3">
        <f t="shared" si="6"/>
        <v>0.45659722222222177</v>
      </c>
      <c r="AU11" s="3">
        <f t="shared" si="6"/>
        <v>0.46354166666666674</v>
      </c>
      <c r="AV11" s="3">
        <f t="shared" si="6"/>
        <v>0.47048611111111077</v>
      </c>
      <c r="AW11" s="3">
        <f t="shared" si="6"/>
        <v>0.47743055555555575</v>
      </c>
      <c r="AX11" s="3">
        <f t="shared" si="6"/>
        <v>0.48437499999999978</v>
      </c>
      <c r="AY11" s="3">
        <f t="shared" si="6"/>
        <v>0.49131944444444475</v>
      </c>
      <c r="AZ11" s="3">
        <f t="shared" si="6"/>
        <v>0.49826388888888878</v>
      </c>
      <c r="BA11" s="3">
        <f t="shared" si="6"/>
        <v>0.50520833333333381</v>
      </c>
      <c r="BB11" s="3">
        <f t="shared" si="6"/>
        <v>0.51215277777777779</v>
      </c>
      <c r="BC11" s="3">
        <f t="shared" si="6"/>
        <v>0.51909722222222177</v>
      </c>
      <c r="BD11" s="3">
        <f t="shared" si="6"/>
        <v>0.52604166666666685</v>
      </c>
      <c r="BE11" s="3">
        <f t="shared" si="6"/>
        <v>0.53298611111111083</v>
      </c>
      <c r="BF11" s="3">
        <f t="shared" si="6"/>
        <v>0.5399305555555558</v>
      </c>
      <c r="BG11" s="3">
        <f t="shared" si="6"/>
        <v>0.54687499999999978</v>
      </c>
      <c r="BH11" s="3">
        <f t="shared" si="6"/>
        <v>0.55381944444444486</v>
      </c>
      <c r="BI11" s="3">
        <f t="shared" si="6"/>
        <v>0.56076388888888884</v>
      </c>
      <c r="BJ11" s="3">
        <f t="shared" si="6"/>
        <v>0.56770833333333381</v>
      </c>
      <c r="BK11" s="3">
        <f t="shared" si="6"/>
        <v>0.57465277777777779</v>
      </c>
      <c r="BL11" s="3">
        <f t="shared" si="6"/>
        <v>0.58159722222222177</v>
      </c>
      <c r="BM11" s="3">
        <f t="shared" si="6"/>
        <v>0.58854166666666685</v>
      </c>
      <c r="BN11" s="3">
        <f t="shared" si="6"/>
        <v>0.59548611111111083</v>
      </c>
      <c r="BO11" s="3">
        <f t="shared" si="6"/>
        <v>0.6024305555555558</v>
      </c>
      <c r="BP11" s="3">
        <f t="shared" si="6"/>
        <v>0.60937499999999978</v>
      </c>
      <c r="BQ11" s="3">
        <f t="shared" si="6"/>
        <v>0.61631944444444486</v>
      </c>
      <c r="BR11" s="3">
        <f t="shared" si="6"/>
        <v>0.62326388888888884</v>
      </c>
      <c r="BS11" s="3">
        <f t="shared" si="6"/>
        <v>0.63020833333333381</v>
      </c>
      <c r="BT11" s="3">
        <f t="shared" si="6"/>
        <v>0.63715277777777779</v>
      </c>
      <c r="BU11" s="3">
        <f t="shared" si="5"/>
        <v>0.64409722222222276</v>
      </c>
      <c r="BV11" s="3">
        <f t="shared" si="5"/>
        <v>0.65104166666666685</v>
      </c>
      <c r="BW11" s="3">
        <f t="shared" si="5"/>
        <v>0.65798611111111083</v>
      </c>
      <c r="BX11" s="3">
        <f t="shared" si="5"/>
        <v>0.6649305555555558</v>
      </c>
      <c r="BY11" s="3">
        <f t="shared" si="5"/>
        <v>0.67187499999999978</v>
      </c>
      <c r="BZ11" s="3">
        <f t="shared" si="5"/>
        <v>0.67881944444444486</v>
      </c>
      <c r="CA11" s="3">
        <f t="shared" si="5"/>
        <v>0.68576388888888884</v>
      </c>
      <c r="CB11" s="3">
        <f t="shared" si="5"/>
        <v>0.69270833333333381</v>
      </c>
      <c r="CC11" s="3">
        <f t="shared" si="5"/>
        <v>0.69965277777777779</v>
      </c>
      <c r="CD11" s="3">
        <f t="shared" si="5"/>
        <v>0.70659722222222276</v>
      </c>
      <c r="CE11" s="3">
        <f t="shared" si="5"/>
        <v>0.71354166666666685</v>
      </c>
      <c r="CF11" s="3">
        <f t="shared" si="5"/>
        <v>0.72048611111111083</v>
      </c>
      <c r="CG11" s="3">
        <f t="shared" si="5"/>
        <v>0.7274305555555558</v>
      </c>
      <c r="CH11" s="3">
        <f t="shared" si="5"/>
        <v>0.73437499999999978</v>
      </c>
      <c r="CI11" s="3">
        <f t="shared" si="5"/>
        <v>0.74131944444444486</v>
      </c>
      <c r="CJ11" s="3">
        <f t="shared" si="5"/>
        <v>0.74826388888888884</v>
      </c>
      <c r="CK11" s="3">
        <f t="shared" si="5"/>
        <v>0.75520833333333381</v>
      </c>
      <c r="CL11" s="3">
        <f t="shared" si="5"/>
        <v>0.76215277777777779</v>
      </c>
      <c r="CM11" s="3">
        <f t="shared" si="5"/>
        <v>0.76909722222222276</v>
      </c>
      <c r="CN11" s="3">
        <f t="shared" si="5"/>
        <v>0.77604166666666685</v>
      </c>
      <c r="CO11" s="3">
        <f t="shared" si="5"/>
        <v>0.78298611111111183</v>
      </c>
      <c r="CP11" s="3">
        <f t="shared" si="5"/>
        <v>0.7899305555555558</v>
      </c>
      <c r="CQ11" s="3">
        <f t="shared" si="5"/>
        <v>0.79687499999999978</v>
      </c>
      <c r="CR11" s="3">
        <f t="shared" si="5"/>
        <v>0.80381944444444486</v>
      </c>
      <c r="CS11" s="3">
        <f t="shared" si="5"/>
        <v>0.81076388888888884</v>
      </c>
      <c r="CT11" s="3">
        <f t="shared" si="5"/>
        <v>0.81770833333333381</v>
      </c>
      <c r="CU11" s="3">
        <f t="shared" si="5"/>
        <v>0.82465277777777779</v>
      </c>
      <c r="CV11" s="3">
        <f t="shared" si="5"/>
        <v>0.83159722222222276</v>
      </c>
      <c r="CW11" s="3">
        <f t="shared" si="5"/>
        <v>0.83854166666666685</v>
      </c>
      <c r="CX11" s="3">
        <f t="shared" si="5"/>
        <v>0.84548611111111183</v>
      </c>
      <c r="CY11" s="3">
        <f t="shared" si="5"/>
        <v>0.8524305555555558</v>
      </c>
      <c r="CZ11" s="3">
        <f t="shared" si="5"/>
        <v>0.85937499999999978</v>
      </c>
      <c r="DA11" s="3">
        <f t="shared" si="5"/>
        <v>0.86631944444444486</v>
      </c>
      <c r="DB11" s="3">
        <f t="shared" si="5"/>
        <v>0.87326388888888884</v>
      </c>
      <c r="DC11" s="3">
        <f t="shared" si="5"/>
        <v>0.88020833333333381</v>
      </c>
      <c r="DD11" s="3">
        <f t="shared" si="5"/>
        <v>0.88715277777777779</v>
      </c>
      <c r="DE11" s="3">
        <f t="shared" si="5"/>
        <v>0.89409722222222276</v>
      </c>
      <c r="DF11" s="3">
        <f t="shared" si="5"/>
        <v>0.90104166666666685</v>
      </c>
      <c r="DG11" s="3">
        <f t="shared" si="5"/>
        <v>0.90798611111111183</v>
      </c>
      <c r="DH11" s="3">
        <f t="shared" si="5"/>
        <v>0.9149305555555558</v>
      </c>
      <c r="DI11" s="3">
        <f t="shared" si="5"/>
        <v>0.92187499999999978</v>
      </c>
      <c r="DJ11" s="3">
        <f t="shared" si="2"/>
        <v>0.92881944444444386</v>
      </c>
      <c r="DK11" s="3">
        <f t="shared" si="2"/>
        <v>0.93576388888888784</v>
      </c>
      <c r="DL11" s="3">
        <f t="shared" si="2"/>
        <v>0.94618055555555558</v>
      </c>
      <c r="DM11" s="3">
        <f t="shared" si="2"/>
        <v>0.95659722222222376</v>
      </c>
      <c r="DN11" s="3">
        <f t="shared" si="2"/>
        <v>0.96701388888889084</v>
      </c>
      <c r="DO11" s="3">
        <f t="shared" si="2"/>
        <v>0.9774305555555588</v>
      </c>
      <c r="DP11" s="3">
        <f t="shared" si="2"/>
        <v>0.98784722222222676</v>
      </c>
      <c r="DQ11" s="3">
        <f t="shared" si="2"/>
        <v>0.99826388888889384</v>
      </c>
      <c r="DR11" s="3">
        <f t="shared" si="2"/>
        <v>1.0086805555555578</v>
      </c>
      <c r="DS11" s="3">
        <f t="shared" si="2"/>
        <v>1.0190972222222279</v>
      </c>
      <c r="DT11" s="3">
        <f t="shared" si="2"/>
        <v>1.0295138888888977</v>
      </c>
      <c r="DU11" s="3">
        <f t="shared" si="2"/>
        <v>1.0329861111111112</v>
      </c>
      <c r="DV11" s="3">
        <f t="shared" si="2"/>
        <v>1.0434027777777779</v>
      </c>
      <c r="DW11" s="7">
        <f t="shared" si="2"/>
        <v>1.0538194444444478</v>
      </c>
    </row>
    <row r="12" spans="1:127" x14ac:dyDescent="0.2">
      <c r="A12" s="6" t="s">
        <v>9</v>
      </c>
      <c r="B12" s="7">
        <v>6.4236111111111117E-3</v>
      </c>
      <c r="C12" s="6"/>
      <c r="D12" s="2"/>
      <c r="E12" s="2"/>
      <c r="F12" s="2"/>
      <c r="G12" s="3">
        <f t="shared" si="3"/>
        <v>0.18628472222222223</v>
      </c>
      <c r="H12" s="3">
        <f t="shared" si="3"/>
        <v>0.19322916666666667</v>
      </c>
      <c r="I12" s="3">
        <f t="shared" si="6"/>
        <v>0.20017361111111112</v>
      </c>
      <c r="J12" s="3">
        <f t="shared" si="6"/>
        <v>0.20711805555555513</v>
      </c>
      <c r="K12" s="3">
        <f t="shared" si="6"/>
        <v>0.21406250000000013</v>
      </c>
      <c r="L12" s="3">
        <f t="shared" si="6"/>
        <v>0.2210069444444441</v>
      </c>
      <c r="M12" s="3">
        <f t="shared" si="6"/>
        <v>0.22795138888888911</v>
      </c>
      <c r="N12" s="3">
        <f t="shared" si="6"/>
        <v>0.23489583333333311</v>
      </c>
      <c r="O12" s="3">
        <f t="shared" si="6"/>
        <v>0.24184027777777811</v>
      </c>
      <c r="P12" s="3">
        <f t="shared" si="6"/>
        <v>0.24878472222222212</v>
      </c>
      <c r="Q12" s="3">
        <f t="shared" si="6"/>
        <v>0.25572916666666712</v>
      </c>
      <c r="R12" s="3">
        <f t="shared" si="6"/>
        <v>0.26267361111111109</v>
      </c>
      <c r="S12" s="3">
        <f t="shared" si="6"/>
        <v>0.26961805555555612</v>
      </c>
      <c r="T12" s="3">
        <f t="shared" si="6"/>
        <v>0.2765625000000001</v>
      </c>
      <c r="U12" s="3">
        <f t="shared" si="6"/>
        <v>0.28350694444444413</v>
      </c>
      <c r="V12" s="3">
        <f t="shared" si="6"/>
        <v>0.29045138888888911</v>
      </c>
      <c r="W12" s="3">
        <f t="shared" si="6"/>
        <v>0.29739583333333314</v>
      </c>
      <c r="X12" s="3">
        <f t="shared" si="6"/>
        <v>0.30434027777777811</v>
      </c>
      <c r="Y12" s="3">
        <f t="shared" si="6"/>
        <v>0.31128472222222214</v>
      </c>
      <c r="Z12" s="3">
        <f t="shared" si="6"/>
        <v>0.31822916666666712</v>
      </c>
      <c r="AA12" s="3">
        <f t="shared" si="6"/>
        <v>0.32517361111111109</v>
      </c>
      <c r="AB12" s="3">
        <f t="shared" si="6"/>
        <v>0.33211805555555513</v>
      </c>
      <c r="AC12" s="3">
        <f t="shared" si="6"/>
        <v>0.3390625000000001</v>
      </c>
      <c r="AD12" s="3">
        <f t="shared" si="6"/>
        <v>0.34600694444444413</v>
      </c>
      <c r="AE12" s="3">
        <f t="shared" si="6"/>
        <v>0.35295138888888911</v>
      </c>
      <c r="AF12" s="3">
        <f t="shared" si="6"/>
        <v>0.35989583333333314</v>
      </c>
      <c r="AG12" s="3">
        <f t="shared" si="6"/>
        <v>0.36684027777777811</v>
      </c>
      <c r="AH12" s="3">
        <f t="shared" si="6"/>
        <v>0.37378472222222214</v>
      </c>
      <c r="AI12" s="3">
        <f t="shared" si="6"/>
        <v>0.38072916666666712</v>
      </c>
      <c r="AJ12" s="3">
        <f t="shared" si="6"/>
        <v>0.38767361111111109</v>
      </c>
      <c r="AK12" s="3">
        <f t="shared" si="6"/>
        <v>0.39461805555555513</v>
      </c>
      <c r="AL12" s="3">
        <f t="shared" si="6"/>
        <v>0.4015625000000001</v>
      </c>
      <c r="AM12" s="3">
        <f t="shared" si="6"/>
        <v>0.40850694444444413</v>
      </c>
      <c r="AN12" s="3">
        <f t="shared" si="6"/>
        <v>0.41545138888888911</v>
      </c>
      <c r="AO12" s="3">
        <f t="shared" si="6"/>
        <v>0.42239583333333314</v>
      </c>
      <c r="AP12" s="3">
        <f t="shared" si="6"/>
        <v>0.42934027777777811</v>
      </c>
      <c r="AQ12" s="3">
        <f t="shared" si="6"/>
        <v>0.43628472222222214</v>
      </c>
      <c r="AR12" s="3">
        <f t="shared" si="6"/>
        <v>0.44322916666666712</v>
      </c>
      <c r="AS12" s="3">
        <f t="shared" si="6"/>
        <v>0.45017361111111109</v>
      </c>
      <c r="AT12" s="3">
        <f t="shared" si="6"/>
        <v>0.45711805555555513</v>
      </c>
      <c r="AU12" s="3">
        <f t="shared" si="6"/>
        <v>0.4640625000000001</v>
      </c>
      <c r="AV12" s="3">
        <f t="shared" si="6"/>
        <v>0.47100694444444413</v>
      </c>
      <c r="AW12" s="3">
        <f t="shared" si="6"/>
        <v>0.47795138888888911</v>
      </c>
      <c r="AX12" s="3">
        <f t="shared" si="6"/>
        <v>0.48489583333333314</v>
      </c>
      <c r="AY12" s="3">
        <f t="shared" si="6"/>
        <v>0.49184027777777811</v>
      </c>
      <c r="AZ12" s="3">
        <f t="shared" si="6"/>
        <v>0.49878472222222214</v>
      </c>
      <c r="BA12" s="3">
        <f t="shared" si="6"/>
        <v>0.50572916666666712</v>
      </c>
      <c r="BB12" s="3">
        <f t="shared" si="6"/>
        <v>0.51267361111111109</v>
      </c>
      <c r="BC12" s="3">
        <f t="shared" si="6"/>
        <v>0.51961805555555507</v>
      </c>
      <c r="BD12" s="3">
        <f t="shared" si="6"/>
        <v>0.52656250000000016</v>
      </c>
      <c r="BE12" s="3">
        <f t="shared" si="6"/>
        <v>0.53350694444444413</v>
      </c>
      <c r="BF12" s="3">
        <f t="shared" si="6"/>
        <v>0.54045138888888911</v>
      </c>
      <c r="BG12" s="3">
        <f t="shared" si="6"/>
        <v>0.54739583333333308</v>
      </c>
      <c r="BH12" s="3">
        <f t="shared" si="6"/>
        <v>0.55434027777777817</v>
      </c>
      <c r="BI12" s="3">
        <f t="shared" si="6"/>
        <v>0.56128472222222214</v>
      </c>
      <c r="BJ12" s="3">
        <f t="shared" si="6"/>
        <v>0.56822916666666712</v>
      </c>
      <c r="BK12" s="3">
        <f t="shared" si="6"/>
        <v>0.57517361111111109</v>
      </c>
      <c r="BL12" s="3">
        <f t="shared" si="6"/>
        <v>0.58211805555555507</v>
      </c>
      <c r="BM12" s="3">
        <f t="shared" si="6"/>
        <v>0.58906250000000016</v>
      </c>
      <c r="BN12" s="3">
        <f t="shared" si="6"/>
        <v>0.59600694444444413</v>
      </c>
      <c r="BO12" s="3">
        <f t="shared" si="6"/>
        <v>0.60295138888888911</v>
      </c>
      <c r="BP12" s="3">
        <f t="shared" si="6"/>
        <v>0.60989583333333308</v>
      </c>
      <c r="BQ12" s="3">
        <f t="shared" si="6"/>
        <v>0.61684027777777817</v>
      </c>
      <c r="BR12" s="3">
        <f t="shared" si="6"/>
        <v>0.62378472222222214</v>
      </c>
      <c r="BS12" s="3">
        <f t="shared" si="6"/>
        <v>0.63072916666666712</v>
      </c>
      <c r="BT12" s="3">
        <f t="shared" ref="BT12:DJ15" si="7">BT$2+$B12</f>
        <v>0.63767361111111109</v>
      </c>
      <c r="BU12" s="3">
        <f t="shared" si="7"/>
        <v>0.64461805555555607</v>
      </c>
      <c r="BV12" s="3">
        <f t="shared" si="7"/>
        <v>0.65156250000000016</v>
      </c>
      <c r="BW12" s="3">
        <f t="shared" si="7"/>
        <v>0.65850694444444413</v>
      </c>
      <c r="BX12" s="3">
        <f t="shared" si="7"/>
        <v>0.66545138888888911</v>
      </c>
      <c r="BY12" s="3">
        <f t="shared" si="7"/>
        <v>0.67239583333333308</v>
      </c>
      <c r="BZ12" s="3">
        <f t="shared" si="7"/>
        <v>0.67934027777777817</v>
      </c>
      <c r="CA12" s="3">
        <f t="shared" si="7"/>
        <v>0.68628472222222214</v>
      </c>
      <c r="CB12" s="3">
        <f t="shared" si="7"/>
        <v>0.69322916666666712</v>
      </c>
      <c r="CC12" s="3">
        <f t="shared" si="7"/>
        <v>0.70017361111111109</v>
      </c>
      <c r="CD12" s="3">
        <f t="shared" si="7"/>
        <v>0.70711805555555607</v>
      </c>
      <c r="CE12" s="3">
        <f t="shared" si="7"/>
        <v>0.71406250000000016</v>
      </c>
      <c r="CF12" s="3">
        <f t="shared" si="7"/>
        <v>0.72100694444444413</v>
      </c>
      <c r="CG12" s="3">
        <f t="shared" si="7"/>
        <v>0.72795138888888911</v>
      </c>
      <c r="CH12" s="3">
        <f t="shared" si="7"/>
        <v>0.73489583333333308</v>
      </c>
      <c r="CI12" s="3">
        <f t="shared" si="7"/>
        <v>0.74184027777777817</v>
      </c>
      <c r="CJ12" s="3">
        <f t="shared" si="7"/>
        <v>0.74878472222222214</v>
      </c>
      <c r="CK12" s="3">
        <f t="shared" si="7"/>
        <v>0.75572916666666712</v>
      </c>
      <c r="CL12" s="3">
        <f t="shared" si="7"/>
        <v>0.76267361111111109</v>
      </c>
      <c r="CM12" s="3">
        <f t="shared" si="7"/>
        <v>0.76961805555555607</v>
      </c>
      <c r="CN12" s="3">
        <f t="shared" si="7"/>
        <v>0.77656250000000016</v>
      </c>
      <c r="CO12" s="3">
        <f t="shared" si="7"/>
        <v>0.78350694444444513</v>
      </c>
      <c r="CP12" s="3">
        <f t="shared" si="7"/>
        <v>0.79045138888888911</v>
      </c>
      <c r="CQ12" s="3">
        <f t="shared" si="7"/>
        <v>0.79739583333333308</v>
      </c>
      <c r="CR12" s="3">
        <f t="shared" si="7"/>
        <v>0.80434027777777817</v>
      </c>
      <c r="CS12" s="3">
        <f t="shared" si="7"/>
        <v>0.81128472222222214</v>
      </c>
      <c r="CT12" s="3">
        <f t="shared" si="7"/>
        <v>0.81822916666666712</v>
      </c>
      <c r="CU12" s="3">
        <f t="shared" si="7"/>
        <v>0.82517361111111109</v>
      </c>
      <c r="CV12" s="3">
        <f t="shared" si="7"/>
        <v>0.83211805555555607</v>
      </c>
      <c r="CW12" s="3">
        <f t="shared" si="7"/>
        <v>0.83906250000000016</v>
      </c>
      <c r="CX12" s="3">
        <f t="shared" si="7"/>
        <v>0.84600694444444513</v>
      </c>
      <c r="CY12" s="3">
        <f t="shared" si="7"/>
        <v>0.85295138888888911</v>
      </c>
      <c r="CZ12" s="3">
        <f t="shared" si="7"/>
        <v>0.85989583333333308</v>
      </c>
      <c r="DA12" s="3">
        <f t="shared" si="7"/>
        <v>0.86684027777777817</v>
      </c>
      <c r="DB12" s="3">
        <f t="shared" si="7"/>
        <v>0.87378472222222214</v>
      </c>
      <c r="DC12" s="3">
        <f t="shared" si="7"/>
        <v>0.88072916666666712</v>
      </c>
      <c r="DD12" s="3">
        <f t="shared" si="7"/>
        <v>0.88767361111111109</v>
      </c>
      <c r="DE12" s="3">
        <f t="shared" si="7"/>
        <v>0.89461805555555607</v>
      </c>
      <c r="DF12" s="3">
        <f t="shared" si="7"/>
        <v>0.90156250000000016</v>
      </c>
      <c r="DG12" s="3">
        <f t="shared" si="7"/>
        <v>0.90850694444444513</v>
      </c>
      <c r="DH12" s="3">
        <f t="shared" si="7"/>
        <v>0.91545138888888911</v>
      </c>
      <c r="DI12" s="3">
        <f t="shared" si="7"/>
        <v>0.92239583333333308</v>
      </c>
      <c r="DJ12" s="3">
        <f t="shared" si="7"/>
        <v>0.92934027777777717</v>
      </c>
      <c r="DK12" s="3">
        <f t="shared" si="2"/>
        <v>0.93628472222222114</v>
      </c>
      <c r="DL12" s="3">
        <f t="shared" si="2"/>
        <v>0.94670138888888888</v>
      </c>
      <c r="DM12" s="3">
        <f t="shared" si="2"/>
        <v>0.95711805555555707</v>
      </c>
      <c r="DN12" s="3">
        <f t="shared" si="2"/>
        <v>0.96753472222222414</v>
      </c>
      <c r="DO12" s="3">
        <f t="shared" si="2"/>
        <v>0.9779513888888921</v>
      </c>
      <c r="DP12" s="3">
        <f t="shared" si="2"/>
        <v>0.98836805555556007</v>
      </c>
      <c r="DQ12" s="3">
        <f t="shared" si="2"/>
        <v>0.99878472222222714</v>
      </c>
      <c r="DR12" s="3">
        <f t="shared" si="2"/>
        <v>1.0092013888888911</v>
      </c>
      <c r="DS12" s="3">
        <f t="shared" si="2"/>
        <v>1.0196180555555612</v>
      </c>
      <c r="DT12" s="3">
        <f t="shared" si="2"/>
        <v>1.030034722222231</v>
      </c>
      <c r="DU12" s="17">
        <f t="shared" si="2"/>
        <v>1.0335069444444445</v>
      </c>
      <c r="DV12" s="17">
        <f t="shared" si="2"/>
        <v>1.0439236111111112</v>
      </c>
      <c r="DW12" s="16">
        <f t="shared" si="2"/>
        <v>1.0543402777777811</v>
      </c>
    </row>
    <row r="13" spans="1:127" x14ac:dyDescent="0.2">
      <c r="A13" s="6" t="s">
        <v>10</v>
      </c>
      <c r="B13" s="7">
        <v>7.2916666666666659E-3</v>
      </c>
      <c r="C13" s="6"/>
      <c r="D13" s="17">
        <v>0.16631944444444399</v>
      </c>
      <c r="E13" s="17">
        <v>0.17326388888888888</v>
      </c>
      <c r="F13" s="17">
        <v>0.18020833333333333</v>
      </c>
      <c r="G13" s="3">
        <f t="shared" si="3"/>
        <v>0.18715277777777778</v>
      </c>
      <c r="H13" s="3">
        <f t="shared" si="3"/>
        <v>0.19409722222222223</v>
      </c>
      <c r="I13" s="3">
        <f t="shared" ref="I13:BT16" si="8">I$2+$B13</f>
        <v>0.20104166666666667</v>
      </c>
      <c r="J13" s="3">
        <f t="shared" si="8"/>
        <v>0.20798611111111068</v>
      </c>
      <c r="K13" s="3">
        <f t="shared" si="8"/>
        <v>0.21493055555555568</v>
      </c>
      <c r="L13" s="3">
        <f t="shared" si="8"/>
        <v>0.22187499999999966</v>
      </c>
      <c r="M13" s="3">
        <f t="shared" si="8"/>
        <v>0.22881944444444466</v>
      </c>
      <c r="N13" s="3">
        <f t="shared" si="8"/>
        <v>0.23576388888888866</v>
      </c>
      <c r="O13" s="3">
        <f t="shared" si="8"/>
        <v>0.24270833333333366</v>
      </c>
      <c r="P13" s="3">
        <f t="shared" si="8"/>
        <v>0.24965277777777767</v>
      </c>
      <c r="Q13" s="3">
        <f t="shared" si="8"/>
        <v>0.25659722222222264</v>
      </c>
      <c r="R13" s="3">
        <f t="shared" si="8"/>
        <v>0.26354166666666662</v>
      </c>
      <c r="S13" s="3">
        <f t="shared" si="8"/>
        <v>0.27048611111111165</v>
      </c>
      <c r="T13" s="3">
        <f t="shared" si="8"/>
        <v>0.27743055555555562</v>
      </c>
      <c r="U13" s="3">
        <f t="shared" si="8"/>
        <v>0.28437499999999966</v>
      </c>
      <c r="V13" s="3">
        <f t="shared" si="8"/>
        <v>0.29131944444444463</v>
      </c>
      <c r="W13" s="3">
        <f t="shared" si="8"/>
        <v>0.29826388888888866</v>
      </c>
      <c r="X13" s="3">
        <f t="shared" si="8"/>
        <v>0.30520833333333364</v>
      </c>
      <c r="Y13" s="3">
        <f t="shared" si="8"/>
        <v>0.31215277777777767</v>
      </c>
      <c r="Z13" s="3">
        <f t="shared" si="8"/>
        <v>0.31909722222222264</v>
      </c>
      <c r="AA13" s="3">
        <f t="shared" si="8"/>
        <v>0.32604166666666662</v>
      </c>
      <c r="AB13" s="3">
        <f t="shared" si="8"/>
        <v>0.33298611111111065</v>
      </c>
      <c r="AC13" s="3">
        <f t="shared" si="8"/>
        <v>0.33993055555555562</v>
      </c>
      <c r="AD13" s="3">
        <f t="shared" si="8"/>
        <v>0.34687499999999966</v>
      </c>
      <c r="AE13" s="3">
        <f t="shared" si="8"/>
        <v>0.35381944444444463</v>
      </c>
      <c r="AF13" s="3">
        <f t="shared" si="8"/>
        <v>0.36076388888888866</v>
      </c>
      <c r="AG13" s="3">
        <f t="shared" si="8"/>
        <v>0.36770833333333364</v>
      </c>
      <c r="AH13" s="3">
        <f t="shared" si="8"/>
        <v>0.37465277777777767</v>
      </c>
      <c r="AI13" s="3">
        <f t="shared" si="8"/>
        <v>0.38159722222222264</v>
      </c>
      <c r="AJ13" s="3">
        <f t="shared" si="8"/>
        <v>0.38854166666666662</v>
      </c>
      <c r="AK13" s="3">
        <f t="shared" si="8"/>
        <v>0.39548611111111065</v>
      </c>
      <c r="AL13" s="3">
        <f t="shared" si="8"/>
        <v>0.40243055555555562</v>
      </c>
      <c r="AM13" s="3">
        <f t="shared" si="8"/>
        <v>0.40937499999999966</v>
      </c>
      <c r="AN13" s="3">
        <f t="shared" si="8"/>
        <v>0.41631944444444463</v>
      </c>
      <c r="AO13" s="3">
        <f t="shared" si="8"/>
        <v>0.42326388888888866</v>
      </c>
      <c r="AP13" s="3">
        <f t="shared" si="8"/>
        <v>0.43020833333333364</v>
      </c>
      <c r="AQ13" s="3">
        <f t="shared" si="8"/>
        <v>0.43715277777777767</v>
      </c>
      <c r="AR13" s="3">
        <f t="shared" si="8"/>
        <v>0.44409722222222264</v>
      </c>
      <c r="AS13" s="3">
        <f t="shared" si="8"/>
        <v>0.45104166666666662</v>
      </c>
      <c r="AT13" s="3">
        <f t="shared" si="8"/>
        <v>0.45798611111111065</v>
      </c>
      <c r="AU13" s="3">
        <f t="shared" si="8"/>
        <v>0.46493055555555562</v>
      </c>
      <c r="AV13" s="3">
        <f t="shared" si="8"/>
        <v>0.47187499999999966</v>
      </c>
      <c r="AW13" s="3">
        <f t="shared" si="8"/>
        <v>0.47881944444444463</v>
      </c>
      <c r="AX13" s="3">
        <f t="shared" si="8"/>
        <v>0.48576388888888866</v>
      </c>
      <c r="AY13" s="3">
        <f t="shared" si="8"/>
        <v>0.49270833333333364</v>
      </c>
      <c r="AZ13" s="3">
        <f t="shared" si="8"/>
        <v>0.49965277777777767</v>
      </c>
      <c r="BA13" s="3">
        <f t="shared" si="8"/>
        <v>0.5065972222222227</v>
      </c>
      <c r="BB13" s="3">
        <f t="shared" si="8"/>
        <v>0.51354166666666667</v>
      </c>
      <c r="BC13" s="3">
        <f t="shared" si="8"/>
        <v>0.52048611111111065</v>
      </c>
      <c r="BD13" s="3">
        <f t="shared" si="8"/>
        <v>0.52743055555555574</v>
      </c>
      <c r="BE13" s="3">
        <f t="shared" si="8"/>
        <v>0.53437499999999971</v>
      </c>
      <c r="BF13" s="3">
        <f t="shared" si="8"/>
        <v>0.54131944444444469</v>
      </c>
      <c r="BG13" s="3">
        <f t="shared" si="8"/>
        <v>0.54826388888888866</v>
      </c>
      <c r="BH13" s="3">
        <f t="shared" si="8"/>
        <v>0.55520833333333375</v>
      </c>
      <c r="BI13" s="3">
        <f t="shared" si="8"/>
        <v>0.56215277777777772</v>
      </c>
      <c r="BJ13" s="3">
        <f t="shared" si="8"/>
        <v>0.5690972222222227</v>
      </c>
      <c r="BK13" s="3">
        <f t="shared" si="8"/>
        <v>0.57604166666666667</v>
      </c>
      <c r="BL13" s="3">
        <f t="shared" si="8"/>
        <v>0.58298611111111065</v>
      </c>
      <c r="BM13" s="3">
        <f t="shared" si="8"/>
        <v>0.58993055555555574</v>
      </c>
      <c r="BN13" s="3">
        <f t="shared" si="8"/>
        <v>0.59687499999999971</v>
      </c>
      <c r="BO13" s="3">
        <f t="shared" si="8"/>
        <v>0.60381944444444469</v>
      </c>
      <c r="BP13" s="3">
        <f t="shared" si="8"/>
        <v>0.61076388888888866</v>
      </c>
      <c r="BQ13" s="3">
        <f t="shared" si="8"/>
        <v>0.61770833333333375</v>
      </c>
      <c r="BR13" s="3">
        <f t="shared" si="8"/>
        <v>0.62465277777777772</v>
      </c>
      <c r="BS13" s="3">
        <f t="shared" si="8"/>
        <v>0.6315972222222227</v>
      </c>
      <c r="BT13" s="3">
        <f t="shared" si="8"/>
        <v>0.63854166666666667</v>
      </c>
      <c r="BU13" s="3">
        <f t="shared" si="7"/>
        <v>0.64548611111111165</v>
      </c>
      <c r="BV13" s="3">
        <f t="shared" si="7"/>
        <v>0.65243055555555574</v>
      </c>
      <c r="BW13" s="3">
        <f t="shared" si="7"/>
        <v>0.65937499999999971</v>
      </c>
      <c r="BX13" s="3">
        <f t="shared" si="7"/>
        <v>0.66631944444444469</v>
      </c>
      <c r="BY13" s="3">
        <f t="shared" si="7"/>
        <v>0.67326388888888866</v>
      </c>
      <c r="BZ13" s="3">
        <f t="shared" si="7"/>
        <v>0.68020833333333375</v>
      </c>
      <c r="CA13" s="3">
        <f t="shared" si="7"/>
        <v>0.68715277777777772</v>
      </c>
      <c r="CB13" s="3">
        <f t="shared" si="7"/>
        <v>0.6940972222222227</v>
      </c>
      <c r="CC13" s="3">
        <f t="shared" si="7"/>
        <v>0.70104166666666667</v>
      </c>
      <c r="CD13" s="3">
        <f t="shared" si="7"/>
        <v>0.70798611111111165</v>
      </c>
      <c r="CE13" s="3">
        <f t="shared" si="7"/>
        <v>0.71493055555555574</v>
      </c>
      <c r="CF13" s="3">
        <f t="shared" si="7"/>
        <v>0.72187499999999971</v>
      </c>
      <c r="CG13" s="3">
        <f t="shared" si="7"/>
        <v>0.72881944444444469</v>
      </c>
      <c r="CH13" s="3">
        <f t="shared" si="7"/>
        <v>0.73576388888888866</v>
      </c>
      <c r="CI13" s="3">
        <f t="shared" si="7"/>
        <v>0.74270833333333375</v>
      </c>
      <c r="CJ13" s="3">
        <f t="shared" si="7"/>
        <v>0.74965277777777772</v>
      </c>
      <c r="CK13" s="3">
        <f t="shared" si="7"/>
        <v>0.7565972222222227</v>
      </c>
      <c r="CL13" s="3">
        <f t="shared" si="7"/>
        <v>0.76354166666666667</v>
      </c>
      <c r="CM13" s="3">
        <f t="shared" si="7"/>
        <v>0.77048611111111165</v>
      </c>
      <c r="CN13" s="3">
        <f t="shared" si="7"/>
        <v>0.77743055555555574</v>
      </c>
      <c r="CO13" s="3">
        <f t="shared" si="7"/>
        <v>0.78437500000000071</v>
      </c>
      <c r="CP13" s="3">
        <f t="shared" si="7"/>
        <v>0.79131944444444469</v>
      </c>
      <c r="CQ13" s="3">
        <f t="shared" si="7"/>
        <v>0.79826388888888866</v>
      </c>
      <c r="CR13" s="3">
        <f t="shared" si="7"/>
        <v>0.80520833333333375</v>
      </c>
      <c r="CS13" s="3">
        <f t="shared" si="7"/>
        <v>0.81215277777777772</v>
      </c>
      <c r="CT13" s="3">
        <f t="shared" si="7"/>
        <v>0.8190972222222227</v>
      </c>
      <c r="CU13" s="3">
        <f t="shared" si="7"/>
        <v>0.82604166666666667</v>
      </c>
      <c r="CV13" s="3">
        <f t="shared" si="7"/>
        <v>0.83298611111111165</v>
      </c>
      <c r="CW13" s="3">
        <f t="shared" si="7"/>
        <v>0.83993055555555574</v>
      </c>
      <c r="CX13" s="3">
        <f t="shared" si="7"/>
        <v>0.84687500000000071</v>
      </c>
      <c r="CY13" s="3">
        <f t="shared" si="7"/>
        <v>0.85381944444444469</v>
      </c>
      <c r="CZ13" s="3">
        <f t="shared" si="7"/>
        <v>0.86076388888888866</v>
      </c>
      <c r="DA13" s="3">
        <f t="shared" si="7"/>
        <v>0.86770833333333375</v>
      </c>
      <c r="DB13" s="3">
        <f t="shared" si="7"/>
        <v>0.87465277777777772</v>
      </c>
      <c r="DC13" s="3">
        <f t="shared" si="7"/>
        <v>0.8815972222222227</v>
      </c>
      <c r="DD13" s="3">
        <f t="shared" si="7"/>
        <v>0.88854166666666667</v>
      </c>
      <c r="DE13" s="3">
        <f t="shared" si="7"/>
        <v>0.89548611111111165</v>
      </c>
      <c r="DF13" s="3">
        <f t="shared" si="7"/>
        <v>0.90243055555555574</v>
      </c>
      <c r="DG13" s="3">
        <f t="shared" si="7"/>
        <v>0.90937500000000071</v>
      </c>
      <c r="DH13" s="3">
        <f t="shared" si="7"/>
        <v>0.91631944444444469</v>
      </c>
      <c r="DI13" s="3">
        <f t="shared" si="7"/>
        <v>0.92326388888888866</v>
      </c>
      <c r="DJ13" s="3">
        <f t="shared" si="2"/>
        <v>0.93020833333333275</v>
      </c>
      <c r="DK13" s="3">
        <f t="shared" si="2"/>
        <v>0.93715277777777672</v>
      </c>
      <c r="DL13" s="3">
        <f t="shared" si="2"/>
        <v>0.94756944444444446</v>
      </c>
      <c r="DM13" s="3">
        <f t="shared" si="2"/>
        <v>0.95798611111111265</v>
      </c>
      <c r="DN13" s="3">
        <f t="shared" si="2"/>
        <v>0.96840277777777972</v>
      </c>
      <c r="DO13" s="3">
        <f t="shared" si="2"/>
        <v>0.97881944444444768</v>
      </c>
      <c r="DP13" s="3">
        <f t="shared" si="2"/>
        <v>0.98923611111111565</v>
      </c>
      <c r="DQ13" s="3">
        <f t="shared" si="2"/>
        <v>0.99965277777778272</v>
      </c>
      <c r="DR13" s="3">
        <f t="shared" si="2"/>
        <v>1.0100694444444467</v>
      </c>
      <c r="DS13" s="3">
        <f t="shared" si="2"/>
        <v>1.0204861111111168</v>
      </c>
      <c r="DT13" s="3">
        <f t="shared" si="2"/>
        <v>1.0309027777777866</v>
      </c>
      <c r="DU13" s="2"/>
      <c r="DV13" s="2"/>
      <c r="DW13" s="19"/>
    </row>
    <row r="14" spans="1:127" x14ac:dyDescent="0.2">
      <c r="A14" s="6" t="s">
        <v>11</v>
      </c>
      <c r="B14" s="7">
        <v>7.8125E-3</v>
      </c>
      <c r="C14" s="6"/>
      <c r="D14" s="3">
        <f>D$13+$B14-$B$13</f>
        <v>0.16684027777777732</v>
      </c>
      <c r="E14" s="3">
        <f t="shared" ref="E14:F22" si="9">E$13+$B14-$B$13</f>
        <v>0.17378472222222222</v>
      </c>
      <c r="F14" s="3">
        <f t="shared" si="9"/>
        <v>0.18072916666666666</v>
      </c>
      <c r="G14" s="3">
        <f t="shared" si="3"/>
        <v>0.18767361111111111</v>
      </c>
      <c r="H14" s="3">
        <f t="shared" si="3"/>
        <v>0.19461805555555556</v>
      </c>
      <c r="I14" s="3">
        <f t="shared" si="8"/>
        <v>0.20156250000000001</v>
      </c>
      <c r="J14" s="3">
        <f t="shared" si="8"/>
        <v>0.20850694444444401</v>
      </c>
      <c r="K14" s="3">
        <f t="shared" si="8"/>
        <v>0.21545138888888901</v>
      </c>
      <c r="L14" s="3">
        <f t="shared" si="8"/>
        <v>0.22239583333333299</v>
      </c>
      <c r="M14" s="3">
        <f t="shared" si="8"/>
        <v>0.22934027777777799</v>
      </c>
      <c r="N14" s="3">
        <f t="shared" si="8"/>
        <v>0.23628472222222199</v>
      </c>
      <c r="O14" s="3">
        <f t="shared" si="8"/>
        <v>0.243229166666667</v>
      </c>
      <c r="P14" s="3">
        <f t="shared" si="8"/>
        <v>0.25017361111111103</v>
      </c>
      <c r="Q14" s="3">
        <f t="shared" si="8"/>
        <v>0.257118055555556</v>
      </c>
      <c r="R14" s="3">
        <f t="shared" si="8"/>
        <v>0.26406249999999998</v>
      </c>
      <c r="S14" s="3">
        <f t="shared" si="8"/>
        <v>0.27100694444444501</v>
      </c>
      <c r="T14" s="3">
        <f t="shared" si="8"/>
        <v>0.27795138888888898</v>
      </c>
      <c r="U14" s="3">
        <f t="shared" si="8"/>
        <v>0.28489583333333302</v>
      </c>
      <c r="V14" s="3">
        <f t="shared" si="8"/>
        <v>0.29184027777777799</v>
      </c>
      <c r="W14" s="3">
        <f t="shared" si="8"/>
        <v>0.29878472222222202</v>
      </c>
      <c r="X14" s="3">
        <f t="shared" si="8"/>
        <v>0.305729166666667</v>
      </c>
      <c r="Y14" s="3">
        <f t="shared" si="8"/>
        <v>0.31267361111111103</v>
      </c>
      <c r="Z14" s="3">
        <f t="shared" si="8"/>
        <v>0.319618055555556</v>
      </c>
      <c r="AA14" s="3">
        <f t="shared" si="8"/>
        <v>0.32656249999999998</v>
      </c>
      <c r="AB14" s="3">
        <f t="shared" si="8"/>
        <v>0.33350694444444401</v>
      </c>
      <c r="AC14" s="3">
        <f t="shared" si="8"/>
        <v>0.34045138888888898</v>
      </c>
      <c r="AD14" s="3">
        <f t="shared" si="8"/>
        <v>0.34739583333333302</v>
      </c>
      <c r="AE14" s="3">
        <f t="shared" si="8"/>
        <v>0.35434027777777799</v>
      </c>
      <c r="AF14" s="3">
        <f t="shared" si="8"/>
        <v>0.36128472222222202</v>
      </c>
      <c r="AG14" s="3">
        <f t="shared" si="8"/>
        <v>0.368229166666667</v>
      </c>
      <c r="AH14" s="3">
        <f t="shared" si="8"/>
        <v>0.37517361111111103</v>
      </c>
      <c r="AI14" s="3">
        <f t="shared" si="8"/>
        <v>0.382118055555556</v>
      </c>
      <c r="AJ14" s="3">
        <f t="shared" si="8"/>
        <v>0.38906249999999998</v>
      </c>
      <c r="AK14" s="3">
        <f t="shared" si="8"/>
        <v>0.39600694444444401</v>
      </c>
      <c r="AL14" s="3">
        <f t="shared" si="8"/>
        <v>0.40295138888888898</v>
      </c>
      <c r="AM14" s="3">
        <f t="shared" si="8"/>
        <v>0.40989583333333302</v>
      </c>
      <c r="AN14" s="3">
        <f t="shared" si="8"/>
        <v>0.41684027777777799</v>
      </c>
      <c r="AO14" s="3">
        <f t="shared" si="8"/>
        <v>0.42378472222222202</v>
      </c>
      <c r="AP14" s="3">
        <f t="shared" si="8"/>
        <v>0.430729166666667</v>
      </c>
      <c r="AQ14" s="3">
        <f t="shared" si="8"/>
        <v>0.43767361111111103</v>
      </c>
      <c r="AR14" s="3">
        <f t="shared" si="8"/>
        <v>0.444618055555556</v>
      </c>
      <c r="AS14" s="3">
        <f t="shared" si="8"/>
        <v>0.45156249999999998</v>
      </c>
      <c r="AT14" s="3">
        <f t="shared" si="8"/>
        <v>0.45850694444444401</v>
      </c>
      <c r="AU14" s="3">
        <f t="shared" si="8"/>
        <v>0.46545138888888898</v>
      </c>
      <c r="AV14" s="3">
        <f t="shared" si="8"/>
        <v>0.47239583333333302</v>
      </c>
      <c r="AW14" s="3">
        <f t="shared" si="8"/>
        <v>0.47934027777777799</v>
      </c>
      <c r="AX14" s="3">
        <f t="shared" si="8"/>
        <v>0.48628472222222202</v>
      </c>
      <c r="AY14" s="3">
        <f t="shared" si="8"/>
        <v>0.493229166666667</v>
      </c>
      <c r="AZ14" s="3">
        <f t="shared" si="8"/>
        <v>0.50017361111111103</v>
      </c>
      <c r="BA14" s="3">
        <f t="shared" si="8"/>
        <v>0.507118055555556</v>
      </c>
      <c r="BB14" s="3">
        <f t="shared" si="8"/>
        <v>0.51406249999999998</v>
      </c>
      <c r="BC14" s="3">
        <f t="shared" si="8"/>
        <v>0.52100694444444395</v>
      </c>
      <c r="BD14" s="3">
        <f t="shared" si="8"/>
        <v>0.52795138888888904</v>
      </c>
      <c r="BE14" s="3">
        <f t="shared" si="8"/>
        <v>0.53489583333333302</v>
      </c>
      <c r="BF14" s="3">
        <f t="shared" si="8"/>
        <v>0.54184027777777799</v>
      </c>
      <c r="BG14" s="3">
        <f t="shared" si="8"/>
        <v>0.54878472222222197</v>
      </c>
      <c r="BH14" s="3">
        <f t="shared" si="8"/>
        <v>0.55572916666666705</v>
      </c>
      <c r="BI14" s="3">
        <f t="shared" si="8"/>
        <v>0.56267361111111103</v>
      </c>
      <c r="BJ14" s="3">
        <f t="shared" si="8"/>
        <v>0.569618055555556</v>
      </c>
      <c r="BK14" s="3">
        <f t="shared" si="8"/>
        <v>0.57656249999999998</v>
      </c>
      <c r="BL14" s="3">
        <f t="shared" si="8"/>
        <v>0.58350694444444395</v>
      </c>
      <c r="BM14" s="3">
        <f t="shared" si="8"/>
        <v>0.59045138888888904</v>
      </c>
      <c r="BN14" s="3">
        <f t="shared" si="8"/>
        <v>0.59739583333333302</v>
      </c>
      <c r="BO14" s="3">
        <f t="shared" si="8"/>
        <v>0.60434027777777799</v>
      </c>
      <c r="BP14" s="3">
        <f t="shared" si="8"/>
        <v>0.61128472222222197</v>
      </c>
      <c r="BQ14" s="3">
        <f t="shared" si="8"/>
        <v>0.61822916666666705</v>
      </c>
      <c r="BR14" s="3">
        <f t="shared" si="8"/>
        <v>0.62517361111111103</v>
      </c>
      <c r="BS14" s="3">
        <f t="shared" si="8"/>
        <v>0.632118055555556</v>
      </c>
      <c r="BT14" s="3">
        <f t="shared" si="8"/>
        <v>0.63906249999999998</v>
      </c>
      <c r="BU14" s="3">
        <f t="shared" si="7"/>
        <v>0.64600694444444495</v>
      </c>
      <c r="BV14" s="3">
        <f t="shared" si="7"/>
        <v>0.65295138888888904</v>
      </c>
      <c r="BW14" s="3">
        <f t="shared" si="7"/>
        <v>0.65989583333333302</v>
      </c>
      <c r="BX14" s="3">
        <f t="shared" si="7"/>
        <v>0.66684027777777799</v>
      </c>
      <c r="BY14" s="3">
        <f t="shared" si="7"/>
        <v>0.67378472222222197</v>
      </c>
      <c r="BZ14" s="3">
        <f t="shared" si="7"/>
        <v>0.68072916666666705</v>
      </c>
      <c r="CA14" s="3">
        <f t="shared" si="7"/>
        <v>0.68767361111111103</v>
      </c>
      <c r="CB14" s="3">
        <f t="shared" si="7"/>
        <v>0.694618055555556</v>
      </c>
      <c r="CC14" s="3">
        <f t="shared" si="7"/>
        <v>0.70156249999999998</v>
      </c>
      <c r="CD14" s="3">
        <f t="shared" si="7"/>
        <v>0.70850694444444495</v>
      </c>
      <c r="CE14" s="3">
        <f t="shared" si="7"/>
        <v>0.71545138888888904</v>
      </c>
      <c r="CF14" s="3">
        <f t="shared" si="7"/>
        <v>0.72239583333333302</v>
      </c>
      <c r="CG14" s="3">
        <f t="shared" si="7"/>
        <v>0.72934027777777799</v>
      </c>
      <c r="CH14" s="3">
        <f t="shared" si="7"/>
        <v>0.73628472222222197</v>
      </c>
      <c r="CI14" s="3">
        <f t="shared" si="7"/>
        <v>0.74322916666666705</v>
      </c>
      <c r="CJ14" s="3">
        <f t="shared" si="7"/>
        <v>0.75017361111111103</v>
      </c>
      <c r="CK14" s="3">
        <f t="shared" si="7"/>
        <v>0.757118055555556</v>
      </c>
      <c r="CL14" s="3">
        <f t="shared" si="7"/>
        <v>0.76406249999999998</v>
      </c>
      <c r="CM14" s="3">
        <f t="shared" si="7"/>
        <v>0.77100694444444495</v>
      </c>
      <c r="CN14" s="3">
        <f t="shared" si="7"/>
        <v>0.77795138888888904</v>
      </c>
      <c r="CO14" s="3">
        <f t="shared" si="7"/>
        <v>0.78489583333333401</v>
      </c>
      <c r="CP14" s="3">
        <f t="shared" si="7"/>
        <v>0.79184027777777799</v>
      </c>
      <c r="CQ14" s="3">
        <f t="shared" si="7"/>
        <v>0.79878472222222197</v>
      </c>
      <c r="CR14" s="3">
        <f t="shared" si="7"/>
        <v>0.80572916666666705</v>
      </c>
      <c r="CS14" s="3">
        <f t="shared" si="7"/>
        <v>0.81267361111111103</v>
      </c>
      <c r="CT14" s="3">
        <f t="shared" si="7"/>
        <v>0.819618055555556</v>
      </c>
      <c r="CU14" s="3">
        <f t="shared" si="7"/>
        <v>0.82656249999999998</v>
      </c>
      <c r="CV14" s="3">
        <f t="shared" si="7"/>
        <v>0.83350694444444495</v>
      </c>
      <c r="CW14" s="3">
        <f t="shared" si="7"/>
        <v>0.84045138888888904</v>
      </c>
      <c r="CX14" s="3">
        <f t="shared" si="7"/>
        <v>0.84739583333333401</v>
      </c>
      <c r="CY14" s="3">
        <f t="shared" si="7"/>
        <v>0.85434027777777799</v>
      </c>
      <c r="CZ14" s="3">
        <f t="shared" si="7"/>
        <v>0.86128472222222197</v>
      </c>
      <c r="DA14" s="3">
        <f t="shared" si="7"/>
        <v>0.86822916666666705</v>
      </c>
      <c r="DB14" s="3">
        <f t="shared" si="7"/>
        <v>0.87517361111111103</v>
      </c>
      <c r="DC14" s="3">
        <f t="shared" si="7"/>
        <v>0.882118055555556</v>
      </c>
      <c r="DD14" s="3">
        <f t="shared" si="7"/>
        <v>0.88906249999999998</v>
      </c>
      <c r="DE14" s="3">
        <f t="shared" si="7"/>
        <v>0.89600694444444495</v>
      </c>
      <c r="DF14" s="3">
        <f t="shared" si="7"/>
        <v>0.90295138888888904</v>
      </c>
      <c r="DG14" s="3">
        <f t="shared" si="7"/>
        <v>0.90989583333333401</v>
      </c>
      <c r="DH14" s="3">
        <f t="shared" si="7"/>
        <v>0.91684027777777799</v>
      </c>
      <c r="DI14" s="3">
        <f t="shared" si="7"/>
        <v>0.92378472222222197</v>
      </c>
      <c r="DJ14" s="3">
        <f t="shared" si="2"/>
        <v>0.93072916666666605</v>
      </c>
      <c r="DK14" s="3">
        <f t="shared" si="2"/>
        <v>0.93767361111111003</v>
      </c>
      <c r="DL14" s="3">
        <f t="shared" si="2"/>
        <v>0.94809027777777777</v>
      </c>
      <c r="DM14" s="3">
        <f t="shared" si="2"/>
        <v>0.95850694444444595</v>
      </c>
      <c r="DN14" s="3">
        <f t="shared" si="2"/>
        <v>0.96892361111111303</v>
      </c>
      <c r="DO14" s="3">
        <f t="shared" si="2"/>
        <v>0.97934027777778099</v>
      </c>
      <c r="DP14" s="3">
        <f t="shared" si="2"/>
        <v>0.98975694444444895</v>
      </c>
      <c r="DQ14" s="3">
        <f t="shared" si="2"/>
        <v>1.0001736111111161</v>
      </c>
      <c r="DR14" s="3">
        <f t="shared" si="2"/>
        <v>1.01059027777778</v>
      </c>
      <c r="DS14" s="3">
        <f t="shared" si="2"/>
        <v>1.0210069444444501</v>
      </c>
      <c r="DT14" s="3">
        <f t="shared" si="2"/>
        <v>1.0314236111111199</v>
      </c>
      <c r="DU14" s="2"/>
      <c r="DV14" s="2"/>
      <c r="DW14" s="19"/>
    </row>
    <row r="15" spans="1:127" x14ac:dyDescent="0.2">
      <c r="A15" s="6" t="s">
        <v>12</v>
      </c>
      <c r="B15" s="7">
        <v>8.5069444444444437E-3</v>
      </c>
      <c r="C15" s="6"/>
      <c r="D15" s="3">
        <f t="shared" ref="D15:D22" si="10">D$13+$B15-$B$13</f>
        <v>0.16753472222222177</v>
      </c>
      <c r="E15" s="3">
        <f t="shared" si="9"/>
        <v>0.17447916666666666</v>
      </c>
      <c r="F15" s="3">
        <f t="shared" si="9"/>
        <v>0.1814236111111111</v>
      </c>
      <c r="G15" s="3">
        <f t="shared" si="3"/>
        <v>0.18836805555555555</v>
      </c>
      <c r="H15" s="3">
        <f t="shared" si="3"/>
        <v>0.1953125</v>
      </c>
      <c r="I15" s="3">
        <f t="shared" si="8"/>
        <v>0.20225694444444445</v>
      </c>
      <c r="J15" s="3">
        <f t="shared" si="8"/>
        <v>0.20920138888888845</v>
      </c>
      <c r="K15" s="3">
        <f t="shared" si="8"/>
        <v>0.21614583333333345</v>
      </c>
      <c r="L15" s="3">
        <f t="shared" si="8"/>
        <v>0.22309027777777743</v>
      </c>
      <c r="M15" s="3">
        <f t="shared" si="8"/>
        <v>0.23003472222222243</v>
      </c>
      <c r="N15" s="3">
        <f t="shared" si="8"/>
        <v>0.23697916666666644</v>
      </c>
      <c r="O15" s="3">
        <f t="shared" si="8"/>
        <v>0.24392361111111144</v>
      </c>
      <c r="P15" s="3">
        <f t="shared" si="8"/>
        <v>0.25086805555555547</v>
      </c>
      <c r="Q15" s="3">
        <f t="shared" si="8"/>
        <v>0.25781250000000044</v>
      </c>
      <c r="R15" s="3">
        <f t="shared" si="8"/>
        <v>0.26475694444444442</v>
      </c>
      <c r="S15" s="3">
        <f t="shared" si="8"/>
        <v>0.27170138888888945</v>
      </c>
      <c r="T15" s="3">
        <f t="shared" si="8"/>
        <v>0.27864583333333343</v>
      </c>
      <c r="U15" s="3">
        <f t="shared" si="8"/>
        <v>0.28559027777777746</v>
      </c>
      <c r="V15" s="3">
        <f t="shared" si="8"/>
        <v>0.29253472222222243</v>
      </c>
      <c r="W15" s="3">
        <f t="shared" si="8"/>
        <v>0.29947916666666646</v>
      </c>
      <c r="X15" s="3">
        <f t="shared" si="8"/>
        <v>0.30642361111111144</v>
      </c>
      <c r="Y15" s="3">
        <f t="shared" si="8"/>
        <v>0.31336805555555547</v>
      </c>
      <c r="Z15" s="3">
        <f t="shared" si="8"/>
        <v>0.32031250000000044</v>
      </c>
      <c r="AA15" s="3">
        <f t="shared" si="8"/>
        <v>0.32725694444444442</v>
      </c>
      <c r="AB15" s="3">
        <f t="shared" si="8"/>
        <v>0.33420138888888845</v>
      </c>
      <c r="AC15" s="3">
        <f t="shared" si="8"/>
        <v>0.34114583333333343</v>
      </c>
      <c r="AD15" s="3">
        <f t="shared" si="8"/>
        <v>0.34809027777777746</v>
      </c>
      <c r="AE15" s="3">
        <f t="shared" si="8"/>
        <v>0.35503472222222243</v>
      </c>
      <c r="AF15" s="3">
        <f t="shared" si="8"/>
        <v>0.36197916666666646</v>
      </c>
      <c r="AG15" s="3">
        <f t="shared" si="8"/>
        <v>0.36892361111111144</v>
      </c>
      <c r="AH15" s="3">
        <f t="shared" si="8"/>
        <v>0.37586805555555547</v>
      </c>
      <c r="AI15" s="3">
        <f t="shared" si="8"/>
        <v>0.38281250000000044</v>
      </c>
      <c r="AJ15" s="3">
        <f t="shared" si="8"/>
        <v>0.38975694444444442</v>
      </c>
      <c r="AK15" s="3">
        <f t="shared" si="8"/>
        <v>0.39670138888888845</v>
      </c>
      <c r="AL15" s="3">
        <f t="shared" si="8"/>
        <v>0.40364583333333343</v>
      </c>
      <c r="AM15" s="3">
        <f t="shared" si="8"/>
        <v>0.41059027777777746</v>
      </c>
      <c r="AN15" s="3">
        <f t="shared" si="8"/>
        <v>0.41753472222222243</v>
      </c>
      <c r="AO15" s="3">
        <f t="shared" si="8"/>
        <v>0.42447916666666646</v>
      </c>
      <c r="AP15" s="3">
        <f t="shared" si="8"/>
        <v>0.43142361111111144</v>
      </c>
      <c r="AQ15" s="3">
        <f t="shared" si="8"/>
        <v>0.43836805555555547</v>
      </c>
      <c r="AR15" s="3">
        <f t="shared" si="8"/>
        <v>0.44531250000000044</v>
      </c>
      <c r="AS15" s="3">
        <f t="shared" si="8"/>
        <v>0.45225694444444442</v>
      </c>
      <c r="AT15" s="3">
        <f t="shared" si="8"/>
        <v>0.45920138888888845</v>
      </c>
      <c r="AU15" s="3">
        <f t="shared" si="8"/>
        <v>0.46614583333333343</v>
      </c>
      <c r="AV15" s="3">
        <f t="shared" si="8"/>
        <v>0.47309027777777746</v>
      </c>
      <c r="AW15" s="3">
        <f t="shared" si="8"/>
        <v>0.48003472222222243</v>
      </c>
      <c r="AX15" s="3">
        <f t="shared" si="8"/>
        <v>0.48697916666666646</v>
      </c>
      <c r="AY15" s="3">
        <f t="shared" si="8"/>
        <v>0.49392361111111144</v>
      </c>
      <c r="AZ15" s="3">
        <f t="shared" si="8"/>
        <v>0.50086805555555547</v>
      </c>
      <c r="BA15" s="3">
        <f t="shared" si="8"/>
        <v>0.50781250000000044</v>
      </c>
      <c r="BB15" s="3">
        <f t="shared" si="8"/>
        <v>0.51475694444444442</v>
      </c>
      <c r="BC15" s="3">
        <f t="shared" si="8"/>
        <v>0.5217013888888884</v>
      </c>
      <c r="BD15" s="3">
        <f t="shared" si="8"/>
        <v>0.52864583333333348</v>
      </c>
      <c r="BE15" s="3">
        <f t="shared" si="8"/>
        <v>0.53559027777777746</v>
      </c>
      <c r="BF15" s="3">
        <f t="shared" si="8"/>
        <v>0.54253472222222243</v>
      </c>
      <c r="BG15" s="3">
        <f t="shared" si="8"/>
        <v>0.54947916666666641</v>
      </c>
      <c r="BH15" s="3">
        <f t="shared" si="8"/>
        <v>0.55642361111111149</v>
      </c>
      <c r="BI15" s="3">
        <f t="shared" si="8"/>
        <v>0.56336805555555547</v>
      </c>
      <c r="BJ15" s="3">
        <f t="shared" si="8"/>
        <v>0.57031250000000044</v>
      </c>
      <c r="BK15" s="3">
        <f t="shared" si="8"/>
        <v>0.57725694444444442</v>
      </c>
      <c r="BL15" s="3">
        <f t="shared" si="8"/>
        <v>0.5842013888888884</v>
      </c>
      <c r="BM15" s="3">
        <f t="shared" si="8"/>
        <v>0.59114583333333348</v>
      </c>
      <c r="BN15" s="3">
        <f t="shared" si="8"/>
        <v>0.59809027777777746</v>
      </c>
      <c r="BO15" s="3">
        <f t="shared" si="8"/>
        <v>0.60503472222222243</v>
      </c>
      <c r="BP15" s="3">
        <f t="shared" si="8"/>
        <v>0.61197916666666641</v>
      </c>
      <c r="BQ15" s="3">
        <f t="shared" si="8"/>
        <v>0.61892361111111149</v>
      </c>
      <c r="BR15" s="3">
        <f t="shared" si="8"/>
        <v>0.62586805555555547</v>
      </c>
      <c r="BS15" s="3">
        <f t="shared" si="8"/>
        <v>0.63281250000000044</v>
      </c>
      <c r="BT15" s="3">
        <f t="shared" si="8"/>
        <v>0.63975694444444442</v>
      </c>
      <c r="BU15" s="3">
        <f t="shared" si="7"/>
        <v>0.64670138888888939</v>
      </c>
      <c r="BV15" s="3">
        <f t="shared" si="7"/>
        <v>0.65364583333333348</v>
      </c>
      <c r="BW15" s="3">
        <f t="shared" si="7"/>
        <v>0.66059027777777746</v>
      </c>
      <c r="BX15" s="3">
        <f t="shared" si="7"/>
        <v>0.66753472222222243</v>
      </c>
      <c r="BY15" s="3">
        <f t="shared" si="7"/>
        <v>0.67447916666666641</v>
      </c>
      <c r="BZ15" s="3">
        <f t="shared" si="7"/>
        <v>0.68142361111111149</v>
      </c>
      <c r="CA15" s="3">
        <f t="shared" si="7"/>
        <v>0.68836805555555547</v>
      </c>
      <c r="CB15" s="3">
        <f t="shared" si="7"/>
        <v>0.69531250000000044</v>
      </c>
      <c r="CC15" s="3">
        <f t="shared" si="7"/>
        <v>0.70225694444444442</v>
      </c>
      <c r="CD15" s="3">
        <f t="shared" si="7"/>
        <v>0.70920138888888939</v>
      </c>
      <c r="CE15" s="3">
        <f t="shared" si="7"/>
        <v>0.71614583333333348</v>
      </c>
      <c r="CF15" s="3">
        <f t="shared" si="7"/>
        <v>0.72309027777777746</v>
      </c>
      <c r="CG15" s="3">
        <f t="shared" si="7"/>
        <v>0.73003472222222243</v>
      </c>
      <c r="CH15" s="3">
        <f t="shared" si="7"/>
        <v>0.73697916666666641</v>
      </c>
      <c r="CI15" s="3">
        <f t="shared" si="7"/>
        <v>0.74392361111111149</v>
      </c>
      <c r="CJ15" s="3">
        <f t="shared" si="7"/>
        <v>0.75086805555555547</v>
      </c>
      <c r="CK15" s="3">
        <f t="shared" si="7"/>
        <v>0.75781250000000044</v>
      </c>
      <c r="CL15" s="3">
        <f t="shared" si="7"/>
        <v>0.76475694444444442</v>
      </c>
      <c r="CM15" s="3">
        <f t="shared" si="7"/>
        <v>0.77170138888888939</v>
      </c>
      <c r="CN15" s="3">
        <f t="shared" si="7"/>
        <v>0.77864583333333348</v>
      </c>
      <c r="CO15" s="3">
        <f t="shared" si="7"/>
        <v>0.78559027777777846</v>
      </c>
      <c r="CP15" s="3">
        <f t="shared" si="7"/>
        <v>0.79253472222222243</v>
      </c>
      <c r="CQ15" s="3">
        <f t="shared" si="7"/>
        <v>0.79947916666666641</v>
      </c>
      <c r="CR15" s="3">
        <f t="shared" si="7"/>
        <v>0.80642361111111149</v>
      </c>
      <c r="CS15" s="3">
        <f t="shared" si="7"/>
        <v>0.81336805555555547</v>
      </c>
      <c r="CT15" s="3">
        <f t="shared" si="7"/>
        <v>0.82031250000000044</v>
      </c>
      <c r="CU15" s="3">
        <f t="shared" si="7"/>
        <v>0.82725694444444442</v>
      </c>
      <c r="CV15" s="3">
        <f t="shared" si="7"/>
        <v>0.83420138888888939</v>
      </c>
      <c r="CW15" s="3">
        <f t="shared" si="7"/>
        <v>0.84114583333333348</v>
      </c>
      <c r="CX15" s="3">
        <f t="shared" si="7"/>
        <v>0.84809027777777846</v>
      </c>
      <c r="CY15" s="3">
        <f t="shared" si="7"/>
        <v>0.85503472222222243</v>
      </c>
      <c r="CZ15" s="3">
        <f t="shared" si="7"/>
        <v>0.86197916666666641</v>
      </c>
      <c r="DA15" s="3">
        <f t="shared" si="7"/>
        <v>0.86892361111111149</v>
      </c>
      <c r="DB15" s="3">
        <f t="shared" si="7"/>
        <v>0.87586805555555547</v>
      </c>
      <c r="DC15" s="3">
        <f t="shared" si="7"/>
        <v>0.88281250000000044</v>
      </c>
      <c r="DD15" s="3">
        <f t="shared" si="7"/>
        <v>0.88975694444444442</v>
      </c>
      <c r="DE15" s="3">
        <f t="shared" si="7"/>
        <v>0.89670138888888939</v>
      </c>
      <c r="DF15" s="3">
        <f t="shared" si="7"/>
        <v>0.90364583333333348</v>
      </c>
      <c r="DG15" s="3">
        <f t="shared" si="7"/>
        <v>0.91059027777777846</v>
      </c>
      <c r="DH15" s="3">
        <f t="shared" si="7"/>
        <v>0.91753472222222243</v>
      </c>
      <c r="DI15" s="3">
        <f t="shared" si="7"/>
        <v>0.92447916666666641</v>
      </c>
      <c r="DJ15" s="3">
        <f t="shared" si="2"/>
        <v>0.93142361111111049</v>
      </c>
      <c r="DK15" s="3">
        <f t="shared" si="2"/>
        <v>0.93836805555555447</v>
      </c>
      <c r="DL15" s="3">
        <f t="shared" si="2"/>
        <v>0.94878472222222221</v>
      </c>
      <c r="DM15" s="3">
        <f t="shared" si="2"/>
        <v>0.95920138888889039</v>
      </c>
      <c r="DN15" s="3">
        <f t="shared" si="2"/>
        <v>0.96961805555555747</v>
      </c>
      <c r="DO15" s="3">
        <f t="shared" si="2"/>
        <v>0.98003472222222543</v>
      </c>
      <c r="DP15" s="3">
        <f t="shared" si="2"/>
        <v>0.99045138888889339</v>
      </c>
      <c r="DQ15" s="3">
        <f t="shared" si="2"/>
        <v>1.0008680555555605</v>
      </c>
      <c r="DR15" s="3">
        <f t="shared" si="2"/>
        <v>1.0112847222222245</v>
      </c>
      <c r="DS15" s="3">
        <f t="shared" si="2"/>
        <v>1.0217013888888946</v>
      </c>
      <c r="DT15" s="3">
        <f t="shared" si="2"/>
        <v>1.0321180555555645</v>
      </c>
      <c r="DU15" s="2"/>
      <c r="DV15" s="2"/>
      <c r="DW15" s="19"/>
    </row>
    <row r="16" spans="1:127" x14ac:dyDescent="0.2">
      <c r="A16" s="6" t="s">
        <v>13</v>
      </c>
      <c r="B16" s="7">
        <v>8.8541666666666664E-3</v>
      </c>
      <c r="C16" s="6"/>
      <c r="D16" s="3">
        <f t="shared" si="10"/>
        <v>0.16788194444444399</v>
      </c>
      <c r="E16" s="3">
        <f t="shared" si="9"/>
        <v>0.17482638888888888</v>
      </c>
      <c r="F16" s="3">
        <f t="shared" si="9"/>
        <v>0.18177083333333333</v>
      </c>
      <c r="G16" s="3">
        <f t="shared" si="3"/>
        <v>0.18871527777777777</v>
      </c>
      <c r="H16" s="3">
        <f t="shared" si="3"/>
        <v>0.19565972222222222</v>
      </c>
      <c r="I16" s="3">
        <f t="shared" si="8"/>
        <v>0.20260416666666667</v>
      </c>
      <c r="J16" s="3">
        <f t="shared" si="8"/>
        <v>0.20954861111111067</v>
      </c>
      <c r="K16" s="3">
        <f t="shared" si="8"/>
        <v>0.21649305555555567</v>
      </c>
      <c r="L16" s="3">
        <f t="shared" si="8"/>
        <v>0.22343749999999965</v>
      </c>
      <c r="M16" s="3">
        <f t="shared" si="8"/>
        <v>0.23038194444444465</v>
      </c>
      <c r="N16" s="3">
        <f t="shared" si="8"/>
        <v>0.23732638888888866</v>
      </c>
      <c r="O16" s="3">
        <f t="shared" si="8"/>
        <v>0.24427083333333366</v>
      </c>
      <c r="P16" s="3">
        <f t="shared" si="8"/>
        <v>0.25121527777777769</v>
      </c>
      <c r="Q16" s="3">
        <f t="shared" si="8"/>
        <v>0.25815972222222267</v>
      </c>
      <c r="R16" s="3">
        <f t="shared" si="8"/>
        <v>0.26510416666666664</v>
      </c>
      <c r="S16" s="3">
        <f t="shared" si="8"/>
        <v>0.27204861111111167</v>
      </c>
      <c r="T16" s="3">
        <f t="shared" si="8"/>
        <v>0.27899305555555565</v>
      </c>
      <c r="U16" s="3">
        <f t="shared" si="8"/>
        <v>0.28593749999999968</v>
      </c>
      <c r="V16" s="3">
        <f t="shared" si="8"/>
        <v>0.29288194444444465</v>
      </c>
      <c r="W16" s="3">
        <f t="shared" si="8"/>
        <v>0.29982638888888868</v>
      </c>
      <c r="X16" s="3">
        <f t="shared" si="8"/>
        <v>0.30677083333333366</v>
      </c>
      <c r="Y16" s="3">
        <f t="shared" si="8"/>
        <v>0.31371527777777769</v>
      </c>
      <c r="Z16" s="3">
        <f t="shared" si="8"/>
        <v>0.32065972222222267</v>
      </c>
      <c r="AA16" s="3">
        <f t="shared" si="8"/>
        <v>0.32760416666666664</v>
      </c>
      <c r="AB16" s="3">
        <f t="shared" si="8"/>
        <v>0.33454861111111067</v>
      </c>
      <c r="AC16" s="3">
        <f t="shared" si="8"/>
        <v>0.34149305555555565</v>
      </c>
      <c r="AD16" s="3">
        <f t="shared" si="8"/>
        <v>0.34843749999999968</v>
      </c>
      <c r="AE16" s="3">
        <f t="shared" si="8"/>
        <v>0.35538194444444465</v>
      </c>
      <c r="AF16" s="3">
        <f t="shared" si="8"/>
        <v>0.36232638888888868</v>
      </c>
      <c r="AG16" s="3">
        <f t="shared" si="8"/>
        <v>0.36927083333333366</v>
      </c>
      <c r="AH16" s="3">
        <f t="shared" si="8"/>
        <v>0.37621527777777769</v>
      </c>
      <c r="AI16" s="3">
        <f t="shared" si="8"/>
        <v>0.38315972222222267</v>
      </c>
      <c r="AJ16" s="3">
        <f t="shared" si="8"/>
        <v>0.39010416666666664</v>
      </c>
      <c r="AK16" s="3">
        <f t="shared" si="8"/>
        <v>0.39704861111111067</v>
      </c>
      <c r="AL16" s="3">
        <f t="shared" si="8"/>
        <v>0.40399305555555565</v>
      </c>
      <c r="AM16" s="3">
        <f t="shared" si="8"/>
        <v>0.41093749999999968</v>
      </c>
      <c r="AN16" s="3">
        <f t="shared" si="8"/>
        <v>0.41788194444444465</v>
      </c>
      <c r="AO16" s="3">
        <f t="shared" si="8"/>
        <v>0.42482638888888868</v>
      </c>
      <c r="AP16" s="3">
        <f t="shared" si="8"/>
        <v>0.43177083333333366</v>
      </c>
      <c r="AQ16" s="3">
        <f t="shared" si="8"/>
        <v>0.43871527777777769</v>
      </c>
      <c r="AR16" s="3">
        <f t="shared" si="8"/>
        <v>0.44565972222222267</v>
      </c>
      <c r="AS16" s="3">
        <f t="shared" si="8"/>
        <v>0.45260416666666664</v>
      </c>
      <c r="AT16" s="3">
        <f t="shared" si="8"/>
        <v>0.45954861111111067</v>
      </c>
      <c r="AU16" s="3">
        <f t="shared" si="8"/>
        <v>0.46649305555555565</v>
      </c>
      <c r="AV16" s="3">
        <f t="shared" si="8"/>
        <v>0.47343749999999968</v>
      </c>
      <c r="AW16" s="3">
        <f t="shared" si="8"/>
        <v>0.48038194444444465</v>
      </c>
      <c r="AX16" s="3">
        <f t="shared" si="8"/>
        <v>0.48732638888888868</v>
      </c>
      <c r="AY16" s="3">
        <f t="shared" si="8"/>
        <v>0.49427083333333366</v>
      </c>
      <c r="AZ16" s="3">
        <f t="shared" si="8"/>
        <v>0.50121527777777775</v>
      </c>
      <c r="BA16" s="3">
        <f t="shared" si="8"/>
        <v>0.50815972222222272</v>
      </c>
      <c r="BB16" s="3">
        <f t="shared" si="8"/>
        <v>0.5151041666666667</v>
      </c>
      <c r="BC16" s="3">
        <f t="shared" si="8"/>
        <v>0.52204861111111067</v>
      </c>
      <c r="BD16" s="3">
        <f t="shared" si="8"/>
        <v>0.52899305555555576</v>
      </c>
      <c r="BE16" s="3">
        <f t="shared" si="8"/>
        <v>0.53593749999999973</v>
      </c>
      <c r="BF16" s="3">
        <f t="shared" si="8"/>
        <v>0.54288194444444471</v>
      </c>
      <c r="BG16" s="3">
        <f t="shared" si="8"/>
        <v>0.54982638888888868</v>
      </c>
      <c r="BH16" s="3">
        <f t="shared" si="8"/>
        <v>0.55677083333333377</v>
      </c>
      <c r="BI16" s="3">
        <f t="shared" si="8"/>
        <v>0.56371527777777775</v>
      </c>
      <c r="BJ16" s="3">
        <f t="shared" si="8"/>
        <v>0.57065972222222272</v>
      </c>
      <c r="BK16" s="3">
        <f t="shared" si="8"/>
        <v>0.5776041666666667</v>
      </c>
      <c r="BL16" s="3">
        <f t="shared" si="8"/>
        <v>0.58454861111111067</v>
      </c>
      <c r="BM16" s="3">
        <f t="shared" si="8"/>
        <v>0.59149305555555576</v>
      </c>
      <c r="BN16" s="3">
        <f t="shared" si="8"/>
        <v>0.59843749999999973</v>
      </c>
      <c r="BO16" s="3">
        <f t="shared" si="8"/>
        <v>0.60538194444444471</v>
      </c>
      <c r="BP16" s="3">
        <f t="shared" si="8"/>
        <v>0.61232638888888868</v>
      </c>
      <c r="BQ16" s="3">
        <f t="shared" si="8"/>
        <v>0.61927083333333377</v>
      </c>
      <c r="BR16" s="3">
        <f t="shared" si="8"/>
        <v>0.62621527777777775</v>
      </c>
      <c r="BS16" s="3">
        <f t="shared" si="8"/>
        <v>0.63315972222222272</v>
      </c>
      <c r="BT16" s="3">
        <f t="shared" ref="BT16:DJ19" si="11">BT$2+$B16</f>
        <v>0.6401041666666667</v>
      </c>
      <c r="BU16" s="3">
        <f t="shared" si="11"/>
        <v>0.64704861111111167</v>
      </c>
      <c r="BV16" s="3">
        <f t="shared" si="11"/>
        <v>0.65399305555555576</v>
      </c>
      <c r="BW16" s="3">
        <f t="shared" si="11"/>
        <v>0.66093749999999973</v>
      </c>
      <c r="BX16" s="3">
        <f t="shared" si="11"/>
        <v>0.66788194444444471</v>
      </c>
      <c r="BY16" s="3">
        <f t="shared" si="11"/>
        <v>0.67482638888888868</v>
      </c>
      <c r="BZ16" s="3">
        <f t="shared" si="11"/>
        <v>0.68177083333333377</v>
      </c>
      <c r="CA16" s="3">
        <f t="shared" si="11"/>
        <v>0.68871527777777775</v>
      </c>
      <c r="CB16" s="3">
        <f t="shared" si="11"/>
        <v>0.69565972222222272</v>
      </c>
      <c r="CC16" s="3">
        <f t="shared" si="11"/>
        <v>0.7026041666666667</v>
      </c>
      <c r="CD16" s="3">
        <f t="shared" si="11"/>
        <v>0.70954861111111167</v>
      </c>
      <c r="CE16" s="3">
        <f t="shared" si="11"/>
        <v>0.71649305555555576</v>
      </c>
      <c r="CF16" s="3">
        <f t="shared" si="11"/>
        <v>0.72343749999999973</v>
      </c>
      <c r="CG16" s="3">
        <f t="shared" si="11"/>
        <v>0.73038194444444471</v>
      </c>
      <c r="CH16" s="3">
        <f t="shared" si="11"/>
        <v>0.73732638888888868</v>
      </c>
      <c r="CI16" s="3">
        <f t="shared" si="11"/>
        <v>0.74427083333333377</v>
      </c>
      <c r="CJ16" s="3">
        <f t="shared" si="11"/>
        <v>0.75121527777777775</v>
      </c>
      <c r="CK16" s="3">
        <f t="shared" si="11"/>
        <v>0.75815972222222272</v>
      </c>
      <c r="CL16" s="3">
        <f t="shared" si="11"/>
        <v>0.7651041666666667</v>
      </c>
      <c r="CM16" s="3">
        <f t="shared" si="11"/>
        <v>0.77204861111111167</v>
      </c>
      <c r="CN16" s="3">
        <f t="shared" si="11"/>
        <v>0.77899305555555576</v>
      </c>
      <c r="CO16" s="3">
        <f t="shared" si="11"/>
        <v>0.78593750000000073</v>
      </c>
      <c r="CP16" s="3">
        <f t="shared" si="11"/>
        <v>0.79288194444444471</v>
      </c>
      <c r="CQ16" s="3">
        <f t="shared" si="11"/>
        <v>0.79982638888888868</v>
      </c>
      <c r="CR16" s="3">
        <f t="shared" si="11"/>
        <v>0.80677083333333377</v>
      </c>
      <c r="CS16" s="3">
        <f t="shared" si="11"/>
        <v>0.81371527777777775</v>
      </c>
      <c r="CT16" s="3">
        <f t="shared" si="11"/>
        <v>0.82065972222222272</v>
      </c>
      <c r="CU16" s="3">
        <f t="shared" si="11"/>
        <v>0.8276041666666667</v>
      </c>
      <c r="CV16" s="3">
        <f t="shared" si="11"/>
        <v>0.83454861111111167</v>
      </c>
      <c r="CW16" s="3">
        <f t="shared" si="11"/>
        <v>0.84149305555555576</v>
      </c>
      <c r="CX16" s="3">
        <f t="shared" si="11"/>
        <v>0.84843750000000073</v>
      </c>
      <c r="CY16" s="3">
        <f t="shared" si="11"/>
        <v>0.85538194444444471</v>
      </c>
      <c r="CZ16" s="3">
        <f t="shared" si="11"/>
        <v>0.86232638888888868</v>
      </c>
      <c r="DA16" s="3">
        <f t="shared" si="11"/>
        <v>0.86927083333333377</v>
      </c>
      <c r="DB16" s="3">
        <f t="shared" si="11"/>
        <v>0.87621527777777775</v>
      </c>
      <c r="DC16" s="3">
        <f t="shared" si="11"/>
        <v>0.88315972222222272</v>
      </c>
      <c r="DD16" s="3">
        <f t="shared" si="11"/>
        <v>0.8901041666666667</v>
      </c>
      <c r="DE16" s="3">
        <f t="shared" si="11"/>
        <v>0.89704861111111167</v>
      </c>
      <c r="DF16" s="3">
        <f t="shared" si="11"/>
        <v>0.90399305555555576</v>
      </c>
      <c r="DG16" s="3">
        <f t="shared" si="11"/>
        <v>0.91093750000000073</v>
      </c>
      <c r="DH16" s="3">
        <f t="shared" si="11"/>
        <v>0.91788194444444471</v>
      </c>
      <c r="DI16" s="3">
        <f t="shared" si="11"/>
        <v>0.92482638888888868</v>
      </c>
      <c r="DJ16" s="3">
        <f t="shared" si="11"/>
        <v>0.93177083333333277</v>
      </c>
      <c r="DK16" s="3">
        <f t="shared" si="2"/>
        <v>0.93871527777777675</v>
      </c>
      <c r="DL16" s="3">
        <f t="shared" si="2"/>
        <v>0.94913194444444449</v>
      </c>
      <c r="DM16" s="3">
        <f t="shared" si="2"/>
        <v>0.95954861111111267</v>
      </c>
      <c r="DN16" s="3">
        <f t="shared" si="2"/>
        <v>0.96996527777777974</v>
      </c>
      <c r="DO16" s="3">
        <f t="shared" si="2"/>
        <v>0.98038194444444771</v>
      </c>
      <c r="DP16" s="3">
        <f t="shared" si="2"/>
        <v>0.99079861111111567</v>
      </c>
      <c r="DQ16" s="3">
        <f t="shared" si="2"/>
        <v>1.0012152777777827</v>
      </c>
      <c r="DR16" s="3">
        <f t="shared" si="2"/>
        <v>1.0116319444444466</v>
      </c>
      <c r="DS16" s="3">
        <f t="shared" si="2"/>
        <v>1.0220486111111167</v>
      </c>
      <c r="DT16" s="3">
        <f t="shared" si="2"/>
        <v>1.0324652777777865</v>
      </c>
      <c r="DU16" s="2"/>
      <c r="DV16" s="2"/>
      <c r="DW16" s="19"/>
    </row>
    <row r="17" spans="1:127" x14ac:dyDescent="0.2">
      <c r="A17" s="6" t="s">
        <v>14</v>
      </c>
      <c r="B17" s="7">
        <v>9.5486111111111101E-3</v>
      </c>
      <c r="C17" s="6"/>
      <c r="D17" s="3">
        <f t="shared" si="10"/>
        <v>0.16857638888888843</v>
      </c>
      <c r="E17" s="3">
        <f t="shared" si="9"/>
        <v>0.17552083333333332</v>
      </c>
      <c r="F17" s="3">
        <f t="shared" si="9"/>
        <v>0.18246527777777777</v>
      </c>
      <c r="G17" s="3">
        <f t="shared" si="3"/>
        <v>0.18940972222222222</v>
      </c>
      <c r="H17" s="3">
        <f t="shared" si="3"/>
        <v>0.19635416666666666</v>
      </c>
      <c r="I17" s="3">
        <f t="shared" ref="I17:BT20" si="12">I$2+$B17</f>
        <v>0.20329861111111111</v>
      </c>
      <c r="J17" s="3">
        <f t="shared" si="12"/>
        <v>0.21024305555555511</v>
      </c>
      <c r="K17" s="3">
        <f t="shared" si="12"/>
        <v>0.21718750000000012</v>
      </c>
      <c r="L17" s="3">
        <f t="shared" si="12"/>
        <v>0.22413194444444409</v>
      </c>
      <c r="M17" s="3">
        <f t="shared" si="12"/>
        <v>0.23107638888888909</v>
      </c>
      <c r="N17" s="3">
        <f t="shared" si="12"/>
        <v>0.2380208333333331</v>
      </c>
      <c r="O17" s="3">
        <f t="shared" si="12"/>
        <v>0.2449652777777781</v>
      </c>
      <c r="P17" s="3">
        <f t="shared" si="12"/>
        <v>0.25190972222222213</v>
      </c>
      <c r="Q17" s="3">
        <f t="shared" si="12"/>
        <v>0.25885416666666711</v>
      </c>
      <c r="R17" s="3">
        <f t="shared" si="12"/>
        <v>0.26579861111111108</v>
      </c>
      <c r="S17" s="3">
        <f t="shared" si="12"/>
        <v>0.27274305555555611</v>
      </c>
      <c r="T17" s="3">
        <f t="shared" si="12"/>
        <v>0.27968750000000009</v>
      </c>
      <c r="U17" s="3">
        <f t="shared" si="12"/>
        <v>0.28663194444444412</v>
      </c>
      <c r="V17" s="3">
        <f t="shared" si="12"/>
        <v>0.29357638888888909</v>
      </c>
      <c r="W17" s="3">
        <f t="shared" si="12"/>
        <v>0.30052083333333313</v>
      </c>
      <c r="X17" s="3">
        <f t="shared" si="12"/>
        <v>0.3074652777777781</v>
      </c>
      <c r="Y17" s="3">
        <f t="shared" si="12"/>
        <v>0.31440972222222213</v>
      </c>
      <c r="Z17" s="3">
        <f t="shared" si="12"/>
        <v>0.32135416666666711</v>
      </c>
      <c r="AA17" s="3">
        <f t="shared" si="12"/>
        <v>0.32829861111111108</v>
      </c>
      <c r="AB17" s="3">
        <f t="shared" si="12"/>
        <v>0.33524305555555511</v>
      </c>
      <c r="AC17" s="3">
        <f t="shared" si="12"/>
        <v>0.34218750000000009</v>
      </c>
      <c r="AD17" s="3">
        <f t="shared" si="12"/>
        <v>0.34913194444444412</v>
      </c>
      <c r="AE17" s="3">
        <f t="shared" si="12"/>
        <v>0.35607638888888909</v>
      </c>
      <c r="AF17" s="3">
        <f t="shared" si="12"/>
        <v>0.36302083333333313</v>
      </c>
      <c r="AG17" s="3">
        <f t="shared" si="12"/>
        <v>0.3699652777777781</v>
      </c>
      <c r="AH17" s="3">
        <f t="shared" si="12"/>
        <v>0.37690972222222213</v>
      </c>
      <c r="AI17" s="3">
        <f t="shared" si="12"/>
        <v>0.38385416666666711</v>
      </c>
      <c r="AJ17" s="3">
        <f t="shared" si="12"/>
        <v>0.39079861111111108</v>
      </c>
      <c r="AK17" s="3">
        <f t="shared" si="12"/>
        <v>0.39774305555555511</v>
      </c>
      <c r="AL17" s="3">
        <f t="shared" si="12"/>
        <v>0.40468750000000009</v>
      </c>
      <c r="AM17" s="3">
        <f t="shared" si="12"/>
        <v>0.41163194444444412</v>
      </c>
      <c r="AN17" s="3">
        <f t="shared" si="12"/>
        <v>0.41857638888888909</v>
      </c>
      <c r="AO17" s="3">
        <f t="shared" si="12"/>
        <v>0.42552083333333313</v>
      </c>
      <c r="AP17" s="3">
        <f t="shared" si="12"/>
        <v>0.4324652777777781</v>
      </c>
      <c r="AQ17" s="3">
        <f t="shared" si="12"/>
        <v>0.43940972222222213</v>
      </c>
      <c r="AR17" s="3">
        <f t="shared" si="12"/>
        <v>0.44635416666666711</v>
      </c>
      <c r="AS17" s="3">
        <f t="shared" si="12"/>
        <v>0.45329861111111108</v>
      </c>
      <c r="AT17" s="3">
        <f t="shared" si="12"/>
        <v>0.46024305555555511</v>
      </c>
      <c r="AU17" s="3">
        <f t="shared" si="12"/>
        <v>0.46718750000000009</v>
      </c>
      <c r="AV17" s="3">
        <f t="shared" si="12"/>
        <v>0.47413194444444412</v>
      </c>
      <c r="AW17" s="3">
        <f t="shared" si="12"/>
        <v>0.48107638888888909</v>
      </c>
      <c r="AX17" s="3">
        <f t="shared" si="12"/>
        <v>0.48802083333333313</v>
      </c>
      <c r="AY17" s="3">
        <f t="shared" si="12"/>
        <v>0.4949652777777781</v>
      </c>
      <c r="AZ17" s="3">
        <f t="shared" si="12"/>
        <v>0.50190972222222219</v>
      </c>
      <c r="BA17" s="3">
        <f t="shared" si="12"/>
        <v>0.50885416666666716</v>
      </c>
      <c r="BB17" s="3">
        <f t="shared" si="12"/>
        <v>0.51579861111111114</v>
      </c>
      <c r="BC17" s="3">
        <f t="shared" si="12"/>
        <v>0.52274305555555511</v>
      </c>
      <c r="BD17" s="3">
        <f t="shared" si="12"/>
        <v>0.5296875000000002</v>
      </c>
      <c r="BE17" s="3">
        <f t="shared" si="12"/>
        <v>0.53663194444444418</v>
      </c>
      <c r="BF17" s="3">
        <f t="shared" si="12"/>
        <v>0.54357638888888915</v>
      </c>
      <c r="BG17" s="3">
        <f t="shared" si="12"/>
        <v>0.55052083333333313</v>
      </c>
      <c r="BH17" s="3">
        <f t="shared" si="12"/>
        <v>0.55746527777777821</v>
      </c>
      <c r="BI17" s="3">
        <f t="shared" si="12"/>
        <v>0.56440972222222219</v>
      </c>
      <c r="BJ17" s="3">
        <f t="shared" si="12"/>
        <v>0.57135416666666716</v>
      </c>
      <c r="BK17" s="3">
        <f t="shared" si="12"/>
        <v>0.57829861111111114</v>
      </c>
      <c r="BL17" s="3">
        <f t="shared" si="12"/>
        <v>0.58524305555555511</v>
      </c>
      <c r="BM17" s="3">
        <f t="shared" si="12"/>
        <v>0.5921875000000002</v>
      </c>
      <c r="BN17" s="3">
        <f t="shared" si="12"/>
        <v>0.59913194444444418</v>
      </c>
      <c r="BO17" s="3">
        <f t="shared" si="12"/>
        <v>0.60607638888888915</v>
      </c>
      <c r="BP17" s="3">
        <f t="shared" si="12"/>
        <v>0.61302083333333313</v>
      </c>
      <c r="BQ17" s="3">
        <f t="shared" si="12"/>
        <v>0.61996527777777821</v>
      </c>
      <c r="BR17" s="3">
        <f t="shared" si="12"/>
        <v>0.62690972222222219</v>
      </c>
      <c r="BS17" s="3">
        <f t="shared" si="12"/>
        <v>0.63385416666666716</v>
      </c>
      <c r="BT17" s="3">
        <f t="shared" si="12"/>
        <v>0.64079861111111114</v>
      </c>
      <c r="BU17" s="3">
        <f t="shared" si="11"/>
        <v>0.64774305555555611</v>
      </c>
      <c r="BV17" s="3">
        <f t="shared" si="11"/>
        <v>0.6546875000000002</v>
      </c>
      <c r="BW17" s="3">
        <f t="shared" si="11"/>
        <v>0.66163194444444418</v>
      </c>
      <c r="BX17" s="3">
        <f t="shared" si="11"/>
        <v>0.66857638888888915</v>
      </c>
      <c r="BY17" s="3">
        <f t="shared" si="11"/>
        <v>0.67552083333333313</v>
      </c>
      <c r="BZ17" s="3">
        <f t="shared" si="11"/>
        <v>0.68246527777777821</v>
      </c>
      <c r="CA17" s="3">
        <f t="shared" si="11"/>
        <v>0.68940972222222219</v>
      </c>
      <c r="CB17" s="3">
        <f t="shared" si="11"/>
        <v>0.69635416666666716</v>
      </c>
      <c r="CC17" s="3">
        <f t="shared" si="11"/>
        <v>0.70329861111111114</v>
      </c>
      <c r="CD17" s="3">
        <f t="shared" si="11"/>
        <v>0.71024305555555611</v>
      </c>
      <c r="CE17" s="3">
        <f t="shared" si="11"/>
        <v>0.7171875000000002</v>
      </c>
      <c r="CF17" s="3">
        <f t="shared" si="11"/>
        <v>0.72413194444444418</v>
      </c>
      <c r="CG17" s="3">
        <f t="shared" si="11"/>
        <v>0.73107638888888915</v>
      </c>
      <c r="CH17" s="3">
        <f t="shared" si="11"/>
        <v>0.73802083333333313</v>
      </c>
      <c r="CI17" s="3">
        <f t="shared" si="11"/>
        <v>0.74496527777777821</v>
      </c>
      <c r="CJ17" s="3">
        <f t="shared" si="11"/>
        <v>0.75190972222222219</v>
      </c>
      <c r="CK17" s="3">
        <f t="shared" si="11"/>
        <v>0.75885416666666716</v>
      </c>
      <c r="CL17" s="3">
        <f t="shared" si="11"/>
        <v>0.76579861111111114</v>
      </c>
      <c r="CM17" s="3">
        <f t="shared" si="11"/>
        <v>0.77274305555555611</v>
      </c>
      <c r="CN17" s="3">
        <f t="shared" si="11"/>
        <v>0.7796875000000002</v>
      </c>
      <c r="CO17" s="3">
        <f t="shared" si="11"/>
        <v>0.78663194444444517</v>
      </c>
      <c r="CP17" s="3">
        <f t="shared" si="11"/>
        <v>0.79357638888888915</v>
      </c>
      <c r="CQ17" s="3">
        <f t="shared" si="11"/>
        <v>0.80052083333333313</v>
      </c>
      <c r="CR17" s="3">
        <f t="shared" si="11"/>
        <v>0.80746527777777821</v>
      </c>
      <c r="CS17" s="3">
        <f t="shared" si="11"/>
        <v>0.81440972222222219</v>
      </c>
      <c r="CT17" s="3">
        <f t="shared" si="11"/>
        <v>0.82135416666666716</v>
      </c>
      <c r="CU17" s="3">
        <f t="shared" si="11"/>
        <v>0.82829861111111114</v>
      </c>
      <c r="CV17" s="3">
        <f t="shared" si="11"/>
        <v>0.83524305555555611</v>
      </c>
      <c r="CW17" s="3">
        <f t="shared" si="11"/>
        <v>0.8421875000000002</v>
      </c>
      <c r="CX17" s="3">
        <f t="shared" si="11"/>
        <v>0.84913194444444517</v>
      </c>
      <c r="CY17" s="3">
        <f t="shared" si="11"/>
        <v>0.85607638888888915</v>
      </c>
      <c r="CZ17" s="3">
        <f t="shared" si="11"/>
        <v>0.86302083333333313</v>
      </c>
      <c r="DA17" s="3">
        <f t="shared" si="11"/>
        <v>0.86996527777777821</v>
      </c>
      <c r="DB17" s="3">
        <f t="shared" si="11"/>
        <v>0.87690972222222219</v>
      </c>
      <c r="DC17" s="3">
        <f t="shared" si="11"/>
        <v>0.88385416666666716</v>
      </c>
      <c r="DD17" s="3">
        <f t="shared" si="11"/>
        <v>0.89079861111111114</v>
      </c>
      <c r="DE17" s="3">
        <f t="shared" si="11"/>
        <v>0.89774305555555611</v>
      </c>
      <c r="DF17" s="3">
        <f t="shared" si="11"/>
        <v>0.9046875000000002</v>
      </c>
      <c r="DG17" s="3">
        <f t="shared" si="11"/>
        <v>0.91163194444444517</v>
      </c>
      <c r="DH17" s="3">
        <f t="shared" si="11"/>
        <v>0.91857638888888915</v>
      </c>
      <c r="DI17" s="3">
        <f t="shared" si="11"/>
        <v>0.92552083333333313</v>
      </c>
      <c r="DJ17" s="3">
        <f t="shared" si="2"/>
        <v>0.93246527777777721</v>
      </c>
      <c r="DK17" s="3">
        <f t="shared" si="2"/>
        <v>0.93940972222222119</v>
      </c>
      <c r="DL17" s="3">
        <f t="shared" si="2"/>
        <v>0.94982638888888893</v>
      </c>
      <c r="DM17" s="3">
        <f t="shared" si="2"/>
        <v>0.96024305555555711</v>
      </c>
      <c r="DN17" s="3">
        <f t="shared" si="2"/>
        <v>0.97065972222222419</v>
      </c>
      <c r="DO17" s="3">
        <f t="shared" si="2"/>
        <v>0.98107638888889215</v>
      </c>
      <c r="DP17" s="3">
        <f t="shared" si="2"/>
        <v>0.99149305555556011</v>
      </c>
      <c r="DQ17" s="3">
        <f t="shared" si="2"/>
        <v>1.0019097222222271</v>
      </c>
      <c r="DR17" s="3">
        <f t="shared" si="2"/>
        <v>1.0123263888888911</v>
      </c>
      <c r="DS17" s="3">
        <f t="shared" si="2"/>
        <v>1.0227430555555612</v>
      </c>
      <c r="DT17" s="3">
        <f t="shared" si="2"/>
        <v>1.0331597222222311</v>
      </c>
      <c r="DU17" s="2"/>
      <c r="DV17" s="2"/>
      <c r="DW17" s="19"/>
    </row>
    <row r="18" spans="1:127" x14ac:dyDescent="0.2">
      <c r="A18" s="6" t="s">
        <v>15</v>
      </c>
      <c r="B18" s="7">
        <v>1.0069444444444445E-2</v>
      </c>
      <c r="C18" s="6"/>
      <c r="D18" s="3">
        <f t="shared" si="10"/>
        <v>0.16909722222222176</v>
      </c>
      <c r="E18" s="3">
        <f t="shared" si="9"/>
        <v>0.17604166666666665</v>
      </c>
      <c r="F18" s="3">
        <f t="shared" si="9"/>
        <v>0.1829861111111111</v>
      </c>
      <c r="G18" s="3">
        <f t="shared" si="3"/>
        <v>0.18993055555555555</v>
      </c>
      <c r="H18" s="3">
        <f t="shared" si="3"/>
        <v>0.19687499999999999</v>
      </c>
      <c r="I18" s="3">
        <f t="shared" si="12"/>
        <v>0.20381944444444444</v>
      </c>
      <c r="J18" s="3">
        <f t="shared" si="12"/>
        <v>0.21076388888888845</v>
      </c>
      <c r="K18" s="3">
        <f t="shared" si="12"/>
        <v>0.21770833333333345</v>
      </c>
      <c r="L18" s="3">
        <f t="shared" si="12"/>
        <v>0.22465277777777742</v>
      </c>
      <c r="M18" s="3">
        <f t="shared" si="12"/>
        <v>0.23159722222222243</v>
      </c>
      <c r="N18" s="3">
        <f t="shared" si="12"/>
        <v>0.23854166666666643</v>
      </c>
      <c r="O18" s="3">
        <f t="shared" si="12"/>
        <v>0.24548611111111143</v>
      </c>
      <c r="P18" s="3">
        <f t="shared" si="12"/>
        <v>0.25243055555555544</v>
      </c>
      <c r="Q18" s="3">
        <f t="shared" si="12"/>
        <v>0.25937500000000047</v>
      </c>
      <c r="R18" s="3">
        <f t="shared" si="12"/>
        <v>0.26631944444444444</v>
      </c>
      <c r="S18" s="3">
        <f t="shared" si="12"/>
        <v>0.27326388888888947</v>
      </c>
      <c r="T18" s="3">
        <f t="shared" si="12"/>
        <v>0.28020833333333345</v>
      </c>
      <c r="U18" s="3">
        <f t="shared" si="12"/>
        <v>0.28715277777777748</v>
      </c>
      <c r="V18" s="3">
        <f t="shared" si="12"/>
        <v>0.29409722222222245</v>
      </c>
      <c r="W18" s="3">
        <f t="shared" si="12"/>
        <v>0.30104166666666649</v>
      </c>
      <c r="X18" s="3">
        <f t="shared" si="12"/>
        <v>0.30798611111111146</v>
      </c>
      <c r="Y18" s="3">
        <f t="shared" si="12"/>
        <v>0.31493055555555549</v>
      </c>
      <c r="Z18" s="3">
        <f t="shared" si="12"/>
        <v>0.32187500000000047</v>
      </c>
      <c r="AA18" s="3">
        <f t="shared" si="12"/>
        <v>0.32881944444444444</v>
      </c>
      <c r="AB18" s="3">
        <f t="shared" si="12"/>
        <v>0.33576388888888847</v>
      </c>
      <c r="AC18" s="3">
        <f t="shared" si="12"/>
        <v>0.34270833333333345</v>
      </c>
      <c r="AD18" s="3">
        <f t="shared" si="12"/>
        <v>0.34965277777777748</v>
      </c>
      <c r="AE18" s="3">
        <f t="shared" si="12"/>
        <v>0.35659722222222245</v>
      </c>
      <c r="AF18" s="3">
        <f t="shared" si="12"/>
        <v>0.36354166666666649</v>
      </c>
      <c r="AG18" s="3">
        <f t="shared" si="12"/>
        <v>0.37048611111111146</v>
      </c>
      <c r="AH18" s="3">
        <f t="shared" si="12"/>
        <v>0.37743055555555549</v>
      </c>
      <c r="AI18" s="3">
        <f t="shared" si="12"/>
        <v>0.38437500000000047</v>
      </c>
      <c r="AJ18" s="3">
        <f t="shared" si="12"/>
        <v>0.39131944444444444</v>
      </c>
      <c r="AK18" s="3">
        <f t="shared" si="12"/>
        <v>0.39826388888888847</v>
      </c>
      <c r="AL18" s="3">
        <f t="shared" si="12"/>
        <v>0.40520833333333345</v>
      </c>
      <c r="AM18" s="3">
        <f t="shared" si="12"/>
        <v>0.41215277777777748</v>
      </c>
      <c r="AN18" s="3">
        <f t="shared" si="12"/>
        <v>0.41909722222222245</v>
      </c>
      <c r="AO18" s="3">
        <f t="shared" si="12"/>
        <v>0.42604166666666649</v>
      </c>
      <c r="AP18" s="3">
        <f t="shared" si="12"/>
        <v>0.43298611111111146</v>
      </c>
      <c r="AQ18" s="3">
        <f t="shared" si="12"/>
        <v>0.43993055555555549</v>
      </c>
      <c r="AR18" s="3">
        <f t="shared" si="12"/>
        <v>0.44687500000000047</v>
      </c>
      <c r="AS18" s="3">
        <f t="shared" si="12"/>
        <v>0.45381944444444444</v>
      </c>
      <c r="AT18" s="3">
        <f t="shared" si="12"/>
        <v>0.46076388888888847</v>
      </c>
      <c r="AU18" s="3">
        <f t="shared" si="12"/>
        <v>0.46770833333333345</v>
      </c>
      <c r="AV18" s="3">
        <f t="shared" si="12"/>
        <v>0.47465277777777748</v>
      </c>
      <c r="AW18" s="3">
        <f t="shared" si="12"/>
        <v>0.48159722222222245</v>
      </c>
      <c r="AX18" s="3">
        <f t="shared" si="12"/>
        <v>0.48854166666666649</v>
      </c>
      <c r="AY18" s="3">
        <f t="shared" si="12"/>
        <v>0.49548611111111146</v>
      </c>
      <c r="AZ18" s="3">
        <f t="shared" si="12"/>
        <v>0.50243055555555549</v>
      </c>
      <c r="BA18" s="3">
        <f t="shared" si="12"/>
        <v>0.50937500000000047</v>
      </c>
      <c r="BB18" s="3">
        <f t="shared" si="12"/>
        <v>0.51631944444444444</v>
      </c>
      <c r="BC18" s="3">
        <f t="shared" si="12"/>
        <v>0.52326388888888842</v>
      </c>
      <c r="BD18" s="3">
        <f t="shared" si="12"/>
        <v>0.5302083333333335</v>
      </c>
      <c r="BE18" s="3">
        <f t="shared" si="12"/>
        <v>0.53715277777777748</v>
      </c>
      <c r="BF18" s="3">
        <f t="shared" si="12"/>
        <v>0.54409722222222245</v>
      </c>
      <c r="BG18" s="3">
        <f t="shared" si="12"/>
        <v>0.55104166666666643</v>
      </c>
      <c r="BH18" s="3">
        <f t="shared" si="12"/>
        <v>0.55798611111111152</v>
      </c>
      <c r="BI18" s="3">
        <f t="shared" si="12"/>
        <v>0.56493055555555549</v>
      </c>
      <c r="BJ18" s="3">
        <f t="shared" si="12"/>
        <v>0.57187500000000047</v>
      </c>
      <c r="BK18" s="3">
        <f t="shared" si="12"/>
        <v>0.57881944444444444</v>
      </c>
      <c r="BL18" s="3">
        <f t="shared" si="12"/>
        <v>0.58576388888888842</v>
      </c>
      <c r="BM18" s="3">
        <f t="shared" si="12"/>
        <v>0.5927083333333335</v>
      </c>
      <c r="BN18" s="3">
        <f t="shared" si="12"/>
        <v>0.59965277777777748</v>
      </c>
      <c r="BO18" s="3">
        <f t="shared" si="12"/>
        <v>0.60659722222222245</v>
      </c>
      <c r="BP18" s="3">
        <f t="shared" si="12"/>
        <v>0.61354166666666643</v>
      </c>
      <c r="BQ18" s="3">
        <f t="shared" si="12"/>
        <v>0.62048611111111152</v>
      </c>
      <c r="BR18" s="3">
        <f t="shared" si="12"/>
        <v>0.62743055555555549</v>
      </c>
      <c r="BS18" s="3">
        <f t="shared" si="12"/>
        <v>0.63437500000000047</v>
      </c>
      <c r="BT18" s="3">
        <f t="shared" si="12"/>
        <v>0.64131944444444444</v>
      </c>
      <c r="BU18" s="3">
        <f t="shared" si="11"/>
        <v>0.64826388888888942</v>
      </c>
      <c r="BV18" s="3">
        <f t="shared" si="11"/>
        <v>0.6552083333333335</v>
      </c>
      <c r="BW18" s="3">
        <f t="shared" si="11"/>
        <v>0.66215277777777748</v>
      </c>
      <c r="BX18" s="3">
        <f t="shared" si="11"/>
        <v>0.66909722222222245</v>
      </c>
      <c r="BY18" s="3">
        <f t="shared" si="11"/>
        <v>0.67604166666666643</v>
      </c>
      <c r="BZ18" s="3">
        <f t="shared" si="11"/>
        <v>0.68298611111111152</v>
      </c>
      <c r="CA18" s="3">
        <f t="shared" si="11"/>
        <v>0.68993055555555549</v>
      </c>
      <c r="CB18" s="3">
        <f t="shared" si="11"/>
        <v>0.69687500000000047</v>
      </c>
      <c r="CC18" s="3">
        <f t="shared" si="11"/>
        <v>0.70381944444444444</v>
      </c>
      <c r="CD18" s="3">
        <f t="shared" si="11"/>
        <v>0.71076388888888942</v>
      </c>
      <c r="CE18" s="3">
        <f t="shared" si="11"/>
        <v>0.7177083333333335</v>
      </c>
      <c r="CF18" s="3">
        <f t="shared" si="11"/>
        <v>0.72465277777777748</v>
      </c>
      <c r="CG18" s="3">
        <f t="shared" si="11"/>
        <v>0.73159722222222245</v>
      </c>
      <c r="CH18" s="3">
        <f t="shared" si="11"/>
        <v>0.73854166666666643</v>
      </c>
      <c r="CI18" s="3">
        <f t="shared" si="11"/>
        <v>0.74548611111111152</v>
      </c>
      <c r="CJ18" s="3">
        <f t="shared" si="11"/>
        <v>0.75243055555555549</v>
      </c>
      <c r="CK18" s="3">
        <f t="shared" si="11"/>
        <v>0.75937500000000047</v>
      </c>
      <c r="CL18" s="3">
        <f t="shared" si="11"/>
        <v>0.76631944444444444</v>
      </c>
      <c r="CM18" s="3">
        <f t="shared" si="11"/>
        <v>0.77326388888888942</v>
      </c>
      <c r="CN18" s="3">
        <f t="shared" si="11"/>
        <v>0.7802083333333335</v>
      </c>
      <c r="CO18" s="3">
        <f t="shared" si="11"/>
        <v>0.78715277777777848</v>
      </c>
      <c r="CP18" s="3">
        <f t="shared" si="11"/>
        <v>0.79409722222222245</v>
      </c>
      <c r="CQ18" s="3">
        <f t="shared" si="11"/>
        <v>0.80104166666666643</v>
      </c>
      <c r="CR18" s="3">
        <f t="shared" si="11"/>
        <v>0.80798611111111152</v>
      </c>
      <c r="CS18" s="3">
        <f t="shared" si="11"/>
        <v>0.81493055555555549</v>
      </c>
      <c r="CT18" s="3">
        <f t="shared" si="11"/>
        <v>0.82187500000000047</v>
      </c>
      <c r="CU18" s="3">
        <f t="shared" si="11"/>
        <v>0.82881944444444444</v>
      </c>
      <c r="CV18" s="3">
        <f t="shared" si="11"/>
        <v>0.83576388888888942</v>
      </c>
      <c r="CW18" s="3">
        <f t="shared" si="11"/>
        <v>0.8427083333333335</v>
      </c>
      <c r="CX18" s="3">
        <f t="shared" si="11"/>
        <v>0.84965277777777848</v>
      </c>
      <c r="CY18" s="3">
        <f t="shared" si="11"/>
        <v>0.85659722222222245</v>
      </c>
      <c r="CZ18" s="3">
        <f t="shared" si="11"/>
        <v>0.86354166666666643</v>
      </c>
      <c r="DA18" s="3">
        <f t="shared" si="11"/>
        <v>0.87048611111111152</v>
      </c>
      <c r="DB18" s="3">
        <f t="shared" si="11"/>
        <v>0.87743055555555549</v>
      </c>
      <c r="DC18" s="3">
        <f t="shared" si="11"/>
        <v>0.88437500000000047</v>
      </c>
      <c r="DD18" s="3">
        <f t="shared" si="11"/>
        <v>0.89131944444444444</v>
      </c>
      <c r="DE18" s="3">
        <f t="shared" si="11"/>
        <v>0.89826388888888942</v>
      </c>
      <c r="DF18" s="3">
        <f t="shared" si="11"/>
        <v>0.9052083333333335</v>
      </c>
      <c r="DG18" s="3">
        <f t="shared" si="11"/>
        <v>0.91215277777777848</v>
      </c>
      <c r="DH18" s="3">
        <f t="shared" si="11"/>
        <v>0.91909722222222245</v>
      </c>
      <c r="DI18" s="3">
        <f t="shared" si="11"/>
        <v>0.92604166666666643</v>
      </c>
      <c r="DJ18" s="3">
        <f t="shared" si="2"/>
        <v>0.93298611111111052</v>
      </c>
      <c r="DK18" s="3">
        <f t="shared" si="2"/>
        <v>0.93993055555555449</v>
      </c>
      <c r="DL18" s="3">
        <f t="shared" si="2"/>
        <v>0.95034722222222223</v>
      </c>
      <c r="DM18" s="3">
        <f t="shared" si="2"/>
        <v>0.96076388888889042</v>
      </c>
      <c r="DN18" s="3">
        <f t="shared" si="2"/>
        <v>0.97118055555555749</v>
      </c>
      <c r="DO18" s="3">
        <f t="shared" si="2"/>
        <v>0.98159722222222545</v>
      </c>
      <c r="DP18" s="3">
        <f t="shared" si="2"/>
        <v>0.99201388888889341</v>
      </c>
      <c r="DQ18" s="3">
        <f t="shared" si="2"/>
        <v>1.0024305555555604</v>
      </c>
      <c r="DR18" s="3">
        <f t="shared" si="2"/>
        <v>1.0128472222222245</v>
      </c>
      <c r="DS18" s="3">
        <f t="shared" si="2"/>
        <v>1.0232638888888945</v>
      </c>
      <c r="DT18" s="3">
        <f t="shared" si="2"/>
        <v>1.0336805555555644</v>
      </c>
      <c r="DU18" s="2"/>
      <c r="DV18" s="2"/>
      <c r="DW18" s="19"/>
    </row>
    <row r="19" spans="1:127" x14ac:dyDescent="0.2">
      <c r="A19" s="6" t="s">
        <v>16</v>
      </c>
      <c r="B19" s="7">
        <v>1.0763888888888891E-2</v>
      </c>
      <c r="C19" s="6"/>
      <c r="D19" s="3">
        <f t="shared" si="10"/>
        <v>0.1697916666666662</v>
      </c>
      <c r="E19" s="3">
        <f t="shared" si="9"/>
        <v>0.17673611111111109</v>
      </c>
      <c r="F19" s="3">
        <f t="shared" si="9"/>
        <v>0.18368055555555554</v>
      </c>
      <c r="G19" s="3">
        <f t="shared" si="3"/>
        <v>0.19062499999999999</v>
      </c>
      <c r="H19" s="3">
        <f t="shared" si="3"/>
        <v>0.19756944444444444</v>
      </c>
      <c r="I19" s="3">
        <f t="shared" si="12"/>
        <v>0.20451388888888888</v>
      </c>
      <c r="J19" s="3">
        <f t="shared" si="12"/>
        <v>0.21145833333333289</v>
      </c>
      <c r="K19" s="3">
        <f t="shared" si="12"/>
        <v>0.21840277777777789</v>
      </c>
      <c r="L19" s="3">
        <f t="shared" si="12"/>
        <v>0.22534722222222187</v>
      </c>
      <c r="M19" s="3">
        <f t="shared" si="12"/>
        <v>0.23229166666666687</v>
      </c>
      <c r="N19" s="3">
        <f t="shared" si="12"/>
        <v>0.23923611111111087</v>
      </c>
      <c r="O19" s="3">
        <f t="shared" si="12"/>
        <v>0.24618055555555587</v>
      </c>
      <c r="P19" s="3">
        <f t="shared" si="12"/>
        <v>0.25312499999999988</v>
      </c>
      <c r="Q19" s="3">
        <f t="shared" si="12"/>
        <v>0.26006944444444491</v>
      </c>
      <c r="R19" s="3">
        <f t="shared" si="12"/>
        <v>0.26701388888888888</v>
      </c>
      <c r="S19" s="3">
        <f t="shared" si="12"/>
        <v>0.27395833333333391</v>
      </c>
      <c r="T19" s="3">
        <f t="shared" si="12"/>
        <v>0.28090277777777789</v>
      </c>
      <c r="U19" s="3">
        <f t="shared" si="12"/>
        <v>0.28784722222222192</v>
      </c>
      <c r="V19" s="3">
        <f t="shared" si="12"/>
        <v>0.2947916666666669</v>
      </c>
      <c r="W19" s="3">
        <f t="shared" si="12"/>
        <v>0.30173611111111093</v>
      </c>
      <c r="X19" s="3">
        <f t="shared" si="12"/>
        <v>0.3086805555555559</v>
      </c>
      <c r="Y19" s="3">
        <f t="shared" si="12"/>
        <v>0.31562499999999993</v>
      </c>
      <c r="Z19" s="3">
        <f t="shared" si="12"/>
        <v>0.32256944444444491</v>
      </c>
      <c r="AA19" s="3">
        <f t="shared" si="12"/>
        <v>0.32951388888888888</v>
      </c>
      <c r="AB19" s="3">
        <f t="shared" si="12"/>
        <v>0.33645833333333292</v>
      </c>
      <c r="AC19" s="3">
        <f t="shared" si="12"/>
        <v>0.34340277777777789</v>
      </c>
      <c r="AD19" s="3">
        <f t="shared" si="12"/>
        <v>0.35034722222222192</v>
      </c>
      <c r="AE19" s="3">
        <f t="shared" si="12"/>
        <v>0.3572916666666669</v>
      </c>
      <c r="AF19" s="3">
        <f t="shared" si="12"/>
        <v>0.36423611111111093</v>
      </c>
      <c r="AG19" s="3">
        <f t="shared" si="12"/>
        <v>0.3711805555555559</v>
      </c>
      <c r="AH19" s="3">
        <f t="shared" si="12"/>
        <v>0.37812499999999993</v>
      </c>
      <c r="AI19" s="3">
        <f t="shared" si="12"/>
        <v>0.38506944444444491</v>
      </c>
      <c r="AJ19" s="3">
        <f t="shared" si="12"/>
        <v>0.39201388888888888</v>
      </c>
      <c r="AK19" s="3">
        <f t="shared" si="12"/>
        <v>0.39895833333333292</v>
      </c>
      <c r="AL19" s="3">
        <f t="shared" si="12"/>
        <v>0.40590277777777789</v>
      </c>
      <c r="AM19" s="3">
        <f t="shared" si="12"/>
        <v>0.41284722222222192</v>
      </c>
      <c r="AN19" s="3">
        <f t="shared" si="12"/>
        <v>0.4197916666666669</v>
      </c>
      <c r="AO19" s="3">
        <f t="shared" si="12"/>
        <v>0.42673611111111093</v>
      </c>
      <c r="AP19" s="3">
        <f t="shared" si="12"/>
        <v>0.4336805555555559</v>
      </c>
      <c r="AQ19" s="3">
        <f t="shared" si="12"/>
        <v>0.44062499999999993</v>
      </c>
      <c r="AR19" s="3">
        <f t="shared" si="12"/>
        <v>0.44756944444444491</v>
      </c>
      <c r="AS19" s="3">
        <f t="shared" si="12"/>
        <v>0.45451388888888888</v>
      </c>
      <c r="AT19" s="3">
        <f t="shared" si="12"/>
        <v>0.46145833333333292</v>
      </c>
      <c r="AU19" s="3">
        <f t="shared" si="12"/>
        <v>0.46840277777777789</v>
      </c>
      <c r="AV19" s="3">
        <f t="shared" si="12"/>
        <v>0.47534722222222192</v>
      </c>
      <c r="AW19" s="3">
        <f t="shared" si="12"/>
        <v>0.4822916666666669</v>
      </c>
      <c r="AX19" s="3">
        <f t="shared" si="12"/>
        <v>0.48923611111111093</v>
      </c>
      <c r="AY19" s="3">
        <f t="shared" si="12"/>
        <v>0.4961805555555559</v>
      </c>
      <c r="AZ19" s="3">
        <f t="shared" si="12"/>
        <v>0.50312499999999993</v>
      </c>
      <c r="BA19" s="3">
        <f t="shared" si="12"/>
        <v>0.51006944444444491</v>
      </c>
      <c r="BB19" s="3">
        <f t="shared" si="12"/>
        <v>0.51701388888888888</v>
      </c>
      <c r="BC19" s="3">
        <f t="shared" si="12"/>
        <v>0.52395833333333286</v>
      </c>
      <c r="BD19" s="3">
        <f t="shared" si="12"/>
        <v>0.53090277777777795</v>
      </c>
      <c r="BE19" s="3">
        <f t="shared" si="12"/>
        <v>0.53784722222222192</v>
      </c>
      <c r="BF19" s="3">
        <f t="shared" si="12"/>
        <v>0.5447916666666669</v>
      </c>
      <c r="BG19" s="3">
        <f t="shared" si="12"/>
        <v>0.55173611111111087</v>
      </c>
      <c r="BH19" s="3">
        <f t="shared" si="12"/>
        <v>0.55868055555555596</v>
      </c>
      <c r="BI19" s="3">
        <f t="shared" si="12"/>
        <v>0.56562499999999993</v>
      </c>
      <c r="BJ19" s="3">
        <f t="shared" si="12"/>
        <v>0.57256944444444491</v>
      </c>
      <c r="BK19" s="3">
        <f t="shared" si="12"/>
        <v>0.57951388888888888</v>
      </c>
      <c r="BL19" s="3">
        <f t="shared" si="12"/>
        <v>0.58645833333333286</v>
      </c>
      <c r="BM19" s="3">
        <f t="shared" si="12"/>
        <v>0.59340277777777795</v>
      </c>
      <c r="BN19" s="3">
        <f t="shared" si="12"/>
        <v>0.60034722222222192</v>
      </c>
      <c r="BO19" s="3">
        <f t="shared" si="12"/>
        <v>0.6072916666666669</v>
      </c>
      <c r="BP19" s="3">
        <f t="shared" si="12"/>
        <v>0.61423611111111087</v>
      </c>
      <c r="BQ19" s="3">
        <f t="shared" si="12"/>
        <v>0.62118055555555596</v>
      </c>
      <c r="BR19" s="3">
        <f t="shared" si="12"/>
        <v>0.62812499999999993</v>
      </c>
      <c r="BS19" s="3">
        <f t="shared" si="12"/>
        <v>0.63506944444444491</v>
      </c>
      <c r="BT19" s="3">
        <f t="shared" si="12"/>
        <v>0.64201388888888888</v>
      </c>
      <c r="BU19" s="3">
        <f t="shared" si="11"/>
        <v>0.64895833333333386</v>
      </c>
      <c r="BV19" s="3">
        <f t="shared" si="11"/>
        <v>0.65590277777777795</v>
      </c>
      <c r="BW19" s="3">
        <f t="shared" si="11"/>
        <v>0.66284722222222192</v>
      </c>
      <c r="BX19" s="3">
        <f t="shared" si="11"/>
        <v>0.6697916666666669</v>
      </c>
      <c r="BY19" s="3">
        <f t="shared" si="11"/>
        <v>0.67673611111111087</v>
      </c>
      <c r="BZ19" s="3">
        <f t="shared" si="11"/>
        <v>0.68368055555555596</v>
      </c>
      <c r="CA19" s="3">
        <f t="shared" si="11"/>
        <v>0.69062499999999993</v>
      </c>
      <c r="CB19" s="3">
        <f t="shared" si="11"/>
        <v>0.69756944444444491</v>
      </c>
      <c r="CC19" s="3">
        <f t="shared" si="11"/>
        <v>0.70451388888888888</v>
      </c>
      <c r="CD19" s="3">
        <f t="shared" si="11"/>
        <v>0.71145833333333386</v>
      </c>
      <c r="CE19" s="3">
        <f t="shared" si="11"/>
        <v>0.71840277777777795</v>
      </c>
      <c r="CF19" s="3">
        <f t="shared" si="11"/>
        <v>0.72534722222222192</v>
      </c>
      <c r="CG19" s="3">
        <f t="shared" si="11"/>
        <v>0.7322916666666669</v>
      </c>
      <c r="CH19" s="3">
        <f t="shared" si="11"/>
        <v>0.73923611111111087</v>
      </c>
      <c r="CI19" s="3">
        <f t="shared" si="11"/>
        <v>0.74618055555555596</v>
      </c>
      <c r="CJ19" s="3">
        <f t="shared" si="11"/>
        <v>0.75312499999999993</v>
      </c>
      <c r="CK19" s="3">
        <f t="shared" si="11"/>
        <v>0.76006944444444491</v>
      </c>
      <c r="CL19" s="3">
        <f t="shared" si="11"/>
        <v>0.76701388888888888</v>
      </c>
      <c r="CM19" s="3">
        <f t="shared" si="11"/>
        <v>0.77395833333333386</v>
      </c>
      <c r="CN19" s="3">
        <f t="shared" si="11"/>
        <v>0.78090277777777795</v>
      </c>
      <c r="CO19" s="3">
        <f t="shared" si="11"/>
        <v>0.78784722222222292</v>
      </c>
      <c r="CP19" s="3">
        <f t="shared" si="11"/>
        <v>0.7947916666666669</v>
      </c>
      <c r="CQ19" s="3">
        <f t="shared" si="11"/>
        <v>0.80173611111111087</v>
      </c>
      <c r="CR19" s="3">
        <f t="shared" si="11"/>
        <v>0.80868055555555596</v>
      </c>
      <c r="CS19" s="3">
        <f t="shared" si="11"/>
        <v>0.81562499999999993</v>
      </c>
      <c r="CT19" s="3">
        <f t="shared" si="11"/>
        <v>0.82256944444444491</v>
      </c>
      <c r="CU19" s="3">
        <f t="shared" si="11"/>
        <v>0.82951388888888888</v>
      </c>
      <c r="CV19" s="3">
        <f t="shared" si="11"/>
        <v>0.83645833333333386</v>
      </c>
      <c r="CW19" s="3">
        <f t="shared" si="11"/>
        <v>0.84340277777777795</v>
      </c>
      <c r="CX19" s="3">
        <f t="shared" si="11"/>
        <v>0.85034722222222292</v>
      </c>
      <c r="CY19" s="3">
        <f t="shared" si="11"/>
        <v>0.8572916666666669</v>
      </c>
      <c r="CZ19" s="3">
        <f t="shared" si="11"/>
        <v>0.86423611111111087</v>
      </c>
      <c r="DA19" s="3">
        <f t="shared" si="11"/>
        <v>0.87118055555555596</v>
      </c>
      <c r="DB19" s="3">
        <f t="shared" si="11"/>
        <v>0.87812499999999993</v>
      </c>
      <c r="DC19" s="3">
        <f t="shared" si="11"/>
        <v>0.88506944444444491</v>
      </c>
      <c r="DD19" s="3">
        <f t="shared" si="11"/>
        <v>0.89201388888888888</v>
      </c>
      <c r="DE19" s="3">
        <f t="shared" si="11"/>
        <v>0.89895833333333386</v>
      </c>
      <c r="DF19" s="3">
        <f t="shared" si="11"/>
        <v>0.90590277777777795</v>
      </c>
      <c r="DG19" s="3">
        <f t="shared" si="11"/>
        <v>0.91284722222222292</v>
      </c>
      <c r="DH19" s="3">
        <f t="shared" si="11"/>
        <v>0.9197916666666669</v>
      </c>
      <c r="DI19" s="3">
        <f t="shared" si="11"/>
        <v>0.92673611111111087</v>
      </c>
      <c r="DJ19" s="3">
        <f t="shared" ref="DJ19:DT22" si="13">DJ$2+$B19</f>
        <v>0.93368055555555496</v>
      </c>
      <c r="DK19" s="3">
        <f t="shared" si="13"/>
        <v>0.94062499999999893</v>
      </c>
      <c r="DL19" s="3">
        <f t="shared" si="13"/>
        <v>0.95104166666666667</v>
      </c>
      <c r="DM19" s="3">
        <f t="shared" si="13"/>
        <v>0.96145833333333486</v>
      </c>
      <c r="DN19" s="3">
        <f t="shared" si="13"/>
        <v>0.97187500000000193</v>
      </c>
      <c r="DO19" s="3">
        <f t="shared" si="13"/>
        <v>0.98229166666666989</v>
      </c>
      <c r="DP19" s="3">
        <f t="shared" si="13"/>
        <v>0.99270833333333786</v>
      </c>
      <c r="DQ19" s="3">
        <f t="shared" si="13"/>
        <v>1.0031250000000049</v>
      </c>
      <c r="DR19" s="3">
        <f t="shared" si="13"/>
        <v>1.0135416666666688</v>
      </c>
      <c r="DS19" s="3">
        <f t="shared" si="13"/>
        <v>1.0239583333333389</v>
      </c>
      <c r="DT19" s="3">
        <f t="shared" si="13"/>
        <v>1.0343750000000087</v>
      </c>
      <c r="DU19" s="2"/>
      <c r="DV19" s="2"/>
      <c r="DW19" s="19"/>
    </row>
    <row r="20" spans="1:127" x14ac:dyDescent="0.2">
      <c r="A20" s="6" t="s">
        <v>17</v>
      </c>
      <c r="B20" s="7">
        <v>1.1284722222222222E-2</v>
      </c>
      <c r="C20" s="6"/>
      <c r="D20" s="3">
        <f t="shared" si="10"/>
        <v>0.17031249999999953</v>
      </c>
      <c r="E20" s="3">
        <f t="shared" si="9"/>
        <v>0.17725694444444443</v>
      </c>
      <c r="F20" s="3">
        <f t="shared" si="9"/>
        <v>0.18420138888888887</v>
      </c>
      <c r="G20" s="3">
        <f t="shared" si="3"/>
        <v>0.19114583333333332</v>
      </c>
      <c r="H20" s="3">
        <f t="shared" si="3"/>
        <v>0.19809027777777777</v>
      </c>
      <c r="I20" s="3">
        <f t="shared" si="12"/>
        <v>0.20503472222222222</v>
      </c>
      <c r="J20" s="3">
        <f t="shared" si="12"/>
        <v>0.21197916666666622</v>
      </c>
      <c r="K20" s="3">
        <f t="shared" si="12"/>
        <v>0.21892361111111122</v>
      </c>
      <c r="L20" s="3">
        <f t="shared" si="12"/>
        <v>0.2258680555555552</v>
      </c>
      <c r="M20" s="3">
        <f t="shared" si="12"/>
        <v>0.2328125000000002</v>
      </c>
      <c r="N20" s="3">
        <f t="shared" si="12"/>
        <v>0.2397569444444442</v>
      </c>
      <c r="O20" s="3">
        <f t="shared" si="12"/>
        <v>0.24670138888888921</v>
      </c>
      <c r="P20" s="3">
        <f t="shared" si="12"/>
        <v>0.25364583333333324</v>
      </c>
      <c r="Q20" s="3">
        <f t="shared" si="12"/>
        <v>0.26059027777777821</v>
      </c>
      <c r="R20" s="3">
        <f t="shared" si="12"/>
        <v>0.26753472222222219</v>
      </c>
      <c r="S20" s="3">
        <f t="shared" si="12"/>
        <v>0.27447916666666722</v>
      </c>
      <c r="T20" s="3">
        <f t="shared" si="12"/>
        <v>0.28142361111111119</v>
      </c>
      <c r="U20" s="3">
        <f t="shared" si="12"/>
        <v>0.28836805555555522</v>
      </c>
      <c r="V20" s="3">
        <f t="shared" si="12"/>
        <v>0.2953125000000002</v>
      </c>
      <c r="W20" s="3">
        <f t="shared" si="12"/>
        <v>0.30225694444444423</v>
      </c>
      <c r="X20" s="3">
        <f t="shared" si="12"/>
        <v>0.30920138888888921</v>
      </c>
      <c r="Y20" s="3">
        <f t="shared" si="12"/>
        <v>0.31614583333333324</v>
      </c>
      <c r="Z20" s="3">
        <f t="shared" si="12"/>
        <v>0.32309027777777821</v>
      </c>
      <c r="AA20" s="3">
        <f t="shared" si="12"/>
        <v>0.33003472222222219</v>
      </c>
      <c r="AB20" s="3">
        <f t="shared" si="12"/>
        <v>0.33697916666666622</v>
      </c>
      <c r="AC20" s="3">
        <f t="shared" si="12"/>
        <v>0.34392361111111119</v>
      </c>
      <c r="AD20" s="3">
        <f t="shared" si="12"/>
        <v>0.35086805555555522</v>
      </c>
      <c r="AE20" s="3">
        <f t="shared" si="12"/>
        <v>0.3578125000000002</v>
      </c>
      <c r="AF20" s="3">
        <f t="shared" si="12"/>
        <v>0.36475694444444423</v>
      </c>
      <c r="AG20" s="3">
        <f t="shared" si="12"/>
        <v>0.37170138888888921</v>
      </c>
      <c r="AH20" s="3">
        <f t="shared" si="12"/>
        <v>0.37864583333333324</v>
      </c>
      <c r="AI20" s="3">
        <f t="shared" si="12"/>
        <v>0.38559027777777821</v>
      </c>
      <c r="AJ20" s="3">
        <f t="shared" si="12"/>
        <v>0.39253472222222219</v>
      </c>
      <c r="AK20" s="3">
        <f t="shared" si="12"/>
        <v>0.39947916666666622</v>
      </c>
      <c r="AL20" s="3">
        <f t="shared" si="12"/>
        <v>0.40642361111111119</v>
      </c>
      <c r="AM20" s="3">
        <f t="shared" si="12"/>
        <v>0.41336805555555522</v>
      </c>
      <c r="AN20" s="3">
        <f t="shared" si="12"/>
        <v>0.4203125000000002</v>
      </c>
      <c r="AO20" s="3">
        <f t="shared" si="12"/>
        <v>0.42725694444444423</v>
      </c>
      <c r="AP20" s="3">
        <f t="shared" si="12"/>
        <v>0.43420138888888921</v>
      </c>
      <c r="AQ20" s="3">
        <f t="shared" si="12"/>
        <v>0.44114583333333324</v>
      </c>
      <c r="AR20" s="3">
        <f t="shared" si="12"/>
        <v>0.44809027777777821</v>
      </c>
      <c r="AS20" s="3">
        <f t="shared" si="12"/>
        <v>0.45503472222222219</v>
      </c>
      <c r="AT20" s="3">
        <f t="shared" si="12"/>
        <v>0.46197916666666622</v>
      </c>
      <c r="AU20" s="3">
        <f t="shared" si="12"/>
        <v>0.46892361111111119</v>
      </c>
      <c r="AV20" s="3">
        <f t="shared" si="12"/>
        <v>0.47586805555555522</v>
      </c>
      <c r="AW20" s="3">
        <f t="shared" si="12"/>
        <v>0.4828125000000002</v>
      </c>
      <c r="AX20" s="3">
        <f t="shared" si="12"/>
        <v>0.48975694444444423</v>
      </c>
      <c r="AY20" s="3">
        <f t="shared" si="12"/>
        <v>0.49670138888888921</v>
      </c>
      <c r="AZ20" s="3">
        <f t="shared" si="12"/>
        <v>0.50364583333333324</v>
      </c>
      <c r="BA20" s="3">
        <f t="shared" si="12"/>
        <v>0.51059027777777821</v>
      </c>
      <c r="BB20" s="3">
        <f t="shared" si="12"/>
        <v>0.51753472222222219</v>
      </c>
      <c r="BC20" s="3">
        <f t="shared" si="12"/>
        <v>0.52447916666666616</v>
      </c>
      <c r="BD20" s="3">
        <f t="shared" si="12"/>
        <v>0.53142361111111125</v>
      </c>
      <c r="BE20" s="3">
        <f t="shared" si="12"/>
        <v>0.53836805555555522</v>
      </c>
      <c r="BF20" s="3">
        <f t="shared" si="12"/>
        <v>0.5453125000000002</v>
      </c>
      <c r="BG20" s="3">
        <f t="shared" si="12"/>
        <v>0.55225694444444418</v>
      </c>
      <c r="BH20" s="3">
        <f t="shared" si="12"/>
        <v>0.55920138888888926</v>
      </c>
      <c r="BI20" s="3">
        <f t="shared" si="12"/>
        <v>0.56614583333333324</v>
      </c>
      <c r="BJ20" s="3">
        <f t="shared" si="12"/>
        <v>0.57309027777777821</v>
      </c>
      <c r="BK20" s="3">
        <f t="shared" si="12"/>
        <v>0.58003472222222219</v>
      </c>
      <c r="BL20" s="3">
        <f t="shared" si="12"/>
        <v>0.58697916666666616</v>
      </c>
      <c r="BM20" s="3">
        <f t="shared" si="12"/>
        <v>0.59392361111111125</v>
      </c>
      <c r="BN20" s="3">
        <f t="shared" si="12"/>
        <v>0.60086805555555522</v>
      </c>
      <c r="BO20" s="3">
        <f t="shared" si="12"/>
        <v>0.6078125000000002</v>
      </c>
      <c r="BP20" s="3">
        <f t="shared" si="12"/>
        <v>0.61475694444444418</v>
      </c>
      <c r="BQ20" s="3">
        <f t="shared" si="12"/>
        <v>0.62170138888888926</v>
      </c>
      <c r="BR20" s="3">
        <f t="shared" si="12"/>
        <v>0.62864583333333324</v>
      </c>
      <c r="BS20" s="3">
        <f t="shared" si="12"/>
        <v>0.63559027777777821</v>
      </c>
      <c r="BT20" s="3">
        <f t="shared" ref="BT20:DJ22" si="14">BT$2+$B20</f>
        <v>0.64253472222222219</v>
      </c>
      <c r="BU20" s="3">
        <f t="shared" si="14"/>
        <v>0.64947916666666716</v>
      </c>
      <c r="BV20" s="3">
        <f t="shared" si="14"/>
        <v>0.65642361111111125</v>
      </c>
      <c r="BW20" s="3">
        <f t="shared" si="14"/>
        <v>0.66336805555555522</v>
      </c>
      <c r="BX20" s="3">
        <f t="shared" si="14"/>
        <v>0.6703125000000002</v>
      </c>
      <c r="BY20" s="3">
        <f t="shared" si="14"/>
        <v>0.67725694444444418</v>
      </c>
      <c r="BZ20" s="3">
        <f t="shared" si="14"/>
        <v>0.68420138888888926</v>
      </c>
      <c r="CA20" s="3">
        <f t="shared" si="14"/>
        <v>0.69114583333333324</v>
      </c>
      <c r="CB20" s="3">
        <f t="shared" si="14"/>
        <v>0.69809027777777821</v>
      </c>
      <c r="CC20" s="3">
        <f t="shared" si="14"/>
        <v>0.70503472222222219</v>
      </c>
      <c r="CD20" s="3">
        <f t="shared" si="14"/>
        <v>0.71197916666666716</v>
      </c>
      <c r="CE20" s="3">
        <f t="shared" si="14"/>
        <v>0.71892361111111125</v>
      </c>
      <c r="CF20" s="3">
        <f t="shared" si="14"/>
        <v>0.72586805555555522</v>
      </c>
      <c r="CG20" s="3">
        <f t="shared" si="14"/>
        <v>0.7328125000000002</v>
      </c>
      <c r="CH20" s="3">
        <f t="shared" si="14"/>
        <v>0.73975694444444418</v>
      </c>
      <c r="CI20" s="3">
        <f t="shared" si="14"/>
        <v>0.74670138888888926</v>
      </c>
      <c r="CJ20" s="3">
        <f t="shared" si="14"/>
        <v>0.75364583333333324</v>
      </c>
      <c r="CK20" s="3">
        <f t="shared" si="14"/>
        <v>0.76059027777777821</v>
      </c>
      <c r="CL20" s="3">
        <f t="shared" si="14"/>
        <v>0.76753472222222219</v>
      </c>
      <c r="CM20" s="3">
        <f t="shared" si="14"/>
        <v>0.77447916666666716</v>
      </c>
      <c r="CN20" s="3">
        <f t="shared" si="14"/>
        <v>0.78142361111111125</v>
      </c>
      <c r="CO20" s="3">
        <f t="shared" si="14"/>
        <v>0.78836805555555622</v>
      </c>
      <c r="CP20" s="3">
        <f t="shared" si="14"/>
        <v>0.7953125000000002</v>
      </c>
      <c r="CQ20" s="3">
        <f t="shared" si="14"/>
        <v>0.80225694444444418</v>
      </c>
      <c r="CR20" s="3">
        <f t="shared" si="14"/>
        <v>0.80920138888888926</v>
      </c>
      <c r="CS20" s="3">
        <f t="shared" si="14"/>
        <v>0.81614583333333324</v>
      </c>
      <c r="CT20" s="3">
        <f t="shared" si="14"/>
        <v>0.82309027777777821</v>
      </c>
      <c r="CU20" s="3">
        <f t="shared" si="14"/>
        <v>0.83003472222222219</v>
      </c>
      <c r="CV20" s="3">
        <f t="shared" si="14"/>
        <v>0.83697916666666716</v>
      </c>
      <c r="CW20" s="3">
        <f t="shared" si="14"/>
        <v>0.84392361111111125</v>
      </c>
      <c r="CX20" s="3">
        <f t="shared" si="14"/>
        <v>0.85086805555555622</v>
      </c>
      <c r="CY20" s="3">
        <f t="shared" si="14"/>
        <v>0.8578125000000002</v>
      </c>
      <c r="CZ20" s="3">
        <f t="shared" si="14"/>
        <v>0.86475694444444418</v>
      </c>
      <c r="DA20" s="3">
        <f t="shared" si="14"/>
        <v>0.87170138888888926</v>
      </c>
      <c r="DB20" s="3">
        <f t="shared" si="14"/>
        <v>0.87864583333333324</v>
      </c>
      <c r="DC20" s="3">
        <f t="shared" si="14"/>
        <v>0.88559027777777821</v>
      </c>
      <c r="DD20" s="3">
        <f t="shared" si="14"/>
        <v>0.89253472222222219</v>
      </c>
      <c r="DE20" s="3">
        <f t="shared" si="14"/>
        <v>0.89947916666666716</v>
      </c>
      <c r="DF20" s="3">
        <f t="shared" si="14"/>
        <v>0.90642361111111125</v>
      </c>
      <c r="DG20" s="3">
        <f t="shared" si="14"/>
        <v>0.91336805555555622</v>
      </c>
      <c r="DH20" s="3">
        <f t="shared" si="14"/>
        <v>0.9203125000000002</v>
      </c>
      <c r="DI20" s="3">
        <f t="shared" si="14"/>
        <v>0.92725694444444418</v>
      </c>
      <c r="DJ20" s="3">
        <f t="shared" si="14"/>
        <v>0.93420138888888826</v>
      </c>
      <c r="DK20" s="3">
        <f t="shared" si="13"/>
        <v>0.94114583333333224</v>
      </c>
      <c r="DL20" s="3">
        <f t="shared" si="13"/>
        <v>0.95156249999999998</v>
      </c>
      <c r="DM20" s="3">
        <f t="shared" si="13"/>
        <v>0.96197916666666816</v>
      </c>
      <c r="DN20" s="3">
        <f t="shared" si="13"/>
        <v>0.97239583333333524</v>
      </c>
      <c r="DO20" s="3">
        <f t="shared" si="13"/>
        <v>0.9828125000000032</v>
      </c>
      <c r="DP20" s="3">
        <f t="shared" si="13"/>
        <v>0.99322916666667116</v>
      </c>
      <c r="DQ20" s="3">
        <f t="shared" si="13"/>
        <v>1.0036458333333382</v>
      </c>
      <c r="DR20" s="3">
        <f t="shared" si="13"/>
        <v>1.0140625000000023</v>
      </c>
      <c r="DS20" s="3">
        <f t="shared" si="13"/>
        <v>1.0244791666666724</v>
      </c>
      <c r="DT20" s="3">
        <f t="shared" si="13"/>
        <v>1.0348958333333422</v>
      </c>
      <c r="DU20" s="2"/>
      <c r="DV20" s="2"/>
      <c r="DW20" s="19"/>
    </row>
    <row r="21" spans="1:127" x14ac:dyDescent="0.2">
      <c r="A21" s="6" t="s">
        <v>18</v>
      </c>
      <c r="B21" s="7">
        <v>1.1631944444444445E-2</v>
      </c>
      <c r="C21" s="6"/>
      <c r="D21" s="3">
        <f t="shared" si="10"/>
        <v>0.17065972222222178</v>
      </c>
      <c r="E21" s="3">
        <f t="shared" si="9"/>
        <v>0.17760416666666665</v>
      </c>
      <c r="F21" s="3">
        <f t="shared" si="9"/>
        <v>0.18454861111111112</v>
      </c>
      <c r="G21" s="3">
        <f t="shared" si="3"/>
        <v>0.19149305555555557</v>
      </c>
      <c r="H21" s="3">
        <f t="shared" si="3"/>
        <v>0.19843749999999999</v>
      </c>
      <c r="I21" s="3">
        <f t="shared" ref="I21:BT22" si="15">I$2+$B21</f>
        <v>0.20538194444444446</v>
      </c>
      <c r="J21" s="3">
        <f t="shared" si="15"/>
        <v>0.21232638888888844</v>
      </c>
      <c r="K21" s="3">
        <f t="shared" si="15"/>
        <v>0.21927083333333347</v>
      </c>
      <c r="L21" s="3">
        <f t="shared" si="15"/>
        <v>0.22621527777777745</v>
      </c>
      <c r="M21" s="3">
        <f t="shared" si="15"/>
        <v>0.23315972222222242</v>
      </c>
      <c r="N21" s="3">
        <f t="shared" si="15"/>
        <v>0.24010416666666645</v>
      </c>
      <c r="O21" s="3">
        <f t="shared" si="15"/>
        <v>0.24704861111111143</v>
      </c>
      <c r="P21" s="3">
        <f t="shared" si="15"/>
        <v>0.25399305555555546</v>
      </c>
      <c r="Q21" s="3">
        <f t="shared" si="15"/>
        <v>0.26093750000000043</v>
      </c>
      <c r="R21" s="3">
        <f t="shared" si="15"/>
        <v>0.26788194444444441</v>
      </c>
      <c r="S21" s="3">
        <f t="shared" si="15"/>
        <v>0.27482638888888944</v>
      </c>
      <c r="T21" s="3">
        <f t="shared" si="15"/>
        <v>0.28177083333333341</v>
      </c>
      <c r="U21" s="3">
        <f t="shared" si="15"/>
        <v>0.28871527777777745</v>
      </c>
      <c r="V21" s="3">
        <f t="shared" si="15"/>
        <v>0.29565972222222242</v>
      </c>
      <c r="W21" s="3">
        <f t="shared" si="15"/>
        <v>0.30260416666666645</v>
      </c>
      <c r="X21" s="3">
        <f t="shared" si="15"/>
        <v>0.30954861111111143</v>
      </c>
      <c r="Y21" s="3">
        <f t="shared" si="15"/>
        <v>0.31649305555555546</v>
      </c>
      <c r="Z21" s="3">
        <f t="shared" si="15"/>
        <v>0.32343750000000043</v>
      </c>
      <c r="AA21" s="3">
        <f t="shared" si="15"/>
        <v>0.33038194444444441</v>
      </c>
      <c r="AB21" s="3">
        <f t="shared" si="15"/>
        <v>0.33732638888888844</v>
      </c>
      <c r="AC21" s="3">
        <f t="shared" si="15"/>
        <v>0.34427083333333341</v>
      </c>
      <c r="AD21" s="3">
        <f t="shared" si="15"/>
        <v>0.35121527777777745</v>
      </c>
      <c r="AE21" s="3">
        <f t="shared" si="15"/>
        <v>0.35815972222222242</v>
      </c>
      <c r="AF21" s="3">
        <f t="shared" si="15"/>
        <v>0.36510416666666645</v>
      </c>
      <c r="AG21" s="3">
        <f t="shared" si="15"/>
        <v>0.37204861111111143</v>
      </c>
      <c r="AH21" s="3">
        <f t="shared" si="15"/>
        <v>0.37899305555555546</v>
      </c>
      <c r="AI21" s="3">
        <f t="shared" si="15"/>
        <v>0.38593750000000043</v>
      </c>
      <c r="AJ21" s="3">
        <f t="shared" si="15"/>
        <v>0.39288194444444441</v>
      </c>
      <c r="AK21" s="3">
        <f t="shared" si="15"/>
        <v>0.39982638888888844</v>
      </c>
      <c r="AL21" s="3">
        <f t="shared" si="15"/>
        <v>0.40677083333333341</v>
      </c>
      <c r="AM21" s="3">
        <f t="shared" si="15"/>
        <v>0.41371527777777745</v>
      </c>
      <c r="AN21" s="3">
        <f t="shared" si="15"/>
        <v>0.42065972222222242</v>
      </c>
      <c r="AO21" s="3">
        <f t="shared" si="15"/>
        <v>0.42760416666666645</v>
      </c>
      <c r="AP21" s="3">
        <f t="shared" si="15"/>
        <v>0.43454861111111143</v>
      </c>
      <c r="AQ21" s="3">
        <f t="shared" si="15"/>
        <v>0.44149305555555546</v>
      </c>
      <c r="AR21" s="3">
        <f t="shared" si="15"/>
        <v>0.44843750000000043</v>
      </c>
      <c r="AS21" s="3">
        <f t="shared" si="15"/>
        <v>0.45538194444444441</v>
      </c>
      <c r="AT21" s="3">
        <f t="shared" si="15"/>
        <v>0.46232638888888844</v>
      </c>
      <c r="AU21" s="3">
        <f t="shared" si="15"/>
        <v>0.46927083333333341</v>
      </c>
      <c r="AV21" s="3">
        <f t="shared" si="15"/>
        <v>0.47621527777777745</v>
      </c>
      <c r="AW21" s="3">
        <f t="shared" si="15"/>
        <v>0.48315972222222242</v>
      </c>
      <c r="AX21" s="3">
        <f t="shared" si="15"/>
        <v>0.49010416666666645</v>
      </c>
      <c r="AY21" s="3">
        <f t="shared" si="15"/>
        <v>0.49704861111111143</v>
      </c>
      <c r="AZ21" s="3">
        <f t="shared" si="15"/>
        <v>0.50399305555555551</v>
      </c>
      <c r="BA21" s="3">
        <f t="shared" si="15"/>
        <v>0.51093750000000049</v>
      </c>
      <c r="BB21" s="3">
        <f t="shared" si="15"/>
        <v>0.51788194444444446</v>
      </c>
      <c r="BC21" s="3">
        <f t="shared" si="15"/>
        <v>0.52482638888888844</v>
      </c>
      <c r="BD21" s="3">
        <f t="shared" si="15"/>
        <v>0.53177083333333353</v>
      </c>
      <c r="BE21" s="3">
        <f t="shared" si="15"/>
        <v>0.5387152777777775</v>
      </c>
      <c r="BF21" s="3">
        <f t="shared" si="15"/>
        <v>0.54565972222222248</v>
      </c>
      <c r="BG21" s="3">
        <f t="shared" si="15"/>
        <v>0.55260416666666645</v>
      </c>
      <c r="BH21" s="3">
        <f t="shared" si="15"/>
        <v>0.55954861111111154</v>
      </c>
      <c r="BI21" s="3">
        <f t="shared" si="15"/>
        <v>0.56649305555555551</v>
      </c>
      <c r="BJ21" s="3">
        <f t="shared" si="15"/>
        <v>0.57343750000000049</v>
      </c>
      <c r="BK21" s="3">
        <f t="shared" si="15"/>
        <v>0.58038194444444446</v>
      </c>
      <c r="BL21" s="3">
        <f t="shared" si="15"/>
        <v>0.58732638888888844</v>
      </c>
      <c r="BM21" s="3">
        <f t="shared" si="15"/>
        <v>0.59427083333333353</v>
      </c>
      <c r="BN21" s="3">
        <f t="shared" si="15"/>
        <v>0.6012152777777775</v>
      </c>
      <c r="BO21" s="3">
        <f t="shared" si="15"/>
        <v>0.60815972222222248</v>
      </c>
      <c r="BP21" s="3">
        <f t="shared" si="15"/>
        <v>0.61510416666666645</v>
      </c>
      <c r="BQ21" s="3">
        <f t="shared" si="15"/>
        <v>0.62204861111111154</v>
      </c>
      <c r="BR21" s="3">
        <f t="shared" si="15"/>
        <v>0.62899305555555551</v>
      </c>
      <c r="BS21" s="3">
        <f t="shared" si="15"/>
        <v>0.63593750000000049</v>
      </c>
      <c r="BT21" s="3">
        <f t="shared" si="15"/>
        <v>0.64288194444444446</v>
      </c>
      <c r="BU21" s="3">
        <f t="shared" si="14"/>
        <v>0.64982638888888944</v>
      </c>
      <c r="BV21" s="3">
        <f t="shared" si="14"/>
        <v>0.65677083333333353</v>
      </c>
      <c r="BW21" s="3">
        <f t="shared" si="14"/>
        <v>0.6637152777777775</v>
      </c>
      <c r="BX21" s="3">
        <f t="shared" si="14"/>
        <v>0.67065972222222248</v>
      </c>
      <c r="BY21" s="3">
        <f t="shared" si="14"/>
        <v>0.67760416666666645</v>
      </c>
      <c r="BZ21" s="3">
        <f t="shared" si="14"/>
        <v>0.68454861111111154</v>
      </c>
      <c r="CA21" s="3">
        <f t="shared" si="14"/>
        <v>0.69149305555555551</v>
      </c>
      <c r="CB21" s="3">
        <f t="shared" si="14"/>
        <v>0.69843750000000049</v>
      </c>
      <c r="CC21" s="3">
        <f t="shared" si="14"/>
        <v>0.70538194444444446</v>
      </c>
      <c r="CD21" s="3">
        <f t="shared" si="14"/>
        <v>0.71232638888888944</v>
      </c>
      <c r="CE21" s="3">
        <f t="shared" si="14"/>
        <v>0.71927083333333353</v>
      </c>
      <c r="CF21" s="3">
        <f t="shared" si="14"/>
        <v>0.7262152777777775</v>
      </c>
      <c r="CG21" s="3">
        <f t="shared" si="14"/>
        <v>0.73315972222222248</v>
      </c>
      <c r="CH21" s="3">
        <f t="shared" si="14"/>
        <v>0.74010416666666645</v>
      </c>
      <c r="CI21" s="3">
        <f t="shared" si="14"/>
        <v>0.74704861111111154</v>
      </c>
      <c r="CJ21" s="3">
        <f t="shared" si="14"/>
        <v>0.75399305555555551</v>
      </c>
      <c r="CK21" s="3">
        <f t="shared" si="14"/>
        <v>0.76093750000000049</v>
      </c>
      <c r="CL21" s="3">
        <f t="shared" si="14"/>
        <v>0.76788194444444446</v>
      </c>
      <c r="CM21" s="3">
        <f t="shared" si="14"/>
        <v>0.77482638888888944</v>
      </c>
      <c r="CN21" s="3">
        <f t="shared" si="14"/>
        <v>0.78177083333333353</v>
      </c>
      <c r="CO21" s="3">
        <f t="shared" si="14"/>
        <v>0.7887152777777785</v>
      </c>
      <c r="CP21" s="3">
        <f t="shared" si="14"/>
        <v>0.79565972222222248</v>
      </c>
      <c r="CQ21" s="3">
        <f t="shared" si="14"/>
        <v>0.80260416666666645</v>
      </c>
      <c r="CR21" s="3">
        <f t="shared" si="14"/>
        <v>0.80954861111111154</v>
      </c>
      <c r="CS21" s="3">
        <f t="shared" si="14"/>
        <v>0.81649305555555551</v>
      </c>
      <c r="CT21" s="3">
        <f t="shared" si="14"/>
        <v>0.82343750000000049</v>
      </c>
      <c r="CU21" s="3">
        <f t="shared" si="14"/>
        <v>0.83038194444444446</v>
      </c>
      <c r="CV21" s="3">
        <f t="shared" si="14"/>
        <v>0.83732638888888944</v>
      </c>
      <c r="CW21" s="3">
        <f t="shared" si="14"/>
        <v>0.84427083333333353</v>
      </c>
      <c r="CX21" s="3">
        <f t="shared" si="14"/>
        <v>0.8512152777777785</v>
      </c>
      <c r="CY21" s="3">
        <f t="shared" si="14"/>
        <v>0.85815972222222248</v>
      </c>
      <c r="CZ21" s="3">
        <f t="shared" si="14"/>
        <v>0.86510416666666645</v>
      </c>
      <c r="DA21" s="3">
        <f t="shared" si="14"/>
        <v>0.87204861111111154</v>
      </c>
      <c r="DB21" s="3">
        <f t="shared" si="14"/>
        <v>0.87899305555555551</v>
      </c>
      <c r="DC21" s="3">
        <f t="shared" si="14"/>
        <v>0.88593750000000049</v>
      </c>
      <c r="DD21" s="3">
        <f t="shared" si="14"/>
        <v>0.89288194444444446</v>
      </c>
      <c r="DE21" s="3">
        <f t="shared" si="14"/>
        <v>0.89982638888888944</v>
      </c>
      <c r="DF21" s="3">
        <f t="shared" si="14"/>
        <v>0.90677083333333353</v>
      </c>
      <c r="DG21" s="3">
        <f t="shared" si="14"/>
        <v>0.9137152777777785</v>
      </c>
      <c r="DH21" s="3">
        <f t="shared" si="14"/>
        <v>0.92065972222222248</v>
      </c>
      <c r="DI21" s="3">
        <f t="shared" si="14"/>
        <v>0.92760416666666645</v>
      </c>
      <c r="DJ21" s="3">
        <f t="shared" si="13"/>
        <v>0.93454861111111054</v>
      </c>
      <c r="DK21" s="3">
        <f t="shared" si="13"/>
        <v>0.94149305555555451</v>
      </c>
      <c r="DL21" s="3">
        <f t="shared" si="13"/>
        <v>0.95190972222222225</v>
      </c>
      <c r="DM21" s="3">
        <f t="shared" si="13"/>
        <v>0.96232638888889044</v>
      </c>
      <c r="DN21" s="3">
        <f t="shared" si="13"/>
        <v>0.97274305555555751</v>
      </c>
      <c r="DO21" s="3">
        <f t="shared" si="13"/>
        <v>0.98315972222222547</v>
      </c>
      <c r="DP21" s="3">
        <f t="shared" si="13"/>
        <v>0.99357638888889344</v>
      </c>
      <c r="DQ21" s="3">
        <f t="shared" si="13"/>
        <v>1.0039930555555605</v>
      </c>
      <c r="DR21" s="3">
        <f t="shared" si="13"/>
        <v>1.0144097222222244</v>
      </c>
      <c r="DS21" s="3">
        <f t="shared" si="13"/>
        <v>1.0248263888888944</v>
      </c>
      <c r="DT21" s="3">
        <f t="shared" si="13"/>
        <v>1.0352430555555643</v>
      </c>
      <c r="DU21" s="2"/>
      <c r="DV21" s="2"/>
      <c r="DW21" s="19"/>
    </row>
    <row r="22" spans="1:127" ht="17" thickBot="1" x14ac:dyDescent="0.25">
      <c r="A22" s="8" t="s">
        <v>19</v>
      </c>
      <c r="B22" s="9">
        <v>1.2326388888888888E-2</v>
      </c>
      <c r="C22" s="8"/>
      <c r="D22" s="20">
        <f t="shared" si="10"/>
        <v>0.17135416666666622</v>
      </c>
      <c r="E22" s="20">
        <f t="shared" si="9"/>
        <v>0.17829861111111112</v>
      </c>
      <c r="F22" s="20">
        <f t="shared" si="9"/>
        <v>0.18524305555555556</v>
      </c>
      <c r="G22" s="20">
        <f t="shared" si="3"/>
        <v>0.19218750000000001</v>
      </c>
      <c r="H22" s="20">
        <f t="shared" si="3"/>
        <v>0.19913194444444446</v>
      </c>
      <c r="I22" s="20">
        <f t="shared" si="15"/>
        <v>0.20607638888888891</v>
      </c>
      <c r="J22" s="20">
        <f t="shared" si="15"/>
        <v>0.21302083333333291</v>
      </c>
      <c r="K22" s="20">
        <f t="shared" si="15"/>
        <v>0.21996527777777791</v>
      </c>
      <c r="L22" s="20">
        <f t="shared" si="15"/>
        <v>0.22690972222222189</v>
      </c>
      <c r="M22" s="20">
        <f t="shared" si="15"/>
        <v>0.23385416666666689</v>
      </c>
      <c r="N22" s="20">
        <f t="shared" si="15"/>
        <v>0.24079861111111089</v>
      </c>
      <c r="O22" s="20">
        <f t="shared" si="15"/>
        <v>0.2477430555555559</v>
      </c>
      <c r="P22" s="20">
        <f t="shared" si="15"/>
        <v>0.2546874999999999</v>
      </c>
      <c r="Q22" s="20">
        <f t="shared" si="15"/>
        <v>0.26163194444444487</v>
      </c>
      <c r="R22" s="20">
        <f t="shared" si="15"/>
        <v>0.26857638888888885</v>
      </c>
      <c r="S22" s="20">
        <f t="shared" si="15"/>
        <v>0.27552083333333388</v>
      </c>
      <c r="T22" s="20">
        <f t="shared" si="15"/>
        <v>0.28246527777777786</v>
      </c>
      <c r="U22" s="20">
        <f t="shared" si="15"/>
        <v>0.28940972222222189</v>
      </c>
      <c r="V22" s="20">
        <f t="shared" si="15"/>
        <v>0.29635416666666686</v>
      </c>
      <c r="W22" s="20">
        <f t="shared" si="15"/>
        <v>0.30329861111111089</v>
      </c>
      <c r="X22" s="20">
        <f t="shared" si="15"/>
        <v>0.31024305555555587</v>
      </c>
      <c r="Y22" s="20">
        <f t="shared" si="15"/>
        <v>0.3171874999999999</v>
      </c>
      <c r="Z22" s="20">
        <f t="shared" si="15"/>
        <v>0.32413194444444487</v>
      </c>
      <c r="AA22" s="20">
        <f t="shared" si="15"/>
        <v>0.33107638888888885</v>
      </c>
      <c r="AB22" s="20">
        <f t="shared" si="15"/>
        <v>0.33802083333333288</v>
      </c>
      <c r="AC22" s="20">
        <f t="shared" si="15"/>
        <v>0.34496527777777786</v>
      </c>
      <c r="AD22" s="20">
        <f t="shared" si="15"/>
        <v>0.35190972222222189</v>
      </c>
      <c r="AE22" s="20">
        <f t="shared" si="15"/>
        <v>0.35885416666666686</v>
      </c>
      <c r="AF22" s="20">
        <f t="shared" si="15"/>
        <v>0.36579861111111089</v>
      </c>
      <c r="AG22" s="20">
        <f t="shared" si="15"/>
        <v>0.37274305555555587</v>
      </c>
      <c r="AH22" s="20">
        <f t="shared" si="15"/>
        <v>0.3796874999999999</v>
      </c>
      <c r="AI22" s="20">
        <f t="shared" si="15"/>
        <v>0.38663194444444487</v>
      </c>
      <c r="AJ22" s="20">
        <f t="shared" si="15"/>
        <v>0.39357638888888885</v>
      </c>
      <c r="AK22" s="20">
        <f t="shared" si="15"/>
        <v>0.40052083333333288</v>
      </c>
      <c r="AL22" s="20">
        <f t="shared" si="15"/>
        <v>0.40746527777777786</v>
      </c>
      <c r="AM22" s="20">
        <f t="shared" si="15"/>
        <v>0.41440972222222189</v>
      </c>
      <c r="AN22" s="20">
        <f t="shared" si="15"/>
        <v>0.42135416666666686</v>
      </c>
      <c r="AO22" s="20">
        <f t="shared" si="15"/>
        <v>0.42829861111111089</v>
      </c>
      <c r="AP22" s="20">
        <f t="shared" si="15"/>
        <v>0.43524305555555587</v>
      </c>
      <c r="AQ22" s="20">
        <f t="shared" si="15"/>
        <v>0.4421874999999999</v>
      </c>
      <c r="AR22" s="20">
        <f t="shared" si="15"/>
        <v>0.44913194444444487</v>
      </c>
      <c r="AS22" s="20">
        <f t="shared" si="15"/>
        <v>0.45607638888888885</v>
      </c>
      <c r="AT22" s="20">
        <f t="shared" si="15"/>
        <v>0.46302083333333288</v>
      </c>
      <c r="AU22" s="20">
        <f t="shared" si="15"/>
        <v>0.46996527777777786</v>
      </c>
      <c r="AV22" s="20">
        <f t="shared" si="15"/>
        <v>0.47690972222222189</v>
      </c>
      <c r="AW22" s="20">
        <f t="shared" si="15"/>
        <v>0.48385416666666686</v>
      </c>
      <c r="AX22" s="20">
        <f t="shared" si="15"/>
        <v>0.49079861111111089</v>
      </c>
      <c r="AY22" s="20">
        <f t="shared" si="15"/>
        <v>0.49774305555555587</v>
      </c>
      <c r="AZ22" s="20">
        <f t="shared" si="15"/>
        <v>0.50468749999999996</v>
      </c>
      <c r="BA22" s="20">
        <f t="shared" si="15"/>
        <v>0.51163194444444493</v>
      </c>
      <c r="BB22" s="20">
        <f t="shared" si="15"/>
        <v>0.51857638888888891</v>
      </c>
      <c r="BC22" s="20">
        <f t="shared" si="15"/>
        <v>0.52552083333333288</v>
      </c>
      <c r="BD22" s="20">
        <f t="shared" si="15"/>
        <v>0.53246527777777797</v>
      </c>
      <c r="BE22" s="20">
        <f t="shared" si="15"/>
        <v>0.53940972222222194</v>
      </c>
      <c r="BF22" s="20">
        <f t="shared" si="15"/>
        <v>0.54635416666666692</v>
      </c>
      <c r="BG22" s="20">
        <f t="shared" si="15"/>
        <v>0.55329861111111089</v>
      </c>
      <c r="BH22" s="20">
        <f t="shared" si="15"/>
        <v>0.56024305555555598</v>
      </c>
      <c r="BI22" s="20">
        <f t="shared" si="15"/>
        <v>0.56718749999999996</v>
      </c>
      <c r="BJ22" s="20">
        <f t="shared" si="15"/>
        <v>0.57413194444444493</v>
      </c>
      <c r="BK22" s="20">
        <f t="shared" si="15"/>
        <v>0.58107638888888891</v>
      </c>
      <c r="BL22" s="20">
        <f t="shared" si="15"/>
        <v>0.58802083333333288</v>
      </c>
      <c r="BM22" s="20">
        <f t="shared" si="15"/>
        <v>0.59496527777777797</v>
      </c>
      <c r="BN22" s="20">
        <f t="shared" si="15"/>
        <v>0.60190972222222194</v>
      </c>
      <c r="BO22" s="20">
        <f t="shared" si="15"/>
        <v>0.60885416666666692</v>
      </c>
      <c r="BP22" s="20">
        <f t="shared" si="15"/>
        <v>0.61579861111111089</v>
      </c>
      <c r="BQ22" s="20">
        <f t="shared" si="15"/>
        <v>0.62274305555555598</v>
      </c>
      <c r="BR22" s="20">
        <f t="shared" si="15"/>
        <v>0.62968749999999996</v>
      </c>
      <c r="BS22" s="20">
        <f t="shared" si="15"/>
        <v>0.63663194444444493</v>
      </c>
      <c r="BT22" s="20">
        <f t="shared" si="15"/>
        <v>0.64357638888888891</v>
      </c>
      <c r="BU22" s="20">
        <f t="shared" si="14"/>
        <v>0.65052083333333388</v>
      </c>
      <c r="BV22" s="20">
        <f t="shared" si="14"/>
        <v>0.65746527777777797</v>
      </c>
      <c r="BW22" s="20">
        <f t="shared" si="14"/>
        <v>0.66440972222222194</v>
      </c>
      <c r="BX22" s="20">
        <f t="shared" si="14"/>
        <v>0.67135416666666692</v>
      </c>
      <c r="BY22" s="20">
        <f t="shared" si="14"/>
        <v>0.67829861111111089</v>
      </c>
      <c r="BZ22" s="20">
        <f t="shared" si="14"/>
        <v>0.68524305555555598</v>
      </c>
      <c r="CA22" s="20">
        <f t="shared" si="14"/>
        <v>0.69218749999999996</v>
      </c>
      <c r="CB22" s="20">
        <f t="shared" si="14"/>
        <v>0.69913194444444493</v>
      </c>
      <c r="CC22" s="20">
        <f t="shared" si="14"/>
        <v>0.70607638888888891</v>
      </c>
      <c r="CD22" s="20">
        <f t="shared" si="14"/>
        <v>0.71302083333333388</v>
      </c>
      <c r="CE22" s="20">
        <f t="shared" si="14"/>
        <v>0.71996527777777797</v>
      </c>
      <c r="CF22" s="20">
        <f t="shared" si="14"/>
        <v>0.72690972222222194</v>
      </c>
      <c r="CG22" s="20">
        <f t="shared" si="14"/>
        <v>0.73385416666666692</v>
      </c>
      <c r="CH22" s="20">
        <f t="shared" si="14"/>
        <v>0.74079861111111089</v>
      </c>
      <c r="CI22" s="20">
        <f t="shared" si="14"/>
        <v>0.74774305555555598</v>
      </c>
      <c r="CJ22" s="20">
        <f t="shared" si="14"/>
        <v>0.75468749999999996</v>
      </c>
      <c r="CK22" s="20">
        <f t="shared" si="14"/>
        <v>0.76163194444444493</v>
      </c>
      <c r="CL22" s="20">
        <f t="shared" si="14"/>
        <v>0.76857638888888891</v>
      </c>
      <c r="CM22" s="20">
        <f t="shared" si="14"/>
        <v>0.77552083333333388</v>
      </c>
      <c r="CN22" s="20">
        <f t="shared" si="14"/>
        <v>0.78246527777777797</v>
      </c>
      <c r="CO22" s="20">
        <f t="shared" si="14"/>
        <v>0.78940972222222294</v>
      </c>
      <c r="CP22" s="20">
        <f t="shared" si="14"/>
        <v>0.79635416666666692</v>
      </c>
      <c r="CQ22" s="20">
        <f t="shared" si="14"/>
        <v>0.80329861111111089</v>
      </c>
      <c r="CR22" s="20">
        <f t="shared" si="14"/>
        <v>0.81024305555555598</v>
      </c>
      <c r="CS22" s="20">
        <f t="shared" si="14"/>
        <v>0.81718749999999996</v>
      </c>
      <c r="CT22" s="20">
        <f t="shared" si="14"/>
        <v>0.82413194444444493</v>
      </c>
      <c r="CU22" s="20">
        <f t="shared" si="14"/>
        <v>0.83107638888888891</v>
      </c>
      <c r="CV22" s="20">
        <f t="shared" si="14"/>
        <v>0.83802083333333388</v>
      </c>
      <c r="CW22" s="20">
        <f t="shared" si="14"/>
        <v>0.84496527777777797</v>
      </c>
      <c r="CX22" s="20">
        <f t="shared" si="14"/>
        <v>0.85190972222222294</v>
      </c>
      <c r="CY22" s="20">
        <f t="shared" si="14"/>
        <v>0.85885416666666692</v>
      </c>
      <c r="CZ22" s="20">
        <f t="shared" si="14"/>
        <v>0.86579861111111089</v>
      </c>
      <c r="DA22" s="20">
        <f t="shared" si="14"/>
        <v>0.87274305555555598</v>
      </c>
      <c r="DB22" s="20">
        <f t="shared" si="14"/>
        <v>0.87968749999999996</v>
      </c>
      <c r="DC22" s="20">
        <f t="shared" si="14"/>
        <v>0.88663194444444493</v>
      </c>
      <c r="DD22" s="20">
        <f t="shared" si="14"/>
        <v>0.89357638888888891</v>
      </c>
      <c r="DE22" s="20">
        <f t="shared" si="14"/>
        <v>0.90052083333333388</v>
      </c>
      <c r="DF22" s="20">
        <f t="shared" si="14"/>
        <v>0.90746527777777797</v>
      </c>
      <c r="DG22" s="20">
        <f t="shared" si="14"/>
        <v>0.91440972222222294</v>
      </c>
      <c r="DH22" s="20">
        <f t="shared" si="14"/>
        <v>0.92135416666666692</v>
      </c>
      <c r="DI22" s="20">
        <f t="shared" si="14"/>
        <v>0.92829861111111089</v>
      </c>
      <c r="DJ22" s="20">
        <f t="shared" si="13"/>
        <v>0.93524305555555498</v>
      </c>
      <c r="DK22" s="20">
        <f t="shared" si="13"/>
        <v>0.94218749999999896</v>
      </c>
      <c r="DL22" s="20">
        <f t="shared" si="13"/>
        <v>0.9526041666666667</v>
      </c>
      <c r="DM22" s="20">
        <f t="shared" si="13"/>
        <v>0.96302083333333488</v>
      </c>
      <c r="DN22" s="20">
        <f t="shared" si="13"/>
        <v>0.97343750000000195</v>
      </c>
      <c r="DO22" s="20">
        <f t="shared" si="13"/>
        <v>0.98385416666666992</v>
      </c>
      <c r="DP22" s="20">
        <f t="shared" si="13"/>
        <v>0.99427083333333788</v>
      </c>
      <c r="DQ22" s="20">
        <f t="shared" si="13"/>
        <v>1.0046875000000048</v>
      </c>
      <c r="DR22" s="20">
        <f t="shared" si="13"/>
        <v>1.0151041666666689</v>
      </c>
      <c r="DS22" s="20">
        <f t="shared" si="13"/>
        <v>1.025520833333339</v>
      </c>
      <c r="DT22" s="20">
        <f t="shared" si="13"/>
        <v>1.0359375000000088</v>
      </c>
      <c r="DU22" s="21"/>
      <c r="DV22" s="21"/>
      <c r="DW22" s="22"/>
    </row>
    <row r="23" spans="1:127" ht="17" thickBot="1" x14ac:dyDescent="0.25">
      <c r="B23" s="1"/>
    </row>
    <row r="24" spans="1:127" x14ac:dyDescent="0.2">
      <c r="A24" s="4" t="s">
        <v>19</v>
      </c>
      <c r="B24" s="14">
        <v>0</v>
      </c>
      <c r="C24" s="4"/>
      <c r="D24" s="27">
        <v>0.17152777777777775</v>
      </c>
      <c r="E24" s="27">
        <v>0.17847222222222223</v>
      </c>
      <c r="F24" s="27">
        <v>0.18541666666666701</v>
      </c>
      <c r="G24" s="27">
        <v>0.19236111111111101</v>
      </c>
      <c r="H24" s="27">
        <v>0.19930555555555499</v>
      </c>
      <c r="I24" s="27">
        <v>0.20624999999999899</v>
      </c>
      <c r="J24" s="27">
        <v>0.21319444444444299</v>
      </c>
      <c r="K24" s="27">
        <v>0.220138888888887</v>
      </c>
      <c r="L24" s="27">
        <v>0.227083333333331</v>
      </c>
      <c r="M24" s="27">
        <v>0.234027777777775</v>
      </c>
      <c r="N24" s="27">
        <v>0.24097222222221901</v>
      </c>
      <c r="O24" s="27">
        <v>0.24791666666666301</v>
      </c>
      <c r="P24" s="27">
        <v>0.25486111111110699</v>
      </c>
      <c r="Q24" s="27">
        <v>0.26180555555555102</v>
      </c>
      <c r="R24" s="27">
        <v>0.26874999999999499</v>
      </c>
      <c r="S24" s="27">
        <v>0.27569444444443902</v>
      </c>
      <c r="T24" s="27">
        <v>0.282638888888883</v>
      </c>
      <c r="U24" s="27">
        <v>0.28958333333332698</v>
      </c>
      <c r="V24" s="27">
        <v>0.29652777777777101</v>
      </c>
      <c r="W24" s="27">
        <v>0.30347222222221498</v>
      </c>
      <c r="X24" s="27">
        <v>0.31041666666665901</v>
      </c>
      <c r="Y24" s="27">
        <v>0.31736111111110299</v>
      </c>
      <c r="Z24" s="27">
        <v>0.32430555555554702</v>
      </c>
      <c r="AA24" s="27">
        <v>0.331249999999991</v>
      </c>
      <c r="AB24" s="27">
        <v>0.33819444444443397</v>
      </c>
      <c r="AC24" s="27">
        <v>0.345138888888878</v>
      </c>
      <c r="AD24" s="27">
        <v>0.35208333333332198</v>
      </c>
      <c r="AE24" s="27">
        <v>0.35902777777776601</v>
      </c>
      <c r="AF24" s="27">
        <v>0.36597222222220999</v>
      </c>
      <c r="AG24" s="27">
        <v>0.37291666666665402</v>
      </c>
      <c r="AH24" s="27">
        <v>0.37986111111109799</v>
      </c>
      <c r="AI24" s="27">
        <v>0.38680555555554202</v>
      </c>
      <c r="AJ24" s="27">
        <v>0.393749999999986</v>
      </c>
      <c r="AK24" s="27">
        <v>0.40069444444442998</v>
      </c>
      <c r="AL24" s="27">
        <v>0.40763888888887401</v>
      </c>
      <c r="AM24" s="27">
        <v>0.41458333333331798</v>
      </c>
      <c r="AN24" s="27">
        <v>0.42152777777776201</v>
      </c>
      <c r="AO24" s="27">
        <v>0.42847222222220599</v>
      </c>
      <c r="AP24" s="27">
        <v>0.43541666666665002</v>
      </c>
      <c r="AQ24" s="27">
        <v>0.442361111111094</v>
      </c>
      <c r="AR24" s="27">
        <v>0.44930555555553803</v>
      </c>
      <c r="AS24" s="27">
        <v>0.456249999999982</v>
      </c>
      <c r="AT24" s="27">
        <v>0.46319444444442598</v>
      </c>
      <c r="AU24" s="27">
        <v>0.47013888888887001</v>
      </c>
      <c r="AV24" s="27">
        <v>0.47708333333331399</v>
      </c>
      <c r="AW24" s="27">
        <v>0.48402777777775802</v>
      </c>
      <c r="AX24" s="27">
        <v>0.49097222222220199</v>
      </c>
      <c r="AY24" s="27">
        <v>0.49791666666664602</v>
      </c>
      <c r="AZ24" s="27">
        <v>0.50486111111109</v>
      </c>
      <c r="BA24" s="27">
        <v>0.51180555555553398</v>
      </c>
      <c r="BB24" s="27">
        <v>0.51874999999997795</v>
      </c>
      <c r="BC24" s="27">
        <v>0.52569444444442204</v>
      </c>
      <c r="BD24" s="27">
        <v>0.53263888888886601</v>
      </c>
      <c r="BE24" s="27">
        <v>0.53958333333330999</v>
      </c>
      <c r="BF24" s="27">
        <v>0.54652777777775396</v>
      </c>
      <c r="BG24" s="27">
        <v>0.55347222222219805</v>
      </c>
      <c r="BH24" s="27">
        <v>0.56041666666664203</v>
      </c>
      <c r="BI24" s="27">
        <v>0.567361111111086</v>
      </c>
      <c r="BJ24" s="27">
        <v>0.57430555555552998</v>
      </c>
      <c r="BK24" s="27">
        <v>0.58124999999997395</v>
      </c>
      <c r="BL24" s="27">
        <v>0.58819444444441804</v>
      </c>
      <c r="BM24" s="27">
        <v>0.59513888888886202</v>
      </c>
      <c r="BN24" s="27">
        <v>0.60208333333330599</v>
      </c>
      <c r="BO24" s="27">
        <v>0.60902777777774997</v>
      </c>
      <c r="BP24" s="27">
        <v>0.61597222222219405</v>
      </c>
      <c r="BQ24" s="27">
        <v>0.62291666666663703</v>
      </c>
      <c r="BR24" s="27">
        <v>0.62986111111108101</v>
      </c>
      <c r="BS24" s="27">
        <v>0.63680555555552498</v>
      </c>
      <c r="BT24" s="27">
        <v>0.64374999999996896</v>
      </c>
      <c r="BU24" s="27">
        <v>0.65069444444441304</v>
      </c>
      <c r="BV24" s="27">
        <v>0.65763888888885702</v>
      </c>
      <c r="BW24" s="27">
        <v>0.664583333333301</v>
      </c>
      <c r="BX24" s="27">
        <v>0.67152777777774497</v>
      </c>
      <c r="BY24" s="27">
        <v>0.67847222222218895</v>
      </c>
      <c r="BZ24" s="27">
        <v>0.68541666666663303</v>
      </c>
      <c r="CA24" s="27">
        <v>0.69236111111107701</v>
      </c>
      <c r="CB24" s="27">
        <v>0.69930555555552099</v>
      </c>
      <c r="CC24" s="27">
        <v>0.70624999999996496</v>
      </c>
      <c r="CD24" s="27">
        <v>0.71319444444440905</v>
      </c>
      <c r="CE24" s="27">
        <v>0.72013888888885302</v>
      </c>
      <c r="CF24" s="27">
        <v>0.727083333333297</v>
      </c>
      <c r="CG24" s="27">
        <v>0.73402777777774098</v>
      </c>
      <c r="CH24" s="27">
        <v>0.74097222222218495</v>
      </c>
      <c r="CI24" s="27">
        <v>0.74791666666662904</v>
      </c>
      <c r="CJ24" s="27">
        <v>0.75486111111107301</v>
      </c>
      <c r="CK24" s="27">
        <v>0.76180555555551699</v>
      </c>
      <c r="CL24" s="27">
        <v>0.76874999999996096</v>
      </c>
      <c r="CM24" s="27">
        <v>0.77569444444440505</v>
      </c>
      <c r="CN24" s="27">
        <v>0.78263888888884903</v>
      </c>
      <c r="CO24" s="27">
        <v>0.789583333333293</v>
      </c>
      <c r="CP24" s="27">
        <v>0.79652777777773698</v>
      </c>
      <c r="CQ24" s="27">
        <v>0.80347222222218095</v>
      </c>
      <c r="CR24" s="27">
        <v>0.81041666666662504</v>
      </c>
      <c r="CS24" s="27">
        <v>0.81736111111106902</v>
      </c>
      <c r="CT24" s="27">
        <v>0.82430555555551299</v>
      </c>
      <c r="CU24" s="27">
        <v>0.83124999999995697</v>
      </c>
      <c r="CV24" s="27">
        <v>0.83819444444440105</v>
      </c>
      <c r="CW24" s="27">
        <v>0.84513888888884503</v>
      </c>
      <c r="CX24" s="27">
        <v>0.85208333333328901</v>
      </c>
      <c r="CY24" s="27">
        <v>0.85902777777773298</v>
      </c>
      <c r="CZ24" s="27">
        <v>0.86597222222217696</v>
      </c>
      <c r="DA24" s="27">
        <v>0.87291666666662104</v>
      </c>
      <c r="DB24" s="27">
        <v>0.87986111111106502</v>
      </c>
      <c r="DC24" s="27">
        <v>0.886805555555509</v>
      </c>
      <c r="DD24" s="27">
        <v>0.89374999999995297</v>
      </c>
      <c r="DE24" s="27">
        <v>0.90069444444439695</v>
      </c>
      <c r="DF24" s="27">
        <v>0.90763888888884003</v>
      </c>
      <c r="DG24" s="27">
        <v>0.91458333333328401</v>
      </c>
      <c r="DH24" s="27">
        <v>0.92152777777772799</v>
      </c>
      <c r="DI24" s="27">
        <v>0.93194444444444446</v>
      </c>
      <c r="DJ24" s="27">
        <v>0.93715277777777783</v>
      </c>
      <c r="DK24" s="27">
        <v>0.94236111111116105</v>
      </c>
      <c r="DL24" s="27">
        <v>0.95277777777787798</v>
      </c>
      <c r="DM24" s="27">
        <v>0.96319444444459501</v>
      </c>
      <c r="DN24" s="27">
        <v>0.97361111111131204</v>
      </c>
      <c r="DO24" s="27">
        <v>0.98402777777802897</v>
      </c>
      <c r="DP24" s="27">
        <v>0.994444444444746</v>
      </c>
      <c r="DQ24" s="27">
        <v>1.00486111111146</v>
      </c>
      <c r="DR24" s="27">
        <v>1.0152777777781801</v>
      </c>
      <c r="DS24" s="27">
        <v>1.0256944444449001</v>
      </c>
      <c r="DT24" s="27">
        <v>1.0361111111116099</v>
      </c>
      <c r="DU24" s="18"/>
      <c r="DV24" s="18"/>
      <c r="DW24" s="5"/>
    </row>
    <row r="25" spans="1:127" x14ac:dyDescent="0.2">
      <c r="A25" s="6" t="s">
        <v>18</v>
      </c>
      <c r="B25" s="7">
        <v>3.4722222222222224E-4</v>
      </c>
      <c r="C25" s="6"/>
      <c r="D25" s="3">
        <f>D$24+$B25</f>
        <v>0.17187499999999997</v>
      </c>
      <c r="E25" s="3">
        <f t="shared" ref="E25:T45" si="16">E$24+$B25</f>
        <v>0.17881944444444445</v>
      </c>
      <c r="F25" s="3">
        <f t="shared" si="16"/>
        <v>0.18576388888888923</v>
      </c>
      <c r="G25" s="3">
        <f t="shared" si="16"/>
        <v>0.19270833333333323</v>
      </c>
      <c r="H25" s="3">
        <f t="shared" si="16"/>
        <v>0.19965277777777721</v>
      </c>
      <c r="I25" s="3">
        <f t="shared" si="16"/>
        <v>0.20659722222222121</v>
      </c>
      <c r="J25" s="3">
        <f t="shared" si="16"/>
        <v>0.21354166666666521</v>
      </c>
      <c r="K25" s="3">
        <f t="shared" si="16"/>
        <v>0.22048611111110922</v>
      </c>
      <c r="L25" s="3">
        <f t="shared" si="16"/>
        <v>0.22743055555555322</v>
      </c>
      <c r="M25" s="3">
        <f t="shared" si="16"/>
        <v>0.23437499999999722</v>
      </c>
      <c r="N25" s="3">
        <f t="shared" si="16"/>
        <v>0.24131944444444123</v>
      </c>
      <c r="O25" s="3">
        <f t="shared" si="16"/>
        <v>0.24826388888888523</v>
      </c>
      <c r="P25" s="3">
        <f t="shared" si="16"/>
        <v>0.25520833333332921</v>
      </c>
      <c r="Q25" s="3">
        <f t="shared" si="16"/>
        <v>0.26215277777777324</v>
      </c>
      <c r="R25" s="3">
        <f t="shared" si="16"/>
        <v>0.26909722222221721</v>
      </c>
      <c r="S25" s="3">
        <f t="shared" si="16"/>
        <v>0.27604166666666125</v>
      </c>
      <c r="T25" s="3">
        <f t="shared" si="16"/>
        <v>0.28298611111110522</v>
      </c>
      <c r="U25" s="3">
        <f t="shared" ref="U25:CF28" si="17">U$24+$B25</f>
        <v>0.2899305555555492</v>
      </c>
      <c r="V25" s="3">
        <f t="shared" si="17"/>
        <v>0.29687499999999323</v>
      </c>
      <c r="W25" s="3">
        <f t="shared" si="17"/>
        <v>0.3038194444444372</v>
      </c>
      <c r="X25" s="3">
        <f t="shared" si="17"/>
        <v>0.31076388888888123</v>
      </c>
      <c r="Y25" s="3">
        <f t="shared" si="17"/>
        <v>0.31770833333332521</v>
      </c>
      <c r="Z25" s="3">
        <f t="shared" si="17"/>
        <v>0.32465277777776924</v>
      </c>
      <c r="AA25" s="3">
        <f t="shared" si="17"/>
        <v>0.33159722222221322</v>
      </c>
      <c r="AB25" s="3">
        <f t="shared" si="17"/>
        <v>0.33854166666665619</v>
      </c>
      <c r="AC25" s="3">
        <f t="shared" si="17"/>
        <v>0.34548611111110022</v>
      </c>
      <c r="AD25" s="3">
        <f t="shared" si="17"/>
        <v>0.3524305555555442</v>
      </c>
      <c r="AE25" s="3">
        <f t="shared" si="17"/>
        <v>0.35937499999998823</v>
      </c>
      <c r="AF25" s="3">
        <f t="shared" si="17"/>
        <v>0.36631944444443221</v>
      </c>
      <c r="AG25" s="3">
        <f t="shared" si="17"/>
        <v>0.37326388888887624</v>
      </c>
      <c r="AH25" s="3">
        <f t="shared" si="17"/>
        <v>0.38020833333332021</v>
      </c>
      <c r="AI25" s="3">
        <f t="shared" si="17"/>
        <v>0.38715277777776425</v>
      </c>
      <c r="AJ25" s="3">
        <f t="shared" si="17"/>
        <v>0.39409722222220822</v>
      </c>
      <c r="AK25" s="3">
        <f t="shared" si="17"/>
        <v>0.4010416666666522</v>
      </c>
      <c r="AL25" s="3">
        <f t="shared" si="17"/>
        <v>0.40798611111109623</v>
      </c>
      <c r="AM25" s="3">
        <f t="shared" si="17"/>
        <v>0.4149305555555402</v>
      </c>
      <c r="AN25" s="3">
        <f t="shared" si="17"/>
        <v>0.42187499999998423</v>
      </c>
      <c r="AO25" s="3">
        <f t="shared" si="17"/>
        <v>0.42881944444442821</v>
      </c>
      <c r="AP25" s="3">
        <f t="shared" si="17"/>
        <v>0.43576388888887224</v>
      </c>
      <c r="AQ25" s="3">
        <f t="shared" si="17"/>
        <v>0.44270833333331622</v>
      </c>
      <c r="AR25" s="3">
        <f t="shared" si="17"/>
        <v>0.44965277777776025</v>
      </c>
      <c r="AS25" s="3">
        <f t="shared" si="17"/>
        <v>0.45659722222220422</v>
      </c>
      <c r="AT25" s="3">
        <f t="shared" si="17"/>
        <v>0.4635416666666482</v>
      </c>
      <c r="AU25" s="3">
        <f t="shared" si="17"/>
        <v>0.47048611111109223</v>
      </c>
      <c r="AV25" s="3">
        <f t="shared" si="17"/>
        <v>0.47743055555553621</v>
      </c>
      <c r="AW25" s="3">
        <f t="shared" si="17"/>
        <v>0.48437499999998024</v>
      </c>
      <c r="AX25" s="3">
        <f t="shared" si="17"/>
        <v>0.49131944444442421</v>
      </c>
      <c r="AY25" s="3">
        <f t="shared" si="17"/>
        <v>0.49826388888886824</v>
      </c>
      <c r="AZ25" s="3">
        <f t="shared" si="17"/>
        <v>0.50520833333331228</v>
      </c>
      <c r="BA25" s="3">
        <f t="shared" si="17"/>
        <v>0.51215277777775625</v>
      </c>
      <c r="BB25" s="3">
        <f t="shared" si="17"/>
        <v>0.51909722222220023</v>
      </c>
      <c r="BC25" s="3">
        <f t="shared" si="17"/>
        <v>0.52604166666664431</v>
      </c>
      <c r="BD25" s="3">
        <f t="shared" si="17"/>
        <v>0.53298611111108829</v>
      </c>
      <c r="BE25" s="3">
        <f t="shared" si="17"/>
        <v>0.53993055555553227</v>
      </c>
      <c r="BF25" s="3">
        <f t="shared" si="17"/>
        <v>0.54687499999997624</v>
      </c>
      <c r="BG25" s="3">
        <f t="shared" si="17"/>
        <v>0.55381944444442033</v>
      </c>
      <c r="BH25" s="3">
        <f t="shared" si="17"/>
        <v>0.5607638888888643</v>
      </c>
      <c r="BI25" s="3">
        <f t="shared" si="17"/>
        <v>0.56770833333330828</v>
      </c>
      <c r="BJ25" s="3">
        <f t="shared" si="17"/>
        <v>0.57465277777775225</v>
      </c>
      <c r="BK25" s="3">
        <f t="shared" si="17"/>
        <v>0.58159722222219623</v>
      </c>
      <c r="BL25" s="3">
        <f t="shared" si="17"/>
        <v>0.58854166666664032</v>
      </c>
      <c r="BM25" s="3">
        <f t="shared" si="17"/>
        <v>0.59548611111108429</v>
      </c>
      <c r="BN25" s="3">
        <f t="shared" si="17"/>
        <v>0.60243055555552827</v>
      </c>
      <c r="BO25" s="3">
        <f t="shared" si="17"/>
        <v>0.60937499999997224</v>
      </c>
      <c r="BP25" s="3">
        <f t="shared" si="17"/>
        <v>0.61631944444441633</v>
      </c>
      <c r="BQ25" s="3">
        <f t="shared" si="17"/>
        <v>0.62326388888885931</v>
      </c>
      <c r="BR25" s="3">
        <f t="shared" si="17"/>
        <v>0.63020833333330328</v>
      </c>
      <c r="BS25" s="3">
        <f t="shared" si="17"/>
        <v>0.63715277777774726</v>
      </c>
      <c r="BT25" s="3">
        <f t="shared" si="17"/>
        <v>0.64409722222219123</v>
      </c>
      <c r="BU25" s="3">
        <f t="shared" si="17"/>
        <v>0.65104166666663532</v>
      </c>
      <c r="BV25" s="3">
        <f t="shared" si="17"/>
        <v>0.6579861111110793</v>
      </c>
      <c r="BW25" s="3">
        <f t="shared" si="17"/>
        <v>0.66493055555552327</v>
      </c>
      <c r="BX25" s="3">
        <f t="shared" si="17"/>
        <v>0.67187499999996725</v>
      </c>
      <c r="BY25" s="3">
        <f t="shared" si="17"/>
        <v>0.67881944444441122</v>
      </c>
      <c r="BZ25" s="3">
        <f t="shared" si="17"/>
        <v>0.68576388888885531</v>
      </c>
      <c r="CA25" s="3">
        <f t="shared" si="17"/>
        <v>0.69270833333329929</v>
      </c>
      <c r="CB25" s="3">
        <f t="shared" si="17"/>
        <v>0.69965277777774326</v>
      </c>
      <c r="CC25" s="3">
        <f t="shared" si="17"/>
        <v>0.70659722222218724</v>
      </c>
      <c r="CD25" s="3">
        <f t="shared" si="17"/>
        <v>0.71354166666663132</v>
      </c>
      <c r="CE25" s="3">
        <f t="shared" si="17"/>
        <v>0.7204861111110753</v>
      </c>
      <c r="CF25" s="3">
        <f t="shared" si="17"/>
        <v>0.72743055555551928</v>
      </c>
      <c r="CG25" s="3">
        <f t="shared" ref="CG25:DM28" si="18">CG$24+$B25</f>
        <v>0.73437499999996325</v>
      </c>
      <c r="CH25" s="3">
        <f t="shared" si="18"/>
        <v>0.74131944444440723</v>
      </c>
      <c r="CI25" s="3">
        <f t="shared" si="18"/>
        <v>0.74826388888885131</v>
      </c>
      <c r="CJ25" s="3">
        <f t="shared" si="18"/>
        <v>0.75520833333329529</v>
      </c>
      <c r="CK25" s="3">
        <f t="shared" si="18"/>
        <v>0.76215277777773927</v>
      </c>
      <c r="CL25" s="3">
        <f t="shared" si="18"/>
        <v>0.76909722222218324</v>
      </c>
      <c r="CM25" s="3">
        <f t="shared" si="18"/>
        <v>0.77604166666662733</v>
      </c>
      <c r="CN25" s="3">
        <f t="shared" si="18"/>
        <v>0.7829861111110713</v>
      </c>
      <c r="CO25" s="3">
        <f t="shared" si="18"/>
        <v>0.78993055555551528</v>
      </c>
      <c r="CP25" s="3">
        <f t="shared" si="18"/>
        <v>0.79687499999995925</v>
      </c>
      <c r="CQ25" s="3">
        <f t="shared" si="18"/>
        <v>0.80381944444440323</v>
      </c>
      <c r="CR25" s="3">
        <f t="shared" si="18"/>
        <v>0.81076388888884732</v>
      </c>
      <c r="CS25" s="3">
        <f t="shared" si="18"/>
        <v>0.81770833333329129</v>
      </c>
      <c r="CT25" s="3">
        <f t="shared" si="18"/>
        <v>0.82465277777773527</v>
      </c>
      <c r="CU25" s="3">
        <f t="shared" si="18"/>
        <v>0.83159722222217924</v>
      </c>
      <c r="CV25" s="3">
        <f t="shared" si="18"/>
        <v>0.83854166666662333</v>
      </c>
      <c r="CW25" s="3">
        <f t="shared" si="18"/>
        <v>0.84548611111106731</v>
      </c>
      <c r="CX25" s="3">
        <f t="shared" si="18"/>
        <v>0.85243055555551128</v>
      </c>
      <c r="CY25" s="3">
        <f t="shared" si="18"/>
        <v>0.85937499999995526</v>
      </c>
      <c r="CZ25" s="3">
        <f t="shared" si="18"/>
        <v>0.86631944444439923</v>
      </c>
      <c r="DA25" s="3">
        <f t="shared" si="18"/>
        <v>0.87326388888884332</v>
      </c>
      <c r="DB25" s="3">
        <f t="shared" si="18"/>
        <v>0.8802083333332873</v>
      </c>
      <c r="DC25" s="3">
        <f t="shared" si="18"/>
        <v>0.88715277777773127</v>
      </c>
      <c r="DD25" s="3">
        <f t="shared" si="18"/>
        <v>0.89409722222217525</v>
      </c>
      <c r="DE25" s="3">
        <f t="shared" si="18"/>
        <v>0.90104166666661922</v>
      </c>
      <c r="DF25" s="3">
        <f t="shared" si="18"/>
        <v>0.90798611111106231</v>
      </c>
      <c r="DG25" s="3">
        <f t="shared" si="18"/>
        <v>0.91493055555550629</v>
      </c>
      <c r="DH25" s="3">
        <f t="shared" si="18"/>
        <v>0.92187499999995026</v>
      </c>
      <c r="DI25" s="3">
        <f t="shared" si="18"/>
        <v>0.93229166666666674</v>
      </c>
      <c r="DJ25" s="3">
        <f t="shared" si="18"/>
        <v>0.93750000000000011</v>
      </c>
      <c r="DK25" s="3">
        <f t="shared" si="18"/>
        <v>0.94270833333338333</v>
      </c>
      <c r="DL25" s="3">
        <f t="shared" si="18"/>
        <v>0.95312500000010025</v>
      </c>
      <c r="DM25" s="3">
        <f t="shared" si="18"/>
        <v>0.96354166666681729</v>
      </c>
      <c r="DN25" s="3">
        <f t="shared" ref="DM25:DT41" si="19">DN$24+$B25</f>
        <v>0.97395833333353432</v>
      </c>
      <c r="DO25" s="3">
        <f t="shared" si="19"/>
        <v>0.98437500000025124</v>
      </c>
      <c r="DP25" s="3">
        <f t="shared" si="19"/>
        <v>0.99479166666696828</v>
      </c>
      <c r="DQ25" s="3">
        <f t="shared" si="19"/>
        <v>1.0052083333336823</v>
      </c>
      <c r="DR25" s="3">
        <f t="shared" si="19"/>
        <v>1.0156250000004023</v>
      </c>
      <c r="DS25" s="3">
        <f t="shared" si="19"/>
        <v>1.0260416666671224</v>
      </c>
      <c r="DT25" s="3">
        <f t="shared" si="19"/>
        <v>1.0364583333338322</v>
      </c>
      <c r="DU25" s="2"/>
      <c r="DV25" s="2"/>
      <c r="DW25" s="19"/>
    </row>
    <row r="26" spans="1:127" x14ac:dyDescent="0.2">
      <c r="A26" s="6" t="s">
        <v>17</v>
      </c>
      <c r="B26" s="7">
        <v>6.9444444444444447E-4</v>
      </c>
      <c r="C26" s="6"/>
      <c r="D26" s="3">
        <f t="shared" ref="D26:D45" si="20">D$24+$B26</f>
        <v>0.17222222222222219</v>
      </c>
      <c r="E26" s="3">
        <f t="shared" si="16"/>
        <v>0.17916666666666667</v>
      </c>
      <c r="F26" s="3">
        <f t="shared" si="16"/>
        <v>0.18611111111111145</v>
      </c>
      <c r="G26" s="3">
        <f t="shared" si="16"/>
        <v>0.19305555555555545</v>
      </c>
      <c r="H26" s="3">
        <f t="shared" si="16"/>
        <v>0.19999999999999943</v>
      </c>
      <c r="I26" s="3">
        <f t="shared" ref="I26:BT29" si="21">I$24+$B26</f>
        <v>0.20694444444444343</v>
      </c>
      <c r="J26" s="3">
        <f t="shared" si="21"/>
        <v>0.21388888888888744</v>
      </c>
      <c r="K26" s="3">
        <f t="shared" si="21"/>
        <v>0.22083333333333144</v>
      </c>
      <c r="L26" s="3">
        <f t="shared" si="21"/>
        <v>0.22777777777777544</v>
      </c>
      <c r="M26" s="3">
        <f t="shared" si="21"/>
        <v>0.23472222222221945</v>
      </c>
      <c r="N26" s="3">
        <f t="shared" si="21"/>
        <v>0.24166666666666345</v>
      </c>
      <c r="O26" s="3">
        <f t="shared" si="21"/>
        <v>0.24861111111110745</v>
      </c>
      <c r="P26" s="3">
        <f t="shared" si="21"/>
        <v>0.25555555555555143</v>
      </c>
      <c r="Q26" s="3">
        <f t="shared" si="21"/>
        <v>0.26249999999999546</v>
      </c>
      <c r="R26" s="3">
        <f t="shared" si="21"/>
        <v>0.26944444444443943</v>
      </c>
      <c r="S26" s="3">
        <f t="shared" si="21"/>
        <v>0.27638888888888347</v>
      </c>
      <c r="T26" s="3">
        <f t="shared" si="21"/>
        <v>0.28333333333332744</v>
      </c>
      <c r="U26" s="3">
        <f t="shared" si="21"/>
        <v>0.29027777777777142</v>
      </c>
      <c r="V26" s="3">
        <f t="shared" si="21"/>
        <v>0.29722222222221545</v>
      </c>
      <c r="W26" s="3">
        <f t="shared" si="21"/>
        <v>0.30416666666665942</v>
      </c>
      <c r="X26" s="3">
        <f t="shared" si="21"/>
        <v>0.31111111111110346</v>
      </c>
      <c r="Y26" s="3">
        <f t="shared" si="21"/>
        <v>0.31805555555554743</v>
      </c>
      <c r="Z26" s="3">
        <f t="shared" si="21"/>
        <v>0.32499999999999146</v>
      </c>
      <c r="AA26" s="3">
        <f t="shared" si="21"/>
        <v>0.33194444444443544</v>
      </c>
      <c r="AB26" s="3">
        <f t="shared" si="21"/>
        <v>0.33888888888887841</v>
      </c>
      <c r="AC26" s="3">
        <f t="shared" si="21"/>
        <v>0.34583333333332245</v>
      </c>
      <c r="AD26" s="3">
        <f t="shared" si="21"/>
        <v>0.35277777777776642</v>
      </c>
      <c r="AE26" s="3">
        <f t="shared" si="21"/>
        <v>0.35972222222221045</v>
      </c>
      <c r="AF26" s="3">
        <f t="shared" si="21"/>
        <v>0.36666666666665443</v>
      </c>
      <c r="AG26" s="3">
        <f t="shared" si="21"/>
        <v>0.37361111111109846</v>
      </c>
      <c r="AH26" s="3">
        <f t="shared" si="21"/>
        <v>0.38055555555554244</v>
      </c>
      <c r="AI26" s="3">
        <f t="shared" si="21"/>
        <v>0.38749999999998647</v>
      </c>
      <c r="AJ26" s="3">
        <f t="shared" si="21"/>
        <v>0.39444444444443044</v>
      </c>
      <c r="AK26" s="3">
        <f t="shared" si="21"/>
        <v>0.40138888888887442</v>
      </c>
      <c r="AL26" s="3">
        <f t="shared" si="21"/>
        <v>0.40833333333331845</v>
      </c>
      <c r="AM26" s="3">
        <f t="shared" si="21"/>
        <v>0.41527777777776242</v>
      </c>
      <c r="AN26" s="3">
        <f t="shared" si="21"/>
        <v>0.42222222222220646</v>
      </c>
      <c r="AO26" s="3">
        <f t="shared" si="21"/>
        <v>0.42916666666665043</v>
      </c>
      <c r="AP26" s="3">
        <f t="shared" si="21"/>
        <v>0.43611111111109446</v>
      </c>
      <c r="AQ26" s="3">
        <f t="shared" si="21"/>
        <v>0.44305555555553844</v>
      </c>
      <c r="AR26" s="3">
        <f t="shared" si="21"/>
        <v>0.44999999999998247</v>
      </c>
      <c r="AS26" s="3">
        <f t="shared" si="21"/>
        <v>0.45694444444442645</v>
      </c>
      <c r="AT26" s="3">
        <f t="shared" si="21"/>
        <v>0.46388888888887042</v>
      </c>
      <c r="AU26" s="3">
        <f t="shared" si="21"/>
        <v>0.47083333333331445</v>
      </c>
      <c r="AV26" s="3">
        <f t="shared" si="21"/>
        <v>0.47777777777775843</v>
      </c>
      <c r="AW26" s="3">
        <f t="shared" si="21"/>
        <v>0.48472222222220246</v>
      </c>
      <c r="AX26" s="3">
        <f t="shared" si="21"/>
        <v>0.49166666666664643</v>
      </c>
      <c r="AY26" s="3">
        <f t="shared" si="21"/>
        <v>0.49861111111109047</v>
      </c>
      <c r="AZ26" s="3">
        <f t="shared" si="21"/>
        <v>0.50555555555553444</v>
      </c>
      <c r="BA26" s="3">
        <f t="shared" si="21"/>
        <v>0.51249999999997842</v>
      </c>
      <c r="BB26" s="3">
        <f t="shared" si="21"/>
        <v>0.51944444444442239</v>
      </c>
      <c r="BC26" s="3">
        <f t="shared" si="21"/>
        <v>0.52638888888886648</v>
      </c>
      <c r="BD26" s="3">
        <f t="shared" si="21"/>
        <v>0.53333333333331046</v>
      </c>
      <c r="BE26" s="3">
        <f t="shared" si="21"/>
        <v>0.54027777777775443</v>
      </c>
      <c r="BF26" s="3">
        <f t="shared" si="21"/>
        <v>0.54722222222219841</v>
      </c>
      <c r="BG26" s="3">
        <f t="shared" si="21"/>
        <v>0.55416666666664249</v>
      </c>
      <c r="BH26" s="3">
        <f t="shared" si="21"/>
        <v>0.56111111111108647</v>
      </c>
      <c r="BI26" s="3">
        <f t="shared" si="21"/>
        <v>0.56805555555553044</v>
      </c>
      <c r="BJ26" s="3">
        <f t="shared" si="21"/>
        <v>0.57499999999997442</v>
      </c>
      <c r="BK26" s="3">
        <f t="shared" si="21"/>
        <v>0.5819444444444184</v>
      </c>
      <c r="BL26" s="3">
        <f t="shared" si="21"/>
        <v>0.58888888888886248</v>
      </c>
      <c r="BM26" s="3">
        <f t="shared" si="21"/>
        <v>0.59583333333330646</v>
      </c>
      <c r="BN26" s="3">
        <f t="shared" si="21"/>
        <v>0.60277777777775043</v>
      </c>
      <c r="BO26" s="3">
        <f t="shared" si="21"/>
        <v>0.60972222222219441</v>
      </c>
      <c r="BP26" s="3">
        <f t="shared" si="21"/>
        <v>0.6166666666666385</v>
      </c>
      <c r="BQ26" s="3">
        <f t="shared" si="21"/>
        <v>0.62361111111108147</v>
      </c>
      <c r="BR26" s="3">
        <f t="shared" si="21"/>
        <v>0.63055555555552545</v>
      </c>
      <c r="BS26" s="3">
        <f t="shared" si="21"/>
        <v>0.63749999999996942</v>
      </c>
      <c r="BT26" s="3">
        <f t="shared" si="21"/>
        <v>0.6444444444444134</v>
      </c>
      <c r="BU26" s="3">
        <f t="shared" si="17"/>
        <v>0.65138888888885749</v>
      </c>
      <c r="BV26" s="3">
        <f t="shared" si="17"/>
        <v>0.65833333333330146</v>
      </c>
      <c r="BW26" s="3">
        <f t="shared" si="17"/>
        <v>0.66527777777774544</v>
      </c>
      <c r="BX26" s="3">
        <f t="shared" si="17"/>
        <v>0.67222222222218941</v>
      </c>
      <c r="BY26" s="3">
        <f t="shared" si="17"/>
        <v>0.67916666666663339</v>
      </c>
      <c r="BZ26" s="3">
        <f t="shared" si="17"/>
        <v>0.68611111111107748</v>
      </c>
      <c r="CA26" s="3">
        <f t="shared" si="17"/>
        <v>0.69305555555552145</v>
      </c>
      <c r="CB26" s="3">
        <f t="shared" si="17"/>
        <v>0.69999999999996543</v>
      </c>
      <c r="CC26" s="3">
        <f t="shared" si="17"/>
        <v>0.7069444444444094</v>
      </c>
      <c r="CD26" s="3">
        <f t="shared" si="17"/>
        <v>0.71388888888885349</v>
      </c>
      <c r="CE26" s="3">
        <f t="shared" si="17"/>
        <v>0.72083333333329747</v>
      </c>
      <c r="CF26" s="3">
        <f t="shared" si="17"/>
        <v>0.72777777777774144</v>
      </c>
      <c r="CG26" s="3">
        <f t="shared" si="18"/>
        <v>0.73472222222218542</v>
      </c>
      <c r="CH26" s="3">
        <f t="shared" si="18"/>
        <v>0.74166666666662939</v>
      </c>
      <c r="CI26" s="3">
        <f t="shared" si="18"/>
        <v>0.74861111111107348</v>
      </c>
      <c r="CJ26" s="3">
        <f t="shared" si="18"/>
        <v>0.75555555555551746</v>
      </c>
      <c r="CK26" s="3">
        <f t="shared" si="18"/>
        <v>0.76249999999996143</v>
      </c>
      <c r="CL26" s="3">
        <f t="shared" si="18"/>
        <v>0.76944444444440541</v>
      </c>
      <c r="CM26" s="3">
        <f t="shared" si="18"/>
        <v>0.77638888888884949</v>
      </c>
      <c r="CN26" s="3">
        <f t="shared" si="18"/>
        <v>0.78333333333329347</v>
      </c>
      <c r="CO26" s="3">
        <f t="shared" si="18"/>
        <v>0.79027777777773744</v>
      </c>
      <c r="CP26" s="3">
        <f t="shared" si="18"/>
        <v>0.79722222222218142</v>
      </c>
      <c r="CQ26" s="3">
        <f t="shared" si="18"/>
        <v>0.8041666666666254</v>
      </c>
      <c r="CR26" s="3">
        <f t="shared" si="18"/>
        <v>0.81111111111106948</v>
      </c>
      <c r="CS26" s="3">
        <f t="shared" si="18"/>
        <v>0.81805555555551346</v>
      </c>
      <c r="CT26" s="3">
        <f t="shared" si="18"/>
        <v>0.82499999999995743</v>
      </c>
      <c r="CU26" s="3">
        <f t="shared" si="18"/>
        <v>0.83194444444440141</v>
      </c>
      <c r="CV26" s="3">
        <f t="shared" si="18"/>
        <v>0.8388888888888455</v>
      </c>
      <c r="CW26" s="3">
        <f t="shared" si="18"/>
        <v>0.84583333333328947</v>
      </c>
      <c r="CX26" s="3">
        <f t="shared" si="18"/>
        <v>0.85277777777773345</v>
      </c>
      <c r="CY26" s="3">
        <f t="shared" si="18"/>
        <v>0.85972222222217742</v>
      </c>
      <c r="CZ26" s="3">
        <f t="shared" si="18"/>
        <v>0.8666666666666214</v>
      </c>
      <c r="DA26" s="3">
        <f t="shared" si="18"/>
        <v>0.87361111111106549</v>
      </c>
      <c r="DB26" s="3">
        <f t="shared" si="18"/>
        <v>0.88055555555550946</v>
      </c>
      <c r="DC26" s="3">
        <f t="shared" si="18"/>
        <v>0.88749999999995344</v>
      </c>
      <c r="DD26" s="3">
        <f t="shared" si="18"/>
        <v>0.89444444444439741</v>
      </c>
      <c r="DE26" s="3">
        <f t="shared" si="18"/>
        <v>0.90138888888884139</v>
      </c>
      <c r="DF26" s="3">
        <f t="shared" si="18"/>
        <v>0.90833333333328448</v>
      </c>
      <c r="DG26" s="3">
        <f t="shared" si="18"/>
        <v>0.91527777777772845</v>
      </c>
      <c r="DH26" s="3">
        <f t="shared" si="18"/>
        <v>0.92222222222217243</v>
      </c>
      <c r="DI26" s="3">
        <f t="shared" si="18"/>
        <v>0.93263888888888891</v>
      </c>
      <c r="DJ26" s="3">
        <f t="shared" si="18"/>
        <v>0.93784722222222228</v>
      </c>
      <c r="DK26" s="3">
        <f t="shared" si="18"/>
        <v>0.9430555555556055</v>
      </c>
      <c r="DL26" s="3">
        <f t="shared" si="18"/>
        <v>0.95347222222232242</v>
      </c>
      <c r="DM26" s="3">
        <f t="shared" si="19"/>
        <v>0.96388888888903945</v>
      </c>
      <c r="DN26" s="3">
        <f t="shared" si="19"/>
        <v>0.97430555555575649</v>
      </c>
      <c r="DO26" s="3">
        <f t="shared" si="19"/>
        <v>0.98472222222247341</v>
      </c>
      <c r="DP26" s="3">
        <f t="shared" si="19"/>
        <v>0.99513888888919044</v>
      </c>
      <c r="DQ26" s="3">
        <f t="shared" si="19"/>
        <v>1.0055555555559046</v>
      </c>
      <c r="DR26" s="3">
        <f t="shared" si="19"/>
        <v>1.0159722222226246</v>
      </c>
      <c r="DS26" s="3">
        <f t="shared" si="19"/>
        <v>1.0263888888893447</v>
      </c>
      <c r="DT26" s="3">
        <f t="shared" si="19"/>
        <v>1.0368055555560545</v>
      </c>
      <c r="DU26" s="2"/>
      <c r="DV26" s="2"/>
      <c r="DW26" s="19"/>
    </row>
    <row r="27" spans="1:127" x14ac:dyDescent="0.2">
      <c r="A27" s="6" t="s">
        <v>16</v>
      </c>
      <c r="B27" s="7">
        <v>1.0416666666666667E-3</v>
      </c>
      <c r="C27" s="6"/>
      <c r="D27" s="3">
        <f t="shared" si="20"/>
        <v>0.17256944444444441</v>
      </c>
      <c r="E27" s="3">
        <f t="shared" si="16"/>
        <v>0.17951388888888889</v>
      </c>
      <c r="F27" s="3">
        <f t="shared" si="16"/>
        <v>0.18645833333333367</v>
      </c>
      <c r="G27" s="3">
        <f t="shared" si="16"/>
        <v>0.19340277777777767</v>
      </c>
      <c r="H27" s="3">
        <f t="shared" si="16"/>
        <v>0.20034722222222165</v>
      </c>
      <c r="I27" s="3">
        <f t="shared" si="21"/>
        <v>0.20729166666666565</v>
      </c>
      <c r="J27" s="3">
        <f t="shared" si="21"/>
        <v>0.21423611111110966</v>
      </c>
      <c r="K27" s="3">
        <f t="shared" si="21"/>
        <v>0.22118055555555366</v>
      </c>
      <c r="L27" s="3">
        <f t="shared" si="21"/>
        <v>0.22812499999999766</v>
      </c>
      <c r="M27" s="3">
        <f t="shared" si="21"/>
        <v>0.23506944444444167</v>
      </c>
      <c r="N27" s="3">
        <f t="shared" si="21"/>
        <v>0.24201388888888567</v>
      </c>
      <c r="O27" s="3">
        <f t="shared" si="21"/>
        <v>0.24895833333332967</v>
      </c>
      <c r="P27" s="3">
        <f t="shared" si="21"/>
        <v>0.25590277777777365</v>
      </c>
      <c r="Q27" s="3">
        <f t="shared" si="21"/>
        <v>0.26284722222221768</v>
      </c>
      <c r="R27" s="3">
        <f t="shared" si="21"/>
        <v>0.26979166666666166</v>
      </c>
      <c r="S27" s="3">
        <f t="shared" si="21"/>
        <v>0.27673611111110569</v>
      </c>
      <c r="T27" s="3">
        <f t="shared" si="21"/>
        <v>0.28368055555554966</v>
      </c>
      <c r="U27" s="3">
        <f t="shared" si="21"/>
        <v>0.29062499999999364</v>
      </c>
      <c r="V27" s="3">
        <f t="shared" si="21"/>
        <v>0.29756944444443767</v>
      </c>
      <c r="W27" s="3">
        <f t="shared" si="21"/>
        <v>0.30451388888888165</v>
      </c>
      <c r="X27" s="3">
        <f t="shared" si="21"/>
        <v>0.31145833333332568</v>
      </c>
      <c r="Y27" s="3">
        <f t="shared" si="21"/>
        <v>0.31840277777776965</v>
      </c>
      <c r="Z27" s="3">
        <f t="shared" si="21"/>
        <v>0.32534722222221368</v>
      </c>
      <c r="AA27" s="3">
        <f t="shared" si="21"/>
        <v>0.33229166666665766</v>
      </c>
      <c r="AB27" s="3">
        <f t="shared" si="21"/>
        <v>0.33923611111110064</v>
      </c>
      <c r="AC27" s="3">
        <f t="shared" si="21"/>
        <v>0.34618055555554467</v>
      </c>
      <c r="AD27" s="3">
        <f t="shared" si="21"/>
        <v>0.35312499999998864</v>
      </c>
      <c r="AE27" s="3">
        <f t="shared" si="21"/>
        <v>0.36006944444443267</v>
      </c>
      <c r="AF27" s="3">
        <f t="shared" si="21"/>
        <v>0.36701388888887665</v>
      </c>
      <c r="AG27" s="3">
        <f t="shared" si="21"/>
        <v>0.37395833333332068</v>
      </c>
      <c r="AH27" s="3">
        <f t="shared" si="21"/>
        <v>0.38090277777776466</v>
      </c>
      <c r="AI27" s="3">
        <f t="shared" si="21"/>
        <v>0.38784722222220869</v>
      </c>
      <c r="AJ27" s="3">
        <f t="shared" si="21"/>
        <v>0.39479166666665266</v>
      </c>
      <c r="AK27" s="3">
        <f t="shared" si="21"/>
        <v>0.40173611111109664</v>
      </c>
      <c r="AL27" s="3">
        <f t="shared" si="21"/>
        <v>0.40868055555554067</v>
      </c>
      <c r="AM27" s="3">
        <f t="shared" si="21"/>
        <v>0.41562499999998465</v>
      </c>
      <c r="AN27" s="3">
        <f t="shared" si="21"/>
        <v>0.42256944444442868</v>
      </c>
      <c r="AO27" s="3">
        <f t="shared" si="21"/>
        <v>0.42951388888887265</v>
      </c>
      <c r="AP27" s="3">
        <f t="shared" si="21"/>
        <v>0.43645833333331668</v>
      </c>
      <c r="AQ27" s="3">
        <f t="shared" si="21"/>
        <v>0.44340277777776066</v>
      </c>
      <c r="AR27" s="3">
        <f t="shared" si="21"/>
        <v>0.45034722222220469</v>
      </c>
      <c r="AS27" s="3">
        <f t="shared" si="21"/>
        <v>0.45729166666664867</v>
      </c>
      <c r="AT27" s="3">
        <f t="shared" si="21"/>
        <v>0.46423611111109264</v>
      </c>
      <c r="AU27" s="3">
        <f t="shared" si="21"/>
        <v>0.47118055555553667</v>
      </c>
      <c r="AV27" s="3">
        <f t="shared" si="21"/>
        <v>0.47812499999998065</v>
      </c>
      <c r="AW27" s="3">
        <f t="shared" si="21"/>
        <v>0.48506944444442468</v>
      </c>
      <c r="AX27" s="3">
        <f t="shared" si="21"/>
        <v>0.49201388888886866</v>
      </c>
      <c r="AY27" s="3">
        <f t="shared" si="21"/>
        <v>0.49895833333331269</v>
      </c>
      <c r="AZ27" s="3">
        <f t="shared" si="21"/>
        <v>0.50590277777775672</v>
      </c>
      <c r="BA27" s="3">
        <f t="shared" si="21"/>
        <v>0.51284722222220069</v>
      </c>
      <c r="BB27" s="3">
        <f t="shared" si="21"/>
        <v>0.51979166666664467</v>
      </c>
      <c r="BC27" s="3">
        <f t="shared" si="21"/>
        <v>0.52673611111108876</v>
      </c>
      <c r="BD27" s="3">
        <f t="shared" si="21"/>
        <v>0.53368055555553273</v>
      </c>
      <c r="BE27" s="3">
        <f t="shared" si="21"/>
        <v>0.54062499999997671</v>
      </c>
      <c r="BF27" s="3">
        <f t="shared" si="21"/>
        <v>0.54756944444442068</v>
      </c>
      <c r="BG27" s="3">
        <f t="shared" si="21"/>
        <v>0.55451388888886477</v>
      </c>
      <c r="BH27" s="3">
        <f t="shared" si="21"/>
        <v>0.56145833333330875</v>
      </c>
      <c r="BI27" s="3">
        <f t="shared" si="21"/>
        <v>0.56840277777775272</v>
      </c>
      <c r="BJ27" s="3">
        <f t="shared" si="21"/>
        <v>0.5753472222221967</v>
      </c>
      <c r="BK27" s="3">
        <f t="shared" si="21"/>
        <v>0.58229166666664067</v>
      </c>
      <c r="BL27" s="3">
        <f t="shared" si="21"/>
        <v>0.58923611111108476</v>
      </c>
      <c r="BM27" s="3">
        <f t="shared" si="21"/>
        <v>0.59618055555552874</v>
      </c>
      <c r="BN27" s="3">
        <f t="shared" si="21"/>
        <v>0.60312499999997271</v>
      </c>
      <c r="BO27" s="3">
        <f t="shared" si="21"/>
        <v>0.61006944444441669</v>
      </c>
      <c r="BP27" s="3">
        <f t="shared" si="21"/>
        <v>0.61701388888886077</v>
      </c>
      <c r="BQ27" s="3">
        <f t="shared" si="21"/>
        <v>0.62395833333330375</v>
      </c>
      <c r="BR27" s="3">
        <f t="shared" si="21"/>
        <v>0.63090277777774773</v>
      </c>
      <c r="BS27" s="3">
        <f t="shared" si="21"/>
        <v>0.6378472222221917</v>
      </c>
      <c r="BT27" s="3">
        <f t="shared" si="21"/>
        <v>0.64479166666663568</v>
      </c>
      <c r="BU27" s="3">
        <f t="shared" si="17"/>
        <v>0.65173611111107976</v>
      </c>
      <c r="BV27" s="3">
        <f t="shared" si="17"/>
        <v>0.65868055555552374</v>
      </c>
      <c r="BW27" s="3">
        <f t="shared" si="17"/>
        <v>0.66562499999996771</v>
      </c>
      <c r="BX27" s="3">
        <f t="shared" si="17"/>
        <v>0.67256944444441169</v>
      </c>
      <c r="BY27" s="3">
        <f t="shared" si="17"/>
        <v>0.67951388888885567</v>
      </c>
      <c r="BZ27" s="3">
        <f t="shared" si="17"/>
        <v>0.68645833333329975</v>
      </c>
      <c r="CA27" s="3">
        <f t="shared" si="17"/>
        <v>0.69340277777774373</v>
      </c>
      <c r="CB27" s="3">
        <f t="shared" si="17"/>
        <v>0.7003472222221877</v>
      </c>
      <c r="CC27" s="3">
        <f t="shared" si="17"/>
        <v>0.70729166666663168</v>
      </c>
      <c r="CD27" s="3">
        <f t="shared" si="17"/>
        <v>0.71423611111107577</v>
      </c>
      <c r="CE27" s="3">
        <f t="shared" si="17"/>
        <v>0.72118055555551974</v>
      </c>
      <c r="CF27" s="3">
        <f t="shared" si="17"/>
        <v>0.72812499999996372</v>
      </c>
      <c r="CG27" s="3">
        <f t="shared" si="18"/>
        <v>0.73506944444440769</v>
      </c>
      <c r="CH27" s="3">
        <f t="shared" si="18"/>
        <v>0.74201388888885167</v>
      </c>
      <c r="CI27" s="3">
        <f t="shared" si="18"/>
        <v>0.74895833333329576</v>
      </c>
      <c r="CJ27" s="3">
        <f t="shared" si="18"/>
        <v>0.75590277777773973</v>
      </c>
      <c r="CK27" s="3">
        <f t="shared" si="18"/>
        <v>0.76284722222218371</v>
      </c>
      <c r="CL27" s="3">
        <f t="shared" si="18"/>
        <v>0.76979166666662768</v>
      </c>
      <c r="CM27" s="3">
        <f t="shared" si="18"/>
        <v>0.77673611111107177</v>
      </c>
      <c r="CN27" s="3">
        <f t="shared" si="18"/>
        <v>0.78368055555551575</v>
      </c>
      <c r="CO27" s="3">
        <f t="shared" si="18"/>
        <v>0.79062499999995972</v>
      </c>
      <c r="CP27" s="3">
        <f t="shared" si="18"/>
        <v>0.7975694444444037</v>
      </c>
      <c r="CQ27" s="3">
        <f t="shared" si="18"/>
        <v>0.80451388888884767</v>
      </c>
      <c r="CR27" s="3">
        <f t="shared" si="18"/>
        <v>0.81145833333329176</v>
      </c>
      <c r="CS27" s="3">
        <f t="shared" si="18"/>
        <v>0.81840277777773573</v>
      </c>
      <c r="CT27" s="3">
        <f t="shared" si="18"/>
        <v>0.82534722222217971</v>
      </c>
      <c r="CU27" s="3">
        <f t="shared" si="18"/>
        <v>0.83229166666662369</v>
      </c>
      <c r="CV27" s="3">
        <f t="shared" si="18"/>
        <v>0.83923611111106777</v>
      </c>
      <c r="CW27" s="3">
        <f t="shared" si="18"/>
        <v>0.84618055555551175</v>
      </c>
      <c r="CX27" s="3">
        <f t="shared" si="18"/>
        <v>0.85312499999995572</v>
      </c>
      <c r="CY27" s="3">
        <f t="shared" si="18"/>
        <v>0.8600694444443997</v>
      </c>
      <c r="CZ27" s="3">
        <f t="shared" si="18"/>
        <v>0.86701388888884368</v>
      </c>
      <c r="DA27" s="3">
        <f t="shared" si="18"/>
        <v>0.87395833333328776</v>
      </c>
      <c r="DB27" s="3">
        <f t="shared" si="18"/>
        <v>0.88090277777773174</v>
      </c>
      <c r="DC27" s="3">
        <f t="shared" si="18"/>
        <v>0.88784722222217571</v>
      </c>
      <c r="DD27" s="3">
        <f t="shared" si="18"/>
        <v>0.89479166666661969</v>
      </c>
      <c r="DE27" s="3">
        <f t="shared" si="18"/>
        <v>0.90173611111106367</v>
      </c>
      <c r="DF27" s="3">
        <f t="shared" si="18"/>
        <v>0.90868055555550675</v>
      </c>
      <c r="DG27" s="3">
        <f t="shared" si="18"/>
        <v>0.91562499999995073</v>
      </c>
      <c r="DH27" s="3">
        <f t="shared" si="18"/>
        <v>0.9225694444443947</v>
      </c>
      <c r="DI27" s="3">
        <f t="shared" si="18"/>
        <v>0.93298611111111118</v>
      </c>
      <c r="DJ27" s="3">
        <f t="shared" si="18"/>
        <v>0.93819444444444455</v>
      </c>
      <c r="DK27" s="3">
        <f t="shared" si="18"/>
        <v>0.94340277777782777</v>
      </c>
      <c r="DL27" s="3">
        <f t="shared" si="18"/>
        <v>0.9538194444445447</v>
      </c>
      <c r="DM27" s="3">
        <f t="shared" si="19"/>
        <v>0.96423611111126173</v>
      </c>
      <c r="DN27" s="3">
        <f t="shared" si="19"/>
        <v>0.97465277777797876</v>
      </c>
      <c r="DO27" s="3">
        <f t="shared" si="19"/>
        <v>0.98506944444469569</v>
      </c>
      <c r="DP27" s="3">
        <f t="shared" si="19"/>
        <v>0.99548611111141272</v>
      </c>
      <c r="DQ27" s="3">
        <f t="shared" si="19"/>
        <v>1.0059027777781266</v>
      </c>
      <c r="DR27" s="3">
        <f t="shared" si="19"/>
        <v>1.0163194444448467</v>
      </c>
      <c r="DS27" s="3">
        <f t="shared" si="19"/>
        <v>1.0267361111115667</v>
      </c>
      <c r="DT27" s="3">
        <f t="shared" si="19"/>
        <v>1.0371527777782765</v>
      </c>
      <c r="DU27" s="2"/>
      <c r="DV27" s="2"/>
      <c r="DW27" s="19"/>
    </row>
    <row r="28" spans="1:127" x14ac:dyDescent="0.2">
      <c r="A28" s="6" t="s">
        <v>15</v>
      </c>
      <c r="B28" s="7">
        <v>1.736111111111111E-3</v>
      </c>
      <c r="C28" s="6"/>
      <c r="D28" s="3">
        <f t="shared" si="20"/>
        <v>0.17326388888888886</v>
      </c>
      <c r="E28" s="3">
        <f t="shared" si="16"/>
        <v>0.18020833333333333</v>
      </c>
      <c r="F28" s="3">
        <f t="shared" si="16"/>
        <v>0.18715277777777811</v>
      </c>
      <c r="G28" s="3">
        <f t="shared" si="16"/>
        <v>0.19409722222222212</v>
      </c>
      <c r="H28" s="3">
        <f t="shared" si="16"/>
        <v>0.20104166666666609</v>
      </c>
      <c r="I28" s="3">
        <f t="shared" si="21"/>
        <v>0.20798611111111009</v>
      </c>
      <c r="J28" s="3">
        <f t="shared" si="21"/>
        <v>0.2149305555555541</v>
      </c>
      <c r="K28" s="3">
        <f t="shared" si="21"/>
        <v>0.2218749999999981</v>
      </c>
      <c r="L28" s="3">
        <f t="shared" si="21"/>
        <v>0.2288194444444421</v>
      </c>
      <c r="M28" s="3">
        <f t="shared" si="21"/>
        <v>0.23576388888888611</v>
      </c>
      <c r="N28" s="3">
        <f t="shared" si="21"/>
        <v>0.24270833333333011</v>
      </c>
      <c r="O28" s="3">
        <f t="shared" si="21"/>
        <v>0.24965277777777412</v>
      </c>
      <c r="P28" s="3">
        <f t="shared" si="21"/>
        <v>0.25659722222221809</v>
      </c>
      <c r="Q28" s="3">
        <f t="shared" si="21"/>
        <v>0.26354166666666212</v>
      </c>
      <c r="R28" s="3">
        <f t="shared" si="21"/>
        <v>0.2704861111111061</v>
      </c>
      <c r="S28" s="3">
        <f t="shared" si="21"/>
        <v>0.27743055555555013</v>
      </c>
      <c r="T28" s="3">
        <f t="shared" si="21"/>
        <v>0.2843749999999941</v>
      </c>
      <c r="U28" s="3">
        <f t="shared" si="21"/>
        <v>0.29131944444443808</v>
      </c>
      <c r="V28" s="3">
        <f t="shared" si="21"/>
        <v>0.29826388888888211</v>
      </c>
      <c r="W28" s="3">
        <f t="shared" si="21"/>
        <v>0.30520833333332609</v>
      </c>
      <c r="X28" s="3">
        <f t="shared" si="21"/>
        <v>0.31215277777777012</v>
      </c>
      <c r="Y28" s="3">
        <f t="shared" si="21"/>
        <v>0.31909722222221409</v>
      </c>
      <c r="Z28" s="3">
        <f t="shared" si="21"/>
        <v>0.32604166666665813</v>
      </c>
      <c r="AA28" s="3">
        <f t="shared" si="21"/>
        <v>0.3329861111111021</v>
      </c>
      <c r="AB28" s="3">
        <f t="shared" si="21"/>
        <v>0.33993055555554508</v>
      </c>
      <c r="AC28" s="3">
        <f t="shared" si="21"/>
        <v>0.34687499999998911</v>
      </c>
      <c r="AD28" s="3">
        <f t="shared" si="21"/>
        <v>0.35381944444443308</v>
      </c>
      <c r="AE28" s="3">
        <f t="shared" si="21"/>
        <v>0.36076388888887712</v>
      </c>
      <c r="AF28" s="3">
        <f t="shared" si="21"/>
        <v>0.36770833333332109</v>
      </c>
      <c r="AG28" s="3">
        <f t="shared" si="21"/>
        <v>0.37465277777776512</v>
      </c>
      <c r="AH28" s="3">
        <f t="shared" si="21"/>
        <v>0.3815972222222091</v>
      </c>
      <c r="AI28" s="3">
        <f t="shared" si="21"/>
        <v>0.38854166666665313</v>
      </c>
      <c r="AJ28" s="3">
        <f t="shared" si="21"/>
        <v>0.39548611111109711</v>
      </c>
      <c r="AK28" s="3">
        <f t="shared" si="21"/>
        <v>0.40243055555554108</v>
      </c>
      <c r="AL28" s="3">
        <f t="shared" si="21"/>
        <v>0.40937499999998511</v>
      </c>
      <c r="AM28" s="3">
        <f t="shared" si="21"/>
        <v>0.41631944444442909</v>
      </c>
      <c r="AN28" s="3">
        <f t="shared" si="21"/>
        <v>0.42326388888887312</v>
      </c>
      <c r="AO28" s="3">
        <f t="shared" si="21"/>
        <v>0.43020833333331709</v>
      </c>
      <c r="AP28" s="3">
        <f t="shared" si="21"/>
        <v>0.43715277777776113</v>
      </c>
      <c r="AQ28" s="3">
        <f t="shared" si="21"/>
        <v>0.4440972222222051</v>
      </c>
      <c r="AR28" s="3">
        <f t="shared" si="21"/>
        <v>0.45104166666664913</v>
      </c>
      <c r="AS28" s="3">
        <f t="shared" si="21"/>
        <v>0.45798611111109311</v>
      </c>
      <c r="AT28" s="3">
        <f t="shared" si="21"/>
        <v>0.46493055555553708</v>
      </c>
      <c r="AU28" s="3">
        <f t="shared" si="21"/>
        <v>0.47187499999998112</v>
      </c>
      <c r="AV28" s="3">
        <f t="shared" si="21"/>
        <v>0.47881944444442509</v>
      </c>
      <c r="AW28" s="3">
        <f t="shared" si="21"/>
        <v>0.48576388888886912</v>
      </c>
      <c r="AX28" s="3">
        <f t="shared" si="21"/>
        <v>0.4927083333333131</v>
      </c>
      <c r="AY28" s="3">
        <f t="shared" si="21"/>
        <v>0.49965277777775713</v>
      </c>
      <c r="AZ28" s="3">
        <f t="shared" si="21"/>
        <v>0.50659722222220116</v>
      </c>
      <c r="BA28" s="3">
        <f t="shared" si="21"/>
        <v>0.51354166666664514</v>
      </c>
      <c r="BB28" s="3">
        <f t="shared" si="21"/>
        <v>0.52048611111108911</v>
      </c>
      <c r="BC28" s="3">
        <f t="shared" si="21"/>
        <v>0.5274305555555332</v>
      </c>
      <c r="BD28" s="3">
        <f t="shared" si="21"/>
        <v>0.53437499999997717</v>
      </c>
      <c r="BE28" s="3">
        <f t="shared" si="21"/>
        <v>0.54131944444442115</v>
      </c>
      <c r="BF28" s="3">
        <f t="shared" si="21"/>
        <v>0.54826388888886513</v>
      </c>
      <c r="BG28" s="3">
        <f t="shared" si="21"/>
        <v>0.55520833333330921</v>
      </c>
      <c r="BH28" s="3">
        <f t="shared" si="21"/>
        <v>0.56215277777775319</v>
      </c>
      <c r="BI28" s="3">
        <f t="shared" si="21"/>
        <v>0.56909722222219716</v>
      </c>
      <c r="BJ28" s="3">
        <f t="shared" si="21"/>
        <v>0.57604166666664114</v>
      </c>
      <c r="BK28" s="3">
        <f t="shared" si="21"/>
        <v>0.58298611111108511</v>
      </c>
      <c r="BL28" s="3">
        <f t="shared" si="21"/>
        <v>0.5899305555555292</v>
      </c>
      <c r="BM28" s="3">
        <f t="shared" si="21"/>
        <v>0.59687499999997318</v>
      </c>
      <c r="BN28" s="3">
        <f t="shared" si="21"/>
        <v>0.60381944444441715</v>
      </c>
      <c r="BO28" s="3">
        <f t="shared" si="21"/>
        <v>0.61076388888886113</v>
      </c>
      <c r="BP28" s="3">
        <f t="shared" si="21"/>
        <v>0.61770833333330522</v>
      </c>
      <c r="BQ28" s="3">
        <f t="shared" si="21"/>
        <v>0.62465277777774819</v>
      </c>
      <c r="BR28" s="3">
        <f t="shared" si="21"/>
        <v>0.63159722222219217</v>
      </c>
      <c r="BS28" s="3">
        <f t="shared" si="21"/>
        <v>0.63854166666663614</v>
      </c>
      <c r="BT28" s="3">
        <f t="shared" si="21"/>
        <v>0.64548611111108012</v>
      </c>
      <c r="BU28" s="3">
        <f t="shared" si="17"/>
        <v>0.65243055555552421</v>
      </c>
      <c r="BV28" s="3">
        <f t="shared" si="17"/>
        <v>0.65937499999996818</v>
      </c>
      <c r="BW28" s="3">
        <f t="shared" si="17"/>
        <v>0.66631944444441216</v>
      </c>
      <c r="BX28" s="3">
        <f t="shared" si="17"/>
        <v>0.67326388888885613</v>
      </c>
      <c r="BY28" s="3">
        <f t="shared" si="17"/>
        <v>0.68020833333330011</v>
      </c>
      <c r="BZ28" s="3">
        <f t="shared" si="17"/>
        <v>0.68715277777774419</v>
      </c>
      <c r="CA28" s="3">
        <f t="shared" si="17"/>
        <v>0.69409722222218817</v>
      </c>
      <c r="CB28" s="3">
        <f t="shared" si="17"/>
        <v>0.70104166666663215</v>
      </c>
      <c r="CC28" s="3">
        <f t="shared" si="17"/>
        <v>0.70798611111107612</v>
      </c>
      <c r="CD28" s="3">
        <f t="shared" si="17"/>
        <v>0.71493055555552021</v>
      </c>
      <c r="CE28" s="3">
        <f t="shared" si="17"/>
        <v>0.72187499999996418</v>
      </c>
      <c r="CF28" s="3">
        <f t="shared" si="17"/>
        <v>0.72881944444440816</v>
      </c>
      <c r="CG28" s="3">
        <f t="shared" si="18"/>
        <v>0.73576388888885214</v>
      </c>
      <c r="CH28" s="3">
        <f t="shared" si="18"/>
        <v>0.74270833333329611</v>
      </c>
      <c r="CI28" s="3">
        <f t="shared" si="18"/>
        <v>0.7496527777777402</v>
      </c>
      <c r="CJ28" s="3">
        <f t="shared" si="18"/>
        <v>0.75659722222218417</v>
      </c>
      <c r="CK28" s="3">
        <f t="shared" si="18"/>
        <v>0.76354166666662815</v>
      </c>
      <c r="CL28" s="3">
        <f t="shared" si="18"/>
        <v>0.77048611111107213</v>
      </c>
      <c r="CM28" s="3">
        <f t="shared" si="18"/>
        <v>0.77743055555551621</v>
      </c>
      <c r="CN28" s="3">
        <f t="shared" si="18"/>
        <v>0.78437499999996019</v>
      </c>
      <c r="CO28" s="3">
        <f t="shared" si="18"/>
        <v>0.79131944444440416</v>
      </c>
      <c r="CP28" s="3">
        <f t="shared" si="18"/>
        <v>0.79826388888884814</v>
      </c>
      <c r="CQ28" s="3">
        <f t="shared" si="18"/>
        <v>0.80520833333329211</v>
      </c>
      <c r="CR28" s="3">
        <f t="shared" si="18"/>
        <v>0.8121527777777362</v>
      </c>
      <c r="CS28" s="3">
        <f t="shared" si="18"/>
        <v>0.81909722222218018</v>
      </c>
      <c r="CT28" s="3">
        <f t="shared" si="18"/>
        <v>0.82604166666662415</v>
      </c>
      <c r="CU28" s="3">
        <f t="shared" si="18"/>
        <v>0.83298611111106813</v>
      </c>
      <c r="CV28" s="3">
        <f t="shared" si="18"/>
        <v>0.83993055555551221</v>
      </c>
      <c r="CW28" s="3">
        <f t="shared" si="18"/>
        <v>0.84687499999995619</v>
      </c>
      <c r="CX28" s="3">
        <f t="shared" si="18"/>
        <v>0.85381944444440017</v>
      </c>
      <c r="CY28" s="3">
        <f t="shared" si="18"/>
        <v>0.86076388888884414</v>
      </c>
      <c r="CZ28" s="3">
        <f t="shared" si="18"/>
        <v>0.86770833333328812</v>
      </c>
      <c r="DA28" s="3">
        <f t="shared" si="18"/>
        <v>0.8746527777777322</v>
      </c>
      <c r="DB28" s="3">
        <f t="shared" si="18"/>
        <v>0.88159722222217618</v>
      </c>
      <c r="DC28" s="3">
        <f t="shared" si="18"/>
        <v>0.88854166666662016</v>
      </c>
      <c r="DD28" s="3">
        <f t="shared" si="18"/>
        <v>0.89548611111106413</v>
      </c>
      <c r="DE28" s="3">
        <f t="shared" si="18"/>
        <v>0.90243055555550811</v>
      </c>
      <c r="DF28" s="3">
        <f t="shared" si="18"/>
        <v>0.90937499999995119</v>
      </c>
      <c r="DG28" s="3">
        <f t="shared" si="18"/>
        <v>0.91631944444439517</v>
      </c>
      <c r="DH28" s="3">
        <f t="shared" si="18"/>
        <v>0.92326388888883915</v>
      </c>
      <c r="DI28" s="3">
        <f t="shared" si="18"/>
        <v>0.93368055555555562</v>
      </c>
      <c r="DJ28" s="3">
        <f t="shared" si="18"/>
        <v>0.93888888888888899</v>
      </c>
      <c r="DK28" s="3">
        <f t="shared" si="18"/>
        <v>0.94409722222227221</v>
      </c>
      <c r="DL28" s="3">
        <f t="shared" si="18"/>
        <v>0.95451388888898914</v>
      </c>
      <c r="DM28" s="3">
        <f t="shared" si="19"/>
        <v>0.96493055555570617</v>
      </c>
      <c r="DN28" s="3">
        <f t="shared" si="19"/>
        <v>0.9753472222224232</v>
      </c>
      <c r="DO28" s="3">
        <f t="shared" si="19"/>
        <v>0.98576388888914013</v>
      </c>
      <c r="DP28" s="3">
        <f t="shared" si="19"/>
        <v>0.99618055555585716</v>
      </c>
      <c r="DQ28" s="3">
        <f t="shared" si="19"/>
        <v>1.0065972222225712</v>
      </c>
      <c r="DR28" s="3">
        <f t="shared" si="19"/>
        <v>1.0170138888892912</v>
      </c>
      <c r="DS28" s="3">
        <f t="shared" si="19"/>
        <v>1.0274305555560113</v>
      </c>
      <c r="DT28" s="3">
        <f t="shared" si="19"/>
        <v>1.0378472222227211</v>
      </c>
      <c r="DU28" s="2"/>
      <c r="DV28" s="2"/>
      <c r="DW28" s="19"/>
    </row>
    <row r="29" spans="1:127" x14ac:dyDescent="0.2">
      <c r="A29" s="6" t="s">
        <v>14</v>
      </c>
      <c r="B29" s="7">
        <v>2.6041666666666665E-3</v>
      </c>
      <c r="C29" s="6"/>
      <c r="D29" s="3">
        <f t="shared" si="20"/>
        <v>0.17413194444444441</v>
      </c>
      <c r="E29" s="3">
        <f t="shared" si="16"/>
        <v>0.18107638888888888</v>
      </c>
      <c r="F29" s="3">
        <f t="shared" si="16"/>
        <v>0.18802083333333366</v>
      </c>
      <c r="G29" s="3">
        <f t="shared" si="16"/>
        <v>0.19496527777777767</v>
      </c>
      <c r="H29" s="3">
        <f t="shared" si="16"/>
        <v>0.20190972222222164</v>
      </c>
      <c r="I29" s="3">
        <f t="shared" si="21"/>
        <v>0.20885416666666565</v>
      </c>
      <c r="J29" s="3">
        <f t="shared" si="21"/>
        <v>0.21579861111110965</v>
      </c>
      <c r="K29" s="3">
        <f t="shared" si="21"/>
        <v>0.22274305555555365</v>
      </c>
      <c r="L29" s="3">
        <f t="shared" si="21"/>
        <v>0.22968749999999766</v>
      </c>
      <c r="M29" s="3">
        <f t="shared" si="21"/>
        <v>0.23663194444444166</v>
      </c>
      <c r="N29" s="3">
        <f t="shared" si="21"/>
        <v>0.24357638888888566</v>
      </c>
      <c r="O29" s="3">
        <f t="shared" si="21"/>
        <v>0.2505208333333297</v>
      </c>
      <c r="P29" s="3">
        <f t="shared" si="21"/>
        <v>0.25746527777777367</v>
      </c>
      <c r="Q29" s="3">
        <f t="shared" si="21"/>
        <v>0.2644097222222177</v>
      </c>
      <c r="R29" s="3">
        <f t="shared" si="21"/>
        <v>0.27135416666666168</v>
      </c>
      <c r="S29" s="3">
        <f t="shared" si="21"/>
        <v>0.27829861111110571</v>
      </c>
      <c r="T29" s="3">
        <f t="shared" si="21"/>
        <v>0.28524305555554968</v>
      </c>
      <c r="U29" s="3">
        <f t="shared" si="21"/>
        <v>0.29218749999999366</v>
      </c>
      <c r="V29" s="3">
        <f t="shared" si="21"/>
        <v>0.29913194444443769</v>
      </c>
      <c r="W29" s="3">
        <f t="shared" si="21"/>
        <v>0.30607638888888167</v>
      </c>
      <c r="X29" s="3">
        <f t="shared" si="21"/>
        <v>0.3130208333333257</v>
      </c>
      <c r="Y29" s="3">
        <f t="shared" si="21"/>
        <v>0.31996527777776967</v>
      </c>
      <c r="Z29" s="3">
        <f t="shared" si="21"/>
        <v>0.32690972222221371</v>
      </c>
      <c r="AA29" s="3">
        <f t="shared" si="21"/>
        <v>0.33385416666665768</v>
      </c>
      <c r="AB29" s="3">
        <f t="shared" si="21"/>
        <v>0.34079861111110066</v>
      </c>
      <c r="AC29" s="3">
        <f t="shared" si="21"/>
        <v>0.34774305555554469</v>
      </c>
      <c r="AD29" s="3">
        <f t="shared" si="21"/>
        <v>0.35468749999998866</v>
      </c>
      <c r="AE29" s="3">
        <f t="shared" si="21"/>
        <v>0.3616319444444327</v>
      </c>
      <c r="AF29" s="3">
        <f t="shared" si="21"/>
        <v>0.36857638888887667</v>
      </c>
      <c r="AG29" s="3">
        <f t="shared" si="21"/>
        <v>0.3755208333333207</v>
      </c>
      <c r="AH29" s="3">
        <f t="shared" si="21"/>
        <v>0.38246527777776468</v>
      </c>
      <c r="AI29" s="3">
        <f t="shared" si="21"/>
        <v>0.38940972222220871</v>
      </c>
      <c r="AJ29" s="3">
        <f t="shared" si="21"/>
        <v>0.39635416666665269</v>
      </c>
      <c r="AK29" s="3">
        <f t="shared" si="21"/>
        <v>0.40329861111109666</v>
      </c>
      <c r="AL29" s="3">
        <f t="shared" si="21"/>
        <v>0.41024305555554069</v>
      </c>
      <c r="AM29" s="3">
        <f t="shared" si="21"/>
        <v>0.41718749999998467</v>
      </c>
      <c r="AN29" s="3">
        <f t="shared" si="21"/>
        <v>0.4241319444444287</v>
      </c>
      <c r="AO29" s="3">
        <f t="shared" si="21"/>
        <v>0.43107638888887267</v>
      </c>
      <c r="AP29" s="3">
        <f t="shared" si="21"/>
        <v>0.43802083333331671</v>
      </c>
      <c r="AQ29" s="3">
        <f t="shared" si="21"/>
        <v>0.44496527777776068</v>
      </c>
      <c r="AR29" s="3">
        <f t="shared" si="21"/>
        <v>0.45190972222220471</v>
      </c>
      <c r="AS29" s="3">
        <f t="shared" si="21"/>
        <v>0.45885416666664869</v>
      </c>
      <c r="AT29" s="3">
        <f t="shared" si="21"/>
        <v>0.46579861111109266</v>
      </c>
      <c r="AU29" s="3">
        <f t="shared" si="21"/>
        <v>0.4727430555555367</v>
      </c>
      <c r="AV29" s="3">
        <f t="shared" si="21"/>
        <v>0.47968749999998067</v>
      </c>
      <c r="AW29" s="3">
        <f t="shared" si="21"/>
        <v>0.4866319444444247</v>
      </c>
      <c r="AX29" s="3">
        <f t="shared" si="21"/>
        <v>0.49357638888886868</v>
      </c>
      <c r="AY29" s="3">
        <f t="shared" si="21"/>
        <v>0.50052083333331265</v>
      </c>
      <c r="AZ29" s="3">
        <f t="shared" si="21"/>
        <v>0.50746527777775663</v>
      </c>
      <c r="BA29" s="3">
        <f t="shared" si="21"/>
        <v>0.5144097222222006</v>
      </c>
      <c r="BB29" s="3">
        <f t="shared" si="21"/>
        <v>0.52135416666664458</v>
      </c>
      <c r="BC29" s="3">
        <f t="shared" si="21"/>
        <v>0.52829861111108867</v>
      </c>
      <c r="BD29" s="3">
        <f t="shared" si="21"/>
        <v>0.53524305555553264</v>
      </c>
      <c r="BE29" s="3">
        <f t="shared" si="21"/>
        <v>0.54218749999997662</v>
      </c>
      <c r="BF29" s="3">
        <f t="shared" si="21"/>
        <v>0.54913194444442059</v>
      </c>
      <c r="BG29" s="3">
        <f t="shared" si="21"/>
        <v>0.55607638888886468</v>
      </c>
      <c r="BH29" s="3">
        <f t="shared" si="21"/>
        <v>0.56302083333330866</v>
      </c>
      <c r="BI29" s="3">
        <f t="shared" si="21"/>
        <v>0.56996527777775263</v>
      </c>
      <c r="BJ29" s="3">
        <f t="shared" si="21"/>
        <v>0.57690972222219661</v>
      </c>
      <c r="BK29" s="3">
        <f t="shared" si="21"/>
        <v>0.58385416666664058</v>
      </c>
      <c r="BL29" s="3">
        <f t="shared" si="21"/>
        <v>0.59079861111108467</v>
      </c>
      <c r="BM29" s="3">
        <f t="shared" si="21"/>
        <v>0.59774305555552865</v>
      </c>
      <c r="BN29" s="3">
        <f t="shared" si="21"/>
        <v>0.60468749999997262</v>
      </c>
      <c r="BO29" s="3">
        <f t="shared" si="21"/>
        <v>0.6116319444444166</v>
      </c>
      <c r="BP29" s="3">
        <f t="shared" si="21"/>
        <v>0.61857638888886068</v>
      </c>
      <c r="BQ29" s="3">
        <f t="shared" si="21"/>
        <v>0.62552083333330366</v>
      </c>
      <c r="BR29" s="3">
        <f t="shared" si="21"/>
        <v>0.63246527777774764</v>
      </c>
      <c r="BS29" s="3">
        <f t="shared" si="21"/>
        <v>0.63940972222219161</v>
      </c>
      <c r="BT29" s="3">
        <f t="shared" ref="BT29:DM32" si="22">BT$24+$B29</f>
        <v>0.64635416666663559</v>
      </c>
      <c r="BU29" s="3">
        <f t="shared" si="22"/>
        <v>0.65329861111107967</v>
      </c>
      <c r="BV29" s="3">
        <f t="shared" si="22"/>
        <v>0.66024305555552365</v>
      </c>
      <c r="BW29" s="3">
        <f t="shared" si="22"/>
        <v>0.66718749999996763</v>
      </c>
      <c r="BX29" s="3">
        <f t="shared" si="22"/>
        <v>0.6741319444444116</v>
      </c>
      <c r="BY29" s="3">
        <f t="shared" si="22"/>
        <v>0.68107638888885558</v>
      </c>
      <c r="BZ29" s="3">
        <f t="shared" si="22"/>
        <v>0.68802083333329966</v>
      </c>
      <c r="CA29" s="3">
        <f t="shared" si="22"/>
        <v>0.69496527777774364</v>
      </c>
      <c r="CB29" s="3">
        <f t="shared" si="22"/>
        <v>0.70190972222218762</v>
      </c>
      <c r="CC29" s="3">
        <f t="shared" si="22"/>
        <v>0.70885416666663159</v>
      </c>
      <c r="CD29" s="3">
        <f t="shared" si="22"/>
        <v>0.71579861111107568</v>
      </c>
      <c r="CE29" s="3">
        <f t="shared" si="22"/>
        <v>0.72274305555551965</v>
      </c>
      <c r="CF29" s="3">
        <f t="shared" si="22"/>
        <v>0.72968749999996363</v>
      </c>
      <c r="CG29" s="3">
        <f t="shared" si="22"/>
        <v>0.7366319444444076</v>
      </c>
      <c r="CH29" s="3">
        <f t="shared" si="22"/>
        <v>0.74357638888885158</v>
      </c>
      <c r="CI29" s="3">
        <f t="shared" si="22"/>
        <v>0.75052083333329567</v>
      </c>
      <c r="CJ29" s="3">
        <f t="shared" si="22"/>
        <v>0.75746527777773964</v>
      </c>
      <c r="CK29" s="3">
        <f t="shared" si="22"/>
        <v>0.76440972222218362</v>
      </c>
      <c r="CL29" s="3">
        <f t="shared" si="22"/>
        <v>0.77135416666662759</v>
      </c>
      <c r="CM29" s="3">
        <f t="shared" si="22"/>
        <v>0.77829861111107168</v>
      </c>
      <c r="CN29" s="3">
        <f t="shared" si="22"/>
        <v>0.78524305555551566</v>
      </c>
      <c r="CO29" s="3">
        <f t="shared" si="22"/>
        <v>0.79218749999995963</v>
      </c>
      <c r="CP29" s="3">
        <f t="shared" si="22"/>
        <v>0.79913194444440361</v>
      </c>
      <c r="CQ29" s="3">
        <f t="shared" si="22"/>
        <v>0.80607638888884758</v>
      </c>
      <c r="CR29" s="3">
        <f t="shared" si="22"/>
        <v>0.81302083333329167</v>
      </c>
      <c r="CS29" s="3">
        <f t="shared" si="22"/>
        <v>0.81996527777773565</v>
      </c>
      <c r="CT29" s="3">
        <f t="shared" si="22"/>
        <v>0.82690972222217962</v>
      </c>
      <c r="CU29" s="3">
        <f t="shared" si="22"/>
        <v>0.8338541666666236</v>
      </c>
      <c r="CV29" s="3">
        <f t="shared" si="22"/>
        <v>0.84079861111106768</v>
      </c>
      <c r="CW29" s="3">
        <f t="shared" si="22"/>
        <v>0.84774305555551166</v>
      </c>
      <c r="CX29" s="3">
        <f t="shared" si="22"/>
        <v>0.85468749999995564</v>
      </c>
      <c r="CY29" s="3">
        <f t="shared" si="22"/>
        <v>0.86163194444439961</v>
      </c>
      <c r="CZ29" s="3">
        <f t="shared" si="22"/>
        <v>0.86857638888884359</v>
      </c>
      <c r="DA29" s="3">
        <f t="shared" si="22"/>
        <v>0.87552083333328767</v>
      </c>
      <c r="DB29" s="3">
        <f t="shared" si="22"/>
        <v>0.88246527777773165</v>
      </c>
      <c r="DC29" s="3">
        <f t="shared" si="22"/>
        <v>0.88940972222217562</v>
      </c>
      <c r="DD29" s="3">
        <f t="shared" si="22"/>
        <v>0.8963541666666196</v>
      </c>
      <c r="DE29" s="3">
        <f t="shared" si="22"/>
        <v>0.90329861111106358</v>
      </c>
      <c r="DF29" s="3">
        <f t="shared" si="22"/>
        <v>0.91024305555550666</v>
      </c>
      <c r="DG29" s="3">
        <f t="shared" si="22"/>
        <v>0.91718749999995064</v>
      </c>
      <c r="DH29" s="3">
        <f t="shared" si="22"/>
        <v>0.92413194444439462</v>
      </c>
      <c r="DI29" s="3">
        <f t="shared" si="22"/>
        <v>0.93454861111111109</v>
      </c>
      <c r="DJ29" s="3">
        <f t="shared" si="22"/>
        <v>0.93975694444444446</v>
      </c>
      <c r="DK29" s="3">
        <f t="shared" si="22"/>
        <v>0.94496527777782768</v>
      </c>
      <c r="DL29" s="3">
        <f t="shared" si="22"/>
        <v>0.95538194444454461</v>
      </c>
      <c r="DM29" s="3">
        <f t="shared" si="22"/>
        <v>0.96579861111126164</v>
      </c>
      <c r="DN29" s="3">
        <f t="shared" si="19"/>
        <v>0.97621527777797867</v>
      </c>
      <c r="DO29" s="3">
        <f t="shared" si="19"/>
        <v>0.9866319444446956</v>
      </c>
      <c r="DP29" s="3">
        <f t="shared" si="19"/>
        <v>0.99704861111141263</v>
      </c>
      <c r="DQ29" s="3">
        <f t="shared" si="19"/>
        <v>1.0074652777781268</v>
      </c>
      <c r="DR29" s="3">
        <f t="shared" si="19"/>
        <v>1.0178819444448468</v>
      </c>
      <c r="DS29" s="3">
        <f t="shared" si="19"/>
        <v>1.0282986111115668</v>
      </c>
      <c r="DT29" s="3">
        <f t="shared" si="19"/>
        <v>1.0387152777782767</v>
      </c>
      <c r="DU29" s="2"/>
      <c r="DV29" s="2"/>
      <c r="DW29" s="19"/>
    </row>
    <row r="30" spans="1:127" x14ac:dyDescent="0.2">
      <c r="A30" s="6" t="s">
        <v>13</v>
      </c>
      <c r="B30" s="7">
        <v>3.2986111111111111E-3</v>
      </c>
      <c r="C30" s="6"/>
      <c r="D30" s="3">
        <f t="shared" si="20"/>
        <v>0.17482638888888885</v>
      </c>
      <c r="E30" s="3">
        <f t="shared" si="16"/>
        <v>0.18177083333333333</v>
      </c>
      <c r="F30" s="3">
        <f t="shared" si="16"/>
        <v>0.18871527777777811</v>
      </c>
      <c r="G30" s="3">
        <f t="shared" si="16"/>
        <v>0.19565972222222211</v>
      </c>
      <c r="H30" s="3">
        <f t="shared" si="16"/>
        <v>0.20260416666666609</v>
      </c>
      <c r="I30" s="3">
        <f t="shared" ref="I30:BT33" si="23">I$24+$B30</f>
        <v>0.20954861111111009</v>
      </c>
      <c r="J30" s="3">
        <f t="shared" si="23"/>
        <v>0.21649305555555409</v>
      </c>
      <c r="K30" s="3">
        <f t="shared" si="23"/>
        <v>0.2234374999999981</v>
      </c>
      <c r="L30" s="3">
        <f t="shared" si="23"/>
        <v>0.2303819444444421</v>
      </c>
      <c r="M30" s="3">
        <f t="shared" si="23"/>
        <v>0.2373263888888861</v>
      </c>
      <c r="N30" s="3">
        <f t="shared" si="23"/>
        <v>0.24427083333333011</v>
      </c>
      <c r="O30" s="3">
        <f t="shared" si="23"/>
        <v>0.25121527777777414</v>
      </c>
      <c r="P30" s="3">
        <f t="shared" si="23"/>
        <v>0.25815972222221811</v>
      </c>
      <c r="Q30" s="3">
        <f t="shared" si="23"/>
        <v>0.26510416666666214</v>
      </c>
      <c r="R30" s="3">
        <f t="shared" si="23"/>
        <v>0.27204861111110612</v>
      </c>
      <c r="S30" s="3">
        <f t="shared" si="23"/>
        <v>0.27899305555555015</v>
      </c>
      <c r="T30" s="3">
        <f t="shared" si="23"/>
        <v>0.28593749999999413</v>
      </c>
      <c r="U30" s="3">
        <f t="shared" si="23"/>
        <v>0.2928819444444381</v>
      </c>
      <c r="V30" s="3">
        <f t="shared" si="23"/>
        <v>0.29982638888888213</v>
      </c>
      <c r="W30" s="3">
        <f t="shared" si="23"/>
        <v>0.30677083333332611</v>
      </c>
      <c r="X30" s="3">
        <f t="shared" si="23"/>
        <v>0.31371527777777014</v>
      </c>
      <c r="Y30" s="3">
        <f t="shared" si="23"/>
        <v>0.32065972222221412</v>
      </c>
      <c r="Z30" s="3">
        <f t="shared" si="23"/>
        <v>0.32760416666665815</v>
      </c>
      <c r="AA30" s="3">
        <f t="shared" si="23"/>
        <v>0.33454861111110212</v>
      </c>
      <c r="AB30" s="3">
        <f t="shared" si="23"/>
        <v>0.3414930555555451</v>
      </c>
      <c r="AC30" s="3">
        <f t="shared" si="23"/>
        <v>0.34843749999998913</v>
      </c>
      <c r="AD30" s="3">
        <f t="shared" si="23"/>
        <v>0.35538194444443311</v>
      </c>
      <c r="AE30" s="3">
        <f t="shared" si="23"/>
        <v>0.36232638888887714</v>
      </c>
      <c r="AF30" s="3">
        <f t="shared" si="23"/>
        <v>0.36927083333332111</v>
      </c>
      <c r="AG30" s="3">
        <f t="shared" si="23"/>
        <v>0.37621527777776514</v>
      </c>
      <c r="AH30" s="3">
        <f t="shared" si="23"/>
        <v>0.38315972222220912</v>
      </c>
      <c r="AI30" s="3">
        <f t="shared" si="23"/>
        <v>0.39010416666665315</v>
      </c>
      <c r="AJ30" s="3">
        <f t="shared" si="23"/>
        <v>0.39704861111109713</v>
      </c>
      <c r="AK30" s="3">
        <f t="shared" si="23"/>
        <v>0.4039930555555411</v>
      </c>
      <c r="AL30" s="3">
        <f t="shared" si="23"/>
        <v>0.41093749999998513</v>
      </c>
      <c r="AM30" s="3">
        <f t="shared" si="23"/>
        <v>0.41788194444442911</v>
      </c>
      <c r="AN30" s="3">
        <f t="shared" si="23"/>
        <v>0.42482638888887314</v>
      </c>
      <c r="AO30" s="3">
        <f t="shared" si="23"/>
        <v>0.43177083333331712</v>
      </c>
      <c r="AP30" s="3">
        <f t="shared" si="23"/>
        <v>0.43871527777776115</v>
      </c>
      <c r="AQ30" s="3">
        <f t="shared" si="23"/>
        <v>0.44565972222220512</v>
      </c>
      <c r="AR30" s="3">
        <f t="shared" si="23"/>
        <v>0.45260416666664915</v>
      </c>
      <c r="AS30" s="3">
        <f t="shared" si="23"/>
        <v>0.45954861111109313</v>
      </c>
      <c r="AT30" s="3">
        <f t="shared" si="23"/>
        <v>0.46649305555553711</v>
      </c>
      <c r="AU30" s="3">
        <f t="shared" si="23"/>
        <v>0.47343749999998114</v>
      </c>
      <c r="AV30" s="3">
        <f t="shared" si="23"/>
        <v>0.48038194444442511</v>
      </c>
      <c r="AW30" s="3">
        <f t="shared" si="23"/>
        <v>0.48732638888886914</v>
      </c>
      <c r="AX30" s="3">
        <f t="shared" si="23"/>
        <v>0.49427083333331312</v>
      </c>
      <c r="AY30" s="3">
        <f t="shared" si="23"/>
        <v>0.5012152777777571</v>
      </c>
      <c r="AZ30" s="3">
        <f t="shared" si="23"/>
        <v>0.50815972222220107</v>
      </c>
      <c r="BA30" s="3">
        <f t="shared" si="23"/>
        <v>0.51510416666664505</v>
      </c>
      <c r="BB30" s="3">
        <f t="shared" si="23"/>
        <v>0.52204861111108902</v>
      </c>
      <c r="BC30" s="3">
        <f t="shared" si="23"/>
        <v>0.52899305555553311</v>
      </c>
      <c r="BD30" s="3">
        <f t="shared" si="23"/>
        <v>0.53593749999997708</v>
      </c>
      <c r="BE30" s="3">
        <f t="shared" si="23"/>
        <v>0.54288194444442106</v>
      </c>
      <c r="BF30" s="3">
        <f t="shared" si="23"/>
        <v>0.54982638888886504</v>
      </c>
      <c r="BG30" s="3">
        <f t="shared" si="23"/>
        <v>0.55677083333330912</v>
      </c>
      <c r="BH30" s="3">
        <f t="shared" si="23"/>
        <v>0.5637152777777531</v>
      </c>
      <c r="BI30" s="3">
        <f t="shared" si="23"/>
        <v>0.57065972222219707</v>
      </c>
      <c r="BJ30" s="3">
        <f t="shared" si="23"/>
        <v>0.57760416666664105</v>
      </c>
      <c r="BK30" s="3">
        <f t="shared" si="23"/>
        <v>0.58454861111108503</v>
      </c>
      <c r="BL30" s="3">
        <f t="shared" si="23"/>
        <v>0.59149305555552911</v>
      </c>
      <c r="BM30" s="3">
        <f t="shared" si="23"/>
        <v>0.59843749999997309</v>
      </c>
      <c r="BN30" s="3">
        <f t="shared" si="23"/>
        <v>0.60538194444441706</v>
      </c>
      <c r="BO30" s="3">
        <f t="shared" si="23"/>
        <v>0.61232638888886104</v>
      </c>
      <c r="BP30" s="3">
        <f t="shared" si="23"/>
        <v>0.61927083333330513</v>
      </c>
      <c r="BQ30" s="3">
        <f t="shared" si="23"/>
        <v>0.6262152777777481</v>
      </c>
      <c r="BR30" s="3">
        <f t="shared" si="23"/>
        <v>0.63315972222219208</v>
      </c>
      <c r="BS30" s="3">
        <f t="shared" si="23"/>
        <v>0.64010416666663605</v>
      </c>
      <c r="BT30" s="3">
        <f t="shared" si="23"/>
        <v>0.64704861111108003</v>
      </c>
      <c r="BU30" s="3">
        <f t="shared" si="22"/>
        <v>0.65399305555552412</v>
      </c>
      <c r="BV30" s="3">
        <f t="shared" si="22"/>
        <v>0.66093749999996809</v>
      </c>
      <c r="BW30" s="3">
        <f t="shared" si="22"/>
        <v>0.66788194444441207</v>
      </c>
      <c r="BX30" s="3">
        <f t="shared" si="22"/>
        <v>0.67482638888885604</v>
      </c>
      <c r="BY30" s="3">
        <f t="shared" si="22"/>
        <v>0.68177083333330002</v>
      </c>
      <c r="BZ30" s="3">
        <f t="shared" si="22"/>
        <v>0.68871527777774411</v>
      </c>
      <c r="CA30" s="3">
        <f t="shared" si="22"/>
        <v>0.69565972222218808</v>
      </c>
      <c r="CB30" s="3">
        <f t="shared" si="22"/>
        <v>0.70260416666663206</v>
      </c>
      <c r="CC30" s="3">
        <f t="shared" si="22"/>
        <v>0.70954861111107603</v>
      </c>
      <c r="CD30" s="3">
        <f t="shared" si="22"/>
        <v>0.71649305555552012</v>
      </c>
      <c r="CE30" s="3">
        <f t="shared" si="22"/>
        <v>0.7234374999999641</v>
      </c>
      <c r="CF30" s="3">
        <f t="shared" si="22"/>
        <v>0.73038194444440807</v>
      </c>
      <c r="CG30" s="3">
        <f t="shared" si="22"/>
        <v>0.73732638888885205</v>
      </c>
      <c r="CH30" s="3">
        <f t="shared" si="22"/>
        <v>0.74427083333329602</v>
      </c>
      <c r="CI30" s="3">
        <f t="shared" si="22"/>
        <v>0.75121527777774011</v>
      </c>
      <c r="CJ30" s="3">
        <f t="shared" si="22"/>
        <v>0.75815972222218408</v>
      </c>
      <c r="CK30" s="3">
        <f t="shared" si="22"/>
        <v>0.76510416666662806</v>
      </c>
      <c r="CL30" s="3">
        <f t="shared" si="22"/>
        <v>0.77204861111107204</v>
      </c>
      <c r="CM30" s="3">
        <f t="shared" si="22"/>
        <v>0.77899305555551612</v>
      </c>
      <c r="CN30" s="3">
        <f t="shared" si="22"/>
        <v>0.7859374999999601</v>
      </c>
      <c r="CO30" s="3">
        <f t="shared" si="22"/>
        <v>0.79288194444440407</v>
      </c>
      <c r="CP30" s="3">
        <f t="shared" si="22"/>
        <v>0.79982638888884805</v>
      </c>
      <c r="CQ30" s="3">
        <f t="shared" si="22"/>
        <v>0.80677083333329203</v>
      </c>
      <c r="CR30" s="3">
        <f t="shared" si="22"/>
        <v>0.81371527777773611</v>
      </c>
      <c r="CS30" s="3">
        <f t="shared" si="22"/>
        <v>0.82065972222218009</v>
      </c>
      <c r="CT30" s="3">
        <f t="shared" si="22"/>
        <v>0.82760416666662406</v>
      </c>
      <c r="CU30" s="3">
        <f t="shared" si="22"/>
        <v>0.83454861111106804</v>
      </c>
      <c r="CV30" s="3">
        <f t="shared" si="22"/>
        <v>0.84149305555551213</v>
      </c>
      <c r="CW30" s="3">
        <f t="shared" si="22"/>
        <v>0.8484374999999561</v>
      </c>
      <c r="CX30" s="3">
        <f t="shared" si="22"/>
        <v>0.85538194444440008</v>
      </c>
      <c r="CY30" s="3">
        <f t="shared" si="22"/>
        <v>0.86232638888884405</v>
      </c>
      <c r="CZ30" s="3">
        <f t="shared" si="22"/>
        <v>0.86927083333328803</v>
      </c>
      <c r="DA30" s="3">
        <f t="shared" si="22"/>
        <v>0.87621527777773212</v>
      </c>
      <c r="DB30" s="3">
        <f t="shared" si="22"/>
        <v>0.88315972222217609</v>
      </c>
      <c r="DC30" s="3">
        <f t="shared" si="22"/>
        <v>0.89010416666662007</v>
      </c>
      <c r="DD30" s="3">
        <f t="shared" si="22"/>
        <v>0.89704861111106404</v>
      </c>
      <c r="DE30" s="3">
        <f t="shared" si="22"/>
        <v>0.90399305555550802</v>
      </c>
      <c r="DF30" s="3">
        <f t="shared" si="22"/>
        <v>0.91093749999995111</v>
      </c>
      <c r="DG30" s="3">
        <f t="shared" si="22"/>
        <v>0.91788194444439508</v>
      </c>
      <c r="DH30" s="3">
        <f t="shared" si="22"/>
        <v>0.92482638888883906</v>
      </c>
      <c r="DI30" s="3">
        <f t="shared" si="22"/>
        <v>0.93524305555555554</v>
      </c>
      <c r="DJ30" s="3">
        <f t="shared" si="22"/>
        <v>0.94045138888888891</v>
      </c>
      <c r="DK30" s="3">
        <f t="shared" si="22"/>
        <v>0.94565972222227213</v>
      </c>
      <c r="DL30" s="3">
        <f t="shared" si="22"/>
        <v>0.95607638888898905</v>
      </c>
      <c r="DM30" s="3">
        <f t="shared" si="19"/>
        <v>0.96649305555570608</v>
      </c>
      <c r="DN30" s="3">
        <f t="shared" si="19"/>
        <v>0.97690972222242312</v>
      </c>
      <c r="DO30" s="3">
        <f t="shared" si="19"/>
        <v>0.98732638888914004</v>
      </c>
      <c r="DP30" s="3">
        <f t="shared" si="19"/>
        <v>0.99774305555585707</v>
      </c>
      <c r="DQ30" s="3">
        <f t="shared" si="19"/>
        <v>1.0081597222225711</v>
      </c>
      <c r="DR30" s="3">
        <f t="shared" si="19"/>
        <v>1.0185763888892911</v>
      </c>
      <c r="DS30" s="3">
        <f t="shared" si="19"/>
        <v>1.0289930555560112</v>
      </c>
      <c r="DT30" s="3">
        <f t="shared" si="19"/>
        <v>1.039409722222721</v>
      </c>
      <c r="DU30" s="2"/>
      <c r="DV30" s="2"/>
      <c r="DW30" s="19"/>
    </row>
    <row r="31" spans="1:127" x14ac:dyDescent="0.2">
      <c r="A31" s="6" t="s">
        <v>12</v>
      </c>
      <c r="B31" s="7">
        <v>3.8194444444444443E-3</v>
      </c>
      <c r="C31" s="6"/>
      <c r="D31" s="3">
        <f t="shared" si="20"/>
        <v>0.17534722222222218</v>
      </c>
      <c r="E31" s="3">
        <f t="shared" si="16"/>
        <v>0.18229166666666666</v>
      </c>
      <c r="F31" s="3">
        <f t="shared" si="16"/>
        <v>0.18923611111111144</v>
      </c>
      <c r="G31" s="3">
        <f t="shared" si="16"/>
        <v>0.19618055555555544</v>
      </c>
      <c r="H31" s="3">
        <f t="shared" si="16"/>
        <v>0.20312499999999942</v>
      </c>
      <c r="I31" s="3">
        <f t="shared" si="23"/>
        <v>0.21006944444444342</v>
      </c>
      <c r="J31" s="3">
        <f t="shared" si="23"/>
        <v>0.21701388888888742</v>
      </c>
      <c r="K31" s="3">
        <f t="shared" si="23"/>
        <v>0.22395833333333143</v>
      </c>
      <c r="L31" s="3">
        <f t="shared" si="23"/>
        <v>0.23090277777777543</v>
      </c>
      <c r="M31" s="3">
        <f t="shared" si="23"/>
        <v>0.23784722222221943</v>
      </c>
      <c r="N31" s="3">
        <f t="shared" si="23"/>
        <v>0.24479166666666344</v>
      </c>
      <c r="O31" s="3">
        <f t="shared" si="23"/>
        <v>0.25173611111110744</v>
      </c>
      <c r="P31" s="3">
        <f t="shared" si="23"/>
        <v>0.25868055555555142</v>
      </c>
      <c r="Q31" s="3">
        <f t="shared" si="23"/>
        <v>0.26562499999999545</v>
      </c>
      <c r="R31" s="3">
        <f t="shared" si="23"/>
        <v>0.27256944444443942</v>
      </c>
      <c r="S31" s="3">
        <f t="shared" si="23"/>
        <v>0.27951388888888345</v>
      </c>
      <c r="T31" s="3">
        <f t="shared" si="23"/>
        <v>0.28645833333332743</v>
      </c>
      <c r="U31" s="3">
        <f t="shared" si="23"/>
        <v>0.29340277777777141</v>
      </c>
      <c r="V31" s="3">
        <f t="shared" si="23"/>
        <v>0.30034722222221544</v>
      </c>
      <c r="W31" s="3">
        <f t="shared" si="23"/>
        <v>0.30729166666665941</v>
      </c>
      <c r="X31" s="3">
        <f t="shared" si="23"/>
        <v>0.31423611111110344</v>
      </c>
      <c r="Y31" s="3">
        <f t="shared" si="23"/>
        <v>0.32118055555554742</v>
      </c>
      <c r="Z31" s="3">
        <f t="shared" si="23"/>
        <v>0.32812499999999145</v>
      </c>
      <c r="AA31" s="3">
        <f t="shared" si="23"/>
        <v>0.33506944444443543</v>
      </c>
      <c r="AB31" s="3">
        <f t="shared" si="23"/>
        <v>0.3420138888888784</v>
      </c>
      <c r="AC31" s="3">
        <f t="shared" si="23"/>
        <v>0.34895833333332243</v>
      </c>
      <c r="AD31" s="3">
        <f t="shared" si="23"/>
        <v>0.35590277777776641</v>
      </c>
      <c r="AE31" s="3">
        <f t="shared" si="23"/>
        <v>0.36284722222221044</v>
      </c>
      <c r="AF31" s="3">
        <f t="shared" si="23"/>
        <v>0.36979166666665442</v>
      </c>
      <c r="AG31" s="3">
        <f t="shared" si="23"/>
        <v>0.37673611111109845</v>
      </c>
      <c r="AH31" s="3">
        <f t="shared" si="23"/>
        <v>0.38368055555554242</v>
      </c>
      <c r="AI31" s="3">
        <f t="shared" si="23"/>
        <v>0.39062499999998646</v>
      </c>
      <c r="AJ31" s="3">
        <f t="shared" si="23"/>
        <v>0.39756944444443043</v>
      </c>
      <c r="AK31" s="3">
        <f t="shared" si="23"/>
        <v>0.40451388888887441</v>
      </c>
      <c r="AL31" s="3">
        <f t="shared" si="23"/>
        <v>0.41145833333331844</v>
      </c>
      <c r="AM31" s="3">
        <f t="shared" si="23"/>
        <v>0.41840277777776241</v>
      </c>
      <c r="AN31" s="3">
        <f t="shared" si="23"/>
        <v>0.42534722222220644</v>
      </c>
      <c r="AO31" s="3">
        <f t="shared" si="23"/>
        <v>0.43229166666665042</v>
      </c>
      <c r="AP31" s="3">
        <f t="shared" si="23"/>
        <v>0.43923611111109445</v>
      </c>
      <c r="AQ31" s="3">
        <f t="shared" si="23"/>
        <v>0.44618055555553843</v>
      </c>
      <c r="AR31" s="3">
        <f t="shared" si="23"/>
        <v>0.45312499999998246</v>
      </c>
      <c r="AS31" s="3">
        <f t="shared" si="23"/>
        <v>0.46006944444442643</v>
      </c>
      <c r="AT31" s="3">
        <f t="shared" si="23"/>
        <v>0.46701388888887041</v>
      </c>
      <c r="AU31" s="3">
        <f t="shared" si="23"/>
        <v>0.47395833333331444</v>
      </c>
      <c r="AV31" s="3">
        <f t="shared" si="23"/>
        <v>0.48090277777775842</v>
      </c>
      <c r="AW31" s="3">
        <f t="shared" si="23"/>
        <v>0.48784722222220245</v>
      </c>
      <c r="AX31" s="3">
        <f t="shared" si="23"/>
        <v>0.49479166666664642</v>
      </c>
      <c r="AY31" s="3">
        <f t="shared" si="23"/>
        <v>0.50173611111109051</v>
      </c>
      <c r="AZ31" s="3">
        <f t="shared" si="23"/>
        <v>0.50868055555553449</v>
      </c>
      <c r="BA31" s="3">
        <f t="shared" si="23"/>
        <v>0.51562499999997846</v>
      </c>
      <c r="BB31" s="3">
        <f t="shared" si="23"/>
        <v>0.52256944444442244</v>
      </c>
      <c r="BC31" s="3">
        <f t="shared" si="23"/>
        <v>0.52951388888886652</v>
      </c>
      <c r="BD31" s="3">
        <f t="shared" si="23"/>
        <v>0.5364583333333105</v>
      </c>
      <c r="BE31" s="3">
        <f t="shared" si="23"/>
        <v>0.54340277777775448</v>
      </c>
      <c r="BF31" s="3">
        <f t="shared" si="23"/>
        <v>0.55034722222219845</v>
      </c>
      <c r="BG31" s="3">
        <f t="shared" si="23"/>
        <v>0.55729166666664254</v>
      </c>
      <c r="BH31" s="3">
        <f t="shared" si="23"/>
        <v>0.56423611111108651</v>
      </c>
      <c r="BI31" s="3">
        <f t="shared" si="23"/>
        <v>0.57118055555553049</v>
      </c>
      <c r="BJ31" s="3">
        <f t="shared" si="23"/>
        <v>0.57812499999997446</v>
      </c>
      <c r="BK31" s="3">
        <f t="shared" si="23"/>
        <v>0.58506944444441844</v>
      </c>
      <c r="BL31" s="3">
        <f t="shared" si="23"/>
        <v>0.59201388888886253</v>
      </c>
      <c r="BM31" s="3">
        <f t="shared" si="23"/>
        <v>0.5989583333333065</v>
      </c>
      <c r="BN31" s="3">
        <f t="shared" si="23"/>
        <v>0.60590277777775048</v>
      </c>
      <c r="BO31" s="3">
        <f t="shared" si="23"/>
        <v>0.61284722222219445</v>
      </c>
      <c r="BP31" s="3">
        <f t="shared" si="23"/>
        <v>0.61979166666663854</v>
      </c>
      <c r="BQ31" s="3">
        <f t="shared" si="23"/>
        <v>0.62673611111108152</v>
      </c>
      <c r="BR31" s="3">
        <f t="shared" si="23"/>
        <v>0.63368055555552549</v>
      </c>
      <c r="BS31" s="3">
        <f t="shared" si="23"/>
        <v>0.64062499999996947</v>
      </c>
      <c r="BT31" s="3">
        <f t="shared" si="23"/>
        <v>0.64756944444441344</v>
      </c>
      <c r="BU31" s="3">
        <f t="shared" si="22"/>
        <v>0.65451388888885753</v>
      </c>
      <c r="BV31" s="3">
        <f t="shared" si="22"/>
        <v>0.66145833333330151</v>
      </c>
      <c r="BW31" s="3">
        <f t="shared" si="22"/>
        <v>0.66840277777774548</v>
      </c>
      <c r="BX31" s="3">
        <f t="shared" si="22"/>
        <v>0.67534722222218946</v>
      </c>
      <c r="BY31" s="3">
        <f t="shared" si="22"/>
        <v>0.68229166666663343</v>
      </c>
      <c r="BZ31" s="3">
        <f t="shared" si="22"/>
        <v>0.68923611111107752</v>
      </c>
      <c r="CA31" s="3">
        <f t="shared" si="22"/>
        <v>0.6961805555555215</v>
      </c>
      <c r="CB31" s="3">
        <f t="shared" si="22"/>
        <v>0.70312499999996547</v>
      </c>
      <c r="CC31" s="3">
        <f t="shared" si="22"/>
        <v>0.71006944444440945</v>
      </c>
      <c r="CD31" s="3">
        <f t="shared" si="22"/>
        <v>0.71701388888885353</v>
      </c>
      <c r="CE31" s="3">
        <f t="shared" si="22"/>
        <v>0.72395833333329751</v>
      </c>
      <c r="CF31" s="3">
        <f t="shared" si="22"/>
        <v>0.73090277777774149</v>
      </c>
      <c r="CG31" s="3">
        <f t="shared" si="22"/>
        <v>0.73784722222218546</v>
      </c>
      <c r="CH31" s="3">
        <f t="shared" si="22"/>
        <v>0.74479166666662944</v>
      </c>
      <c r="CI31" s="3">
        <f t="shared" si="22"/>
        <v>0.75173611111107352</v>
      </c>
      <c r="CJ31" s="3">
        <f t="shared" si="22"/>
        <v>0.7586805555555175</v>
      </c>
      <c r="CK31" s="3">
        <f t="shared" si="22"/>
        <v>0.76562499999996148</v>
      </c>
      <c r="CL31" s="3">
        <f t="shared" si="22"/>
        <v>0.77256944444440545</v>
      </c>
      <c r="CM31" s="3">
        <f t="shared" si="22"/>
        <v>0.77951388888884954</v>
      </c>
      <c r="CN31" s="3">
        <f t="shared" si="22"/>
        <v>0.78645833333329351</v>
      </c>
      <c r="CO31" s="3">
        <f t="shared" si="22"/>
        <v>0.79340277777773749</v>
      </c>
      <c r="CP31" s="3">
        <f t="shared" si="22"/>
        <v>0.80034722222218146</v>
      </c>
      <c r="CQ31" s="3">
        <f t="shared" si="22"/>
        <v>0.80729166666662544</v>
      </c>
      <c r="CR31" s="3">
        <f t="shared" si="22"/>
        <v>0.81423611111106953</v>
      </c>
      <c r="CS31" s="3">
        <f t="shared" si="22"/>
        <v>0.8211805555555135</v>
      </c>
      <c r="CT31" s="3">
        <f t="shared" si="22"/>
        <v>0.82812499999995748</v>
      </c>
      <c r="CU31" s="3">
        <f t="shared" si="22"/>
        <v>0.83506944444440145</v>
      </c>
      <c r="CV31" s="3">
        <f t="shared" si="22"/>
        <v>0.84201388888884554</v>
      </c>
      <c r="CW31" s="3">
        <f t="shared" si="22"/>
        <v>0.84895833333328952</v>
      </c>
      <c r="CX31" s="3">
        <f t="shared" si="22"/>
        <v>0.85590277777773349</v>
      </c>
      <c r="CY31" s="3">
        <f t="shared" si="22"/>
        <v>0.86284722222217747</v>
      </c>
      <c r="CZ31" s="3">
        <f t="shared" si="22"/>
        <v>0.86979166666662144</v>
      </c>
      <c r="DA31" s="3">
        <f t="shared" si="22"/>
        <v>0.87673611111106553</v>
      </c>
      <c r="DB31" s="3">
        <f t="shared" si="22"/>
        <v>0.88368055555550951</v>
      </c>
      <c r="DC31" s="3">
        <f t="shared" si="22"/>
        <v>0.89062499999995348</v>
      </c>
      <c r="DD31" s="3">
        <f t="shared" si="22"/>
        <v>0.89756944444439746</v>
      </c>
      <c r="DE31" s="3">
        <f t="shared" si="22"/>
        <v>0.90451388888884143</v>
      </c>
      <c r="DF31" s="3">
        <f t="shared" si="22"/>
        <v>0.91145833333328452</v>
      </c>
      <c r="DG31" s="3">
        <f t="shared" si="22"/>
        <v>0.9184027777777285</v>
      </c>
      <c r="DH31" s="3">
        <f t="shared" si="22"/>
        <v>0.92534722222217247</v>
      </c>
      <c r="DI31" s="3">
        <f t="shared" si="22"/>
        <v>0.93576388888888895</v>
      </c>
      <c r="DJ31" s="3">
        <f t="shared" si="22"/>
        <v>0.94097222222222232</v>
      </c>
      <c r="DK31" s="3">
        <f t="shared" si="22"/>
        <v>0.94618055555560554</v>
      </c>
      <c r="DL31" s="3">
        <f t="shared" si="22"/>
        <v>0.95659722222232246</v>
      </c>
      <c r="DM31" s="3">
        <f t="shared" si="19"/>
        <v>0.9670138888890395</v>
      </c>
      <c r="DN31" s="3">
        <f t="shared" si="19"/>
        <v>0.97743055555575653</v>
      </c>
      <c r="DO31" s="3">
        <f t="shared" si="19"/>
        <v>0.98784722222247345</v>
      </c>
      <c r="DP31" s="3">
        <f t="shared" si="19"/>
        <v>0.99826388888919049</v>
      </c>
      <c r="DQ31" s="3">
        <f t="shared" si="19"/>
        <v>1.0086805555559044</v>
      </c>
      <c r="DR31" s="3">
        <f t="shared" si="19"/>
        <v>1.0190972222226244</v>
      </c>
      <c r="DS31" s="3">
        <f t="shared" si="19"/>
        <v>1.0295138888893445</v>
      </c>
      <c r="DT31" s="3">
        <f t="shared" si="19"/>
        <v>1.0399305555560543</v>
      </c>
      <c r="DU31" s="2"/>
      <c r="DV31" s="2"/>
      <c r="DW31" s="19"/>
    </row>
    <row r="32" spans="1:127" x14ac:dyDescent="0.2">
      <c r="A32" s="6" t="s">
        <v>11</v>
      </c>
      <c r="B32" s="7">
        <v>4.340277777777778E-3</v>
      </c>
      <c r="C32" s="6"/>
      <c r="D32" s="3">
        <f t="shared" si="20"/>
        <v>0.17586805555555554</v>
      </c>
      <c r="E32" s="3">
        <f t="shared" si="16"/>
        <v>0.18281250000000002</v>
      </c>
      <c r="F32" s="3">
        <f t="shared" si="16"/>
        <v>0.1897569444444448</v>
      </c>
      <c r="G32" s="3">
        <f t="shared" si="16"/>
        <v>0.1967013888888888</v>
      </c>
      <c r="H32" s="3">
        <f t="shared" si="16"/>
        <v>0.20364583333333278</v>
      </c>
      <c r="I32" s="3">
        <f t="shared" si="23"/>
        <v>0.21059027777777678</v>
      </c>
      <c r="J32" s="3">
        <f t="shared" si="23"/>
        <v>0.21753472222222078</v>
      </c>
      <c r="K32" s="3">
        <f t="shared" si="23"/>
        <v>0.22447916666666479</v>
      </c>
      <c r="L32" s="3">
        <f t="shared" si="23"/>
        <v>0.23142361111110879</v>
      </c>
      <c r="M32" s="3">
        <f t="shared" si="23"/>
        <v>0.23836805555555279</v>
      </c>
      <c r="N32" s="3">
        <f t="shared" si="23"/>
        <v>0.2453124999999968</v>
      </c>
      <c r="O32" s="3">
        <f t="shared" si="23"/>
        <v>0.2522569444444408</v>
      </c>
      <c r="P32" s="3">
        <f t="shared" si="23"/>
        <v>0.25920138888888478</v>
      </c>
      <c r="Q32" s="3">
        <f t="shared" si="23"/>
        <v>0.26614583333332881</v>
      </c>
      <c r="R32" s="3">
        <f t="shared" si="23"/>
        <v>0.27309027777777278</v>
      </c>
      <c r="S32" s="3">
        <f t="shared" si="23"/>
        <v>0.28003472222221681</v>
      </c>
      <c r="T32" s="3">
        <f t="shared" si="23"/>
        <v>0.28697916666666079</v>
      </c>
      <c r="U32" s="3">
        <f t="shared" si="23"/>
        <v>0.29392361111110477</v>
      </c>
      <c r="V32" s="3">
        <f t="shared" si="23"/>
        <v>0.3008680555555488</v>
      </c>
      <c r="W32" s="3">
        <f t="shared" si="23"/>
        <v>0.30781249999999277</v>
      </c>
      <c r="X32" s="3">
        <f t="shared" si="23"/>
        <v>0.3147569444444368</v>
      </c>
      <c r="Y32" s="3">
        <f t="shared" si="23"/>
        <v>0.32170138888888078</v>
      </c>
      <c r="Z32" s="3">
        <f t="shared" si="23"/>
        <v>0.32864583333332481</v>
      </c>
      <c r="AA32" s="3">
        <f t="shared" si="23"/>
        <v>0.33559027777776879</v>
      </c>
      <c r="AB32" s="3">
        <f t="shared" si="23"/>
        <v>0.34253472222221176</v>
      </c>
      <c r="AC32" s="3">
        <f t="shared" si="23"/>
        <v>0.34947916666665579</v>
      </c>
      <c r="AD32" s="3">
        <f t="shared" si="23"/>
        <v>0.35642361111109977</v>
      </c>
      <c r="AE32" s="3">
        <f t="shared" si="23"/>
        <v>0.3633680555555438</v>
      </c>
      <c r="AF32" s="3">
        <f t="shared" si="23"/>
        <v>0.37031249999998778</v>
      </c>
      <c r="AG32" s="3">
        <f t="shared" si="23"/>
        <v>0.37725694444443181</v>
      </c>
      <c r="AH32" s="3">
        <f t="shared" si="23"/>
        <v>0.38420138888887578</v>
      </c>
      <c r="AI32" s="3">
        <f t="shared" si="23"/>
        <v>0.39114583333331981</v>
      </c>
      <c r="AJ32" s="3">
        <f t="shared" si="23"/>
        <v>0.39809027777776379</v>
      </c>
      <c r="AK32" s="3">
        <f t="shared" si="23"/>
        <v>0.40503472222220777</v>
      </c>
      <c r="AL32" s="3">
        <f t="shared" si="23"/>
        <v>0.4119791666666518</v>
      </c>
      <c r="AM32" s="3">
        <f t="shared" si="23"/>
        <v>0.41892361111109577</v>
      </c>
      <c r="AN32" s="3">
        <f t="shared" si="23"/>
        <v>0.4258680555555398</v>
      </c>
      <c r="AO32" s="3">
        <f t="shared" si="23"/>
        <v>0.43281249999998378</v>
      </c>
      <c r="AP32" s="3">
        <f t="shared" si="23"/>
        <v>0.43975694444442781</v>
      </c>
      <c r="AQ32" s="3">
        <f t="shared" si="23"/>
        <v>0.44670138888887179</v>
      </c>
      <c r="AR32" s="3">
        <f t="shared" si="23"/>
        <v>0.45364583333331582</v>
      </c>
      <c r="AS32" s="3">
        <f t="shared" si="23"/>
        <v>0.46059027777775979</v>
      </c>
      <c r="AT32" s="3">
        <f t="shared" si="23"/>
        <v>0.46753472222220377</v>
      </c>
      <c r="AU32" s="3">
        <f t="shared" si="23"/>
        <v>0.4744791666666478</v>
      </c>
      <c r="AV32" s="3">
        <f t="shared" si="23"/>
        <v>0.48142361111109178</v>
      </c>
      <c r="AW32" s="3">
        <f t="shared" si="23"/>
        <v>0.48836805555553581</v>
      </c>
      <c r="AX32" s="3">
        <f t="shared" si="23"/>
        <v>0.49531249999997978</v>
      </c>
      <c r="AY32" s="3">
        <f t="shared" si="23"/>
        <v>0.50225694444442381</v>
      </c>
      <c r="AZ32" s="3">
        <f t="shared" si="23"/>
        <v>0.50920138888886779</v>
      </c>
      <c r="BA32" s="3">
        <f t="shared" si="23"/>
        <v>0.51614583333331177</v>
      </c>
      <c r="BB32" s="3">
        <f t="shared" si="23"/>
        <v>0.52309027777775574</v>
      </c>
      <c r="BC32" s="3">
        <f t="shared" si="23"/>
        <v>0.53003472222219983</v>
      </c>
      <c r="BD32" s="3">
        <f t="shared" si="23"/>
        <v>0.5369791666666438</v>
      </c>
      <c r="BE32" s="3">
        <f t="shared" si="23"/>
        <v>0.54392361111108778</v>
      </c>
      <c r="BF32" s="3">
        <f t="shared" si="23"/>
        <v>0.55086805555553175</v>
      </c>
      <c r="BG32" s="3">
        <f t="shared" si="23"/>
        <v>0.55781249999997584</v>
      </c>
      <c r="BH32" s="3">
        <f t="shared" si="23"/>
        <v>0.56475694444441982</v>
      </c>
      <c r="BI32" s="3">
        <f t="shared" si="23"/>
        <v>0.57170138888886379</v>
      </c>
      <c r="BJ32" s="3">
        <f t="shared" si="23"/>
        <v>0.57864583333330777</v>
      </c>
      <c r="BK32" s="3">
        <f t="shared" si="23"/>
        <v>0.58559027777775174</v>
      </c>
      <c r="BL32" s="3">
        <f t="shared" si="23"/>
        <v>0.59253472222219583</v>
      </c>
      <c r="BM32" s="3">
        <f t="shared" si="23"/>
        <v>0.59947916666663981</v>
      </c>
      <c r="BN32" s="3">
        <f t="shared" si="23"/>
        <v>0.60642361111108378</v>
      </c>
      <c r="BO32" s="3">
        <f t="shared" si="23"/>
        <v>0.61336805555552776</v>
      </c>
      <c r="BP32" s="3">
        <f t="shared" si="23"/>
        <v>0.62031249999997184</v>
      </c>
      <c r="BQ32" s="3">
        <f t="shared" si="23"/>
        <v>0.62725694444441482</v>
      </c>
      <c r="BR32" s="3">
        <f t="shared" si="23"/>
        <v>0.6342013888888588</v>
      </c>
      <c r="BS32" s="3">
        <f t="shared" si="23"/>
        <v>0.64114583333330277</v>
      </c>
      <c r="BT32" s="3">
        <f t="shared" si="23"/>
        <v>0.64809027777774675</v>
      </c>
      <c r="BU32" s="3">
        <f t="shared" si="22"/>
        <v>0.65503472222219083</v>
      </c>
      <c r="BV32" s="3">
        <f t="shared" si="22"/>
        <v>0.66197916666663481</v>
      </c>
      <c r="BW32" s="3">
        <f t="shared" si="22"/>
        <v>0.66892361111107879</v>
      </c>
      <c r="BX32" s="3">
        <f t="shared" si="22"/>
        <v>0.67586805555552276</v>
      </c>
      <c r="BY32" s="3">
        <f t="shared" si="22"/>
        <v>0.68281249999996674</v>
      </c>
      <c r="BZ32" s="3">
        <f t="shared" si="22"/>
        <v>0.68975694444441082</v>
      </c>
      <c r="CA32" s="3">
        <f t="shared" si="22"/>
        <v>0.6967013888888548</v>
      </c>
      <c r="CB32" s="3">
        <f t="shared" si="22"/>
        <v>0.70364583333329878</v>
      </c>
      <c r="CC32" s="3">
        <f t="shared" si="22"/>
        <v>0.71059027777774275</v>
      </c>
      <c r="CD32" s="3">
        <f t="shared" si="22"/>
        <v>0.71753472222218684</v>
      </c>
      <c r="CE32" s="3">
        <f t="shared" si="22"/>
        <v>0.72447916666663081</v>
      </c>
      <c r="CF32" s="3">
        <f t="shared" si="22"/>
        <v>0.73142361111107479</v>
      </c>
      <c r="CG32" s="3">
        <f t="shared" si="22"/>
        <v>0.73836805555551877</v>
      </c>
      <c r="CH32" s="3">
        <f t="shared" si="22"/>
        <v>0.74531249999996274</v>
      </c>
      <c r="CI32" s="3">
        <f t="shared" si="22"/>
        <v>0.75225694444440683</v>
      </c>
      <c r="CJ32" s="3">
        <f t="shared" si="22"/>
        <v>0.7592013888888508</v>
      </c>
      <c r="CK32" s="3">
        <f t="shared" si="22"/>
        <v>0.76614583333329478</v>
      </c>
      <c r="CL32" s="3">
        <f t="shared" si="22"/>
        <v>0.77309027777773875</v>
      </c>
      <c r="CM32" s="3">
        <f t="shared" si="22"/>
        <v>0.78003472222218284</v>
      </c>
      <c r="CN32" s="3">
        <f t="shared" si="22"/>
        <v>0.78697916666662682</v>
      </c>
      <c r="CO32" s="3">
        <f t="shared" si="22"/>
        <v>0.79392361111107079</v>
      </c>
      <c r="CP32" s="3">
        <f t="shared" si="22"/>
        <v>0.80086805555551477</v>
      </c>
      <c r="CQ32" s="3">
        <f t="shared" si="22"/>
        <v>0.80781249999995874</v>
      </c>
      <c r="CR32" s="3">
        <f t="shared" si="22"/>
        <v>0.81475694444440283</v>
      </c>
      <c r="CS32" s="3">
        <f t="shared" si="22"/>
        <v>0.82170138888884681</v>
      </c>
      <c r="CT32" s="3">
        <f t="shared" si="22"/>
        <v>0.82864583333329078</v>
      </c>
      <c r="CU32" s="3">
        <f t="shared" si="22"/>
        <v>0.83559027777773476</v>
      </c>
      <c r="CV32" s="3">
        <f t="shared" si="22"/>
        <v>0.84253472222217884</v>
      </c>
      <c r="CW32" s="3">
        <f t="shared" si="22"/>
        <v>0.84947916666662282</v>
      </c>
      <c r="CX32" s="3">
        <f t="shared" si="22"/>
        <v>0.8564236111110668</v>
      </c>
      <c r="CY32" s="3">
        <f t="shared" si="22"/>
        <v>0.86336805555551077</v>
      </c>
      <c r="CZ32" s="3">
        <f t="shared" si="22"/>
        <v>0.87031249999995475</v>
      </c>
      <c r="DA32" s="3">
        <f t="shared" si="22"/>
        <v>0.87725694444439883</v>
      </c>
      <c r="DB32" s="3">
        <f t="shared" si="22"/>
        <v>0.88420138888884281</v>
      </c>
      <c r="DC32" s="3">
        <f t="shared" si="22"/>
        <v>0.89114583333328679</v>
      </c>
      <c r="DD32" s="3">
        <f t="shared" si="22"/>
        <v>0.89809027777773076</v>
      </c>
      <c r="DE32" s="3">
        <f t="shared" si="22"/>
        <v>0.90503472222217474</v>
      </c>
      <c r="DF32" s="3">
        <f t="shared" si="22"/>
        <v>0.91197916666661782</v>
      </c>
      <c r="DG32" s="3">
        <f t="shared" si="22"/>
        <v>0.9189236111110618</v>
      </c>
      <c r="DH32" s="3">
        <f t="shared" si="22"/>
        <v>0.92586805555550578</v>
      </c>
      <c r="DI32" s="3">
        <f t="shared" si="22"/>
        <v>0.93628472222222225</v>
      </c>
      <c r="DJ32" s="3">
        <f t="shared" si="22"/>
        <v>0.94149305555555562</v>
      </c>
      <c r="DK32" s="3">
        <f t="shared" si="22"/>
        <v>0.94670138888893884</v>
      </c>
      <c r="DL32" s="3">
        <f t="shared" si="22"/>
        <v>0.95711805555565577</v>
      </c>
      <c r="DM32" s="3">
        <f t="shared" si="19"/>
        <v>0.9675347222223728</v>
      </c>
      <c r="DN32" s="3">
        <f t="shared" si="19"/>
        <v>0.97795138888908983</v>
      </c>
      <c r="DO32" s="3">
        <f t="shared" si="19"/>
        <v>0.98836805555580676</v>
      </c>
      <c r="DP32" s="3">
        <f t="shared" si="19"/>
        <v>0.99878472222252379</v>
      </c>
      <c r="DQ32" s="3">
        <f t="shared" si="19"/>
        <v>1.0092013888892377</v>
      </c>
      <c r="DR32" s="3">
        <f t="shared" si="19"/>
        <v>1.0196180555559577</v>
      </c>
      <c r="DS32" s="3">
        <f t="shared" si="19"/>
        <v>1.0300347222226778</v>
      </c>
      <c r="DT32" s="3">
        <f t="shared" si="19"/>
        <v>1.0404513888893876</v>
      </c>
      <c r="DU32" s="2"/>
      <c r="DV32" s="2"/>
      <c r="DW32" s="19"/>
    </row>
    <row r="33" spans="1:127" x14ac:dyDescent="0.2">
      <c r="A33" s="6" t="s">
        <v>10</v>
      </c>
      <c r="B33" s="7">
        <v>4.8611111111111112E-3</v>
      </c>
      <c r="C33" s="6"/>
      <c r="D33" s="3">
        <f t="shared" si="20"/>
        <v>0.17638888888888887</v>
      </c>
      <c r="E33" s="3">
        <f t="shared" si="16"/>
        <v>0.18333333333333335</v>
      </c>
      <c r="F33" s="3">
        <f t="shared" si="16"/>
        <v>0.19027777777777813</v>
      </c>
      <c r="G33" s="3">
        <f t="shared" si="16"/>
        <v>0.19722222222222213</v>
      </c>
      <c r="H33" s="3">
        <f t="shared" si="16"/>
        <v>0.20416666666666611</v>
      </c>
      <c r="I33" s="3">
        <f t="shared" si="23"/>
        <v>0.21111111111111011</v>
      </c>
      <c r="J33" s="3">
        <f t="shared" si="23"/>
        <v>0.21805555555555411</v>
      </c>
      <c r="K33" s="3">
        <f t="shared" si="23"/>
        <v>0.22499999999999812</v>
      </c>
      <c r="L33" s="3">
        <f t="shared" si="23"/>
        <v>0.23194444444444212</v>
      </c>
      <c r="M33" s="3">
        <f t="shared" si="23"/>
        <v>0.23888888888888613</v>
      </c>
      <c r="N33" s="3">
        <f t="shared" si="23"/>
        <v>0.24583333333333013</v>
      </c>
      <c r="O33" s="3">
        <f t="shared" si="23"/>
        <v>0.2527777777777741</v>
      </c>
      <c r="P33" s="3">
        <f t="shared" si="23"/>
        <v>0.25972222222221808</v>
      </c>
      <c r="Q33" s="3">
        <f t="shared" si="23"/>
        <v>0.26666666666666211</v>
      </c>
      <c r="R33" s="3">
        <f t="shared" si="23"/>
        <v>0.27361111111110609</v>
      </c>
      <c r="S33" s="3">
        <f t="shared" si="23"/>
        <v>0.28055555555555012</v>
      </c>
      <c r="T33" s="3">
        <f t="shared" si="23"/>
        <v>0.28749999999999409</v>
      </c>
      <c r="U33" s="3">
        <f t="shared" si="23"/>
        <v>0.29444444444443807</v>
      </c>
      <c r="V33" s="3">
        <f t="shared" si="23"/>
        <v>0.3013888888888821</v>
      </c>
      <c r="W33" s="3">
        <f t="shared" si="23"/>
        <v>0.30833333333332608</v>
      </c>
      <c r="X33" s="3">
        <f t="shared" si="23"/>
        <v>0.31527777777777011</v>
      </c>
      <c r="Y33" s="3">
        <f t="shared" si="23"/>
        <v>0.32222222222221408</v>
      </c>
      <c r="Z33" s="3">
        <f t="shared" si="23"/>
        <v>0.32916666666665811</v>
      </c>
      <c r="AA33" s="3">
        <f t="shared" si="23"/>
        <v>0.33611111111110209</v>
      </c>
      <c r="AB33" s="3">
        <f t="shared" si="23"/>
        <v>0.34305555555554507</v>
      </c>
      <c r="AC33" s="3">
        <f t="shared" si="23"/>
        <v>0.3499999999999891</v>
      </c>
      <c r="AD33" s="3">
        <f t="shared" si="23"/>
        <v>0.35694444444443307</v>
      </c>
      <c r="AE33" s="3">
        <f t="shared" si="23"/>
        <v>0.3638888888888771</v>
      </c>
      <c r="AF33" s="3">
        <f t="shared" si="23"/>
        <v>0.37083333333332108</v>
      </c>
      <c r="AG33" s="3">
        <f t="shared" si="23"/>
        <v>0.37777777777776511</v>
      </c>
      <c r="AH33" s="3">
        <f t="shared" si="23"/>
        <v>0.38472222222220909</v>
      </c>
      <c r="AI33" s="3">
        <f t="shared" si="23"/>
        <v>0.39166666666665312</v>
      </c>
      <c r="AJ33" s="3">
        <f t="shared" si="23"/>
        <v>0.39861111111109709</v>
      </c>
      <c r="AK33" s="3">
        <f t="shared" si="23"/>
        <v>0.40555555555554107</v>
      </c>
      <c r="AL33" s="3">
        <f t="shared" si="23"/>
        <v>0.4124999999999851</v>
      </c>
      <c r="AM33" s="3">
        <f t="shared" si="23"/>
        <v>0.41944444444442908</v>
      </c>
      <c r="AN33" s="3">
        <f t="shared" si="23"/>
        <v>0.42638888888887311</v>
      </c>
      <c r="AO33" s="3">
        <f t="shared" si="23"/>
        <v>0.43333333333331708</v>
      </c>
      <c r="AP33" s="3">
        <f t="shared" si="23"/>
        <v>0.44027777777776111</v>
      </c>
      <c r="AQ33" s="3">
        <f t="shared" si="23"/>
        <v>0.44722222222220509</v>
      </c>
      <c r="AR33" s="3">
        <f t="shared" si="23"/>
        <v>0.45416666666664912</v>
      </c>
      <c r="AS33" s="3">
        <f t="shared" si="23"/>
        <v>0.4611111111110931</v>
      </c>
      <c r="AT33" s="3">
        <f t="shared" si="23"/>
        <v>0.46805555555553707</v>
      </c>
      <c r="AU33" s="3">
        <f t="shared" si="23"/>
        <v>0.4749999999999811</v>
      </c>
      <c r="AV33" s="3">
        <f t="shared" si="23"/>
        <v>0.48194444444442508</v>
      </c>
      <c r="AW33" s="3">
        <f t="shared" si="23"/>
        <v>0.48888888888886911</v>
      </c>
      <c r="AX33" s="3">
        <f t="shared" si="23"/>
        <v>0.49583333333331309</v>
      </c>
      <c r="AY33" s="3">
        <f t="shared" si="23"/>
        <v>0.50277777777775712</v>
      </c>
      <c r="AZ33" s="3">
        <f t="shared" si="23"/>
        <v>0.50972222222220109</v>
      </c>
      <c r="BA33" s="3">
        <f t="shared" si="23"/>
        <v>0.51666666666664507</v>
      </c>
      <c r="BB33" s="3">
        <f t="shared" si="23"/>
        <v>0.52361111111108904</v>
      </c>
      <c r="BC33" s="3">
        <f t="shared" si="23"/>
        <v>0.53055555555553313</v>
      </c>
      <c r="BD33" s="3">
        <f t="shared" si="23"/>
        <v>0.53749999999997711</v>
      </c>
      <c r="BE33" s="3">
        <f t="shared" si="23"/>
        <v>0.54444444444442108</v>
      </c>
      <c r="BF33" s="3">
        <f t="shared" si="23"/>
        <v>0.55138888888886506</v>
      </c>
      <c r="BG33" s="3">
        <f t="shared" si="23"/>
        <v>0.55833333333330915</v>
      </c>
      <c r="BH33" s="3">
        <f t="shared" si="23"/>
        <v>0.56527777777775312</v>
      </c>
      <c r="BI33" s="3">
        <f t="shared" si="23"/>
        <v>0.5722222222221971</v>
      </c>
      <c r="BJ33" s="3">
        <f t="shared" si="23"/>
        <v>0.57916666666664107</v>
      </c>
      <c r="BK33" s="3">
        <f t="shared" si="23"/>
        <v>0.58611111111108505</v>
      </c>
      <c r="BL33" s="3">
        <f t="shared" si="23"/>
        <v>0.59305555555552913</v>
      </c>
      <c r="BM33" s="3">
        <f t="shared" si="23"/>
        <v>0.59999999999997311</v>
      </c>
      <c r="BN33" s="3">
        <f t="shared" si="23"/>
        <v>0.60694444444441709</v>
      </c>
      <c r="BO33" s="3">
        <f t="shared" si="23"/>
        <v>0.61388888888886106</v>
      </c>
      <c r="BP33" s="3">
        <f t="shared" si="23"/>
        <v>0.62083333333330515</v>
      </c>
      <c r="BQ33" s="3">
        <f t="shared" si="23"/>
        <v>0.62777777777774812</v>
      </c>
      <c r="BR33" s="3">
        <f t="shared" si="23"/>
        <v>0.6347222222221921</v>
      </c>
      <c r="BS33" s="3">
        <f t="shared" si="23"/>
        <v>0.64166666666663608</v>
      </c>
      <c r="BT33" s="3">
        <f t="shared" ref="BT33:DM37" si="24">BT$24+$B33</f>
        <v>0.64861111111108005</v>
      </c>
      <c r="BU33" s="3">
        <f t="shared" si="24"/>
        <v>0.65555555555552414</v>
      </c>
      <c r="BV33" s="3">
        <f t="shared" si="24"/>
        <v>0.66249999999996811</v>
      </c>
      <c r="BW33" s="3">
        <f t="shared" si="24"/>
        <v>0.66944444444441209</v>
      </c>
      <c r="BX33" s="3">
        <f t="shared" si="24"/>
        <v>0.67638888888885607</v>
      </c>
      <c r="BY33" s="3">
        <f t="shared" si="24"/>
        <v>0.68333333333330004</v>
      </c>
      <c r="BZ33" s="3">
        <f t="shared" si="24"/>
        <v>0.69027777777774413</v>
      </c>
      <c r="CA33" s="3">
        <f t="shared" si="24"/>
        <v>0.6972222222221881</v>
      </c>
      <c r="CB33" s="3">
        <f t="shared" si="24"/>
        <v>0.70416666666663208</v>
      </c>
      <c r="CC33" s="3">
        <f t="shared" si="24"/>
        <v>0.71111111111107606</v>
      </c>
      <c r="CD33" s="3">
        <f t="shared" si="24"/>
        <v>0.71805555555552014</v>
      </c>
      <c r="CE33" s="3">
        <f t="shared" si="24"/>
        <v>0.72499999999996412</v>
      </c>
      <c r="CF33" s="3">
        <f t="shared" si="24"/>
        <v>0.73194444444440809</v>
      </c>
      <c r="CG33" s="3">
        <f t="shared" si="24"/>
        <v>0.73888888888885207</v>
      </c>
      <c r="CH33" s="3">
        <f t="shared" si="24"/>
        <v>0.74583333333329604</v>
      </c>
      <c r="CI33" s="3">
        <f t="shared" si="24"/>
        <v>0.75277777777774013</v>
      </c>
      <c r="CJ33" s="3">
        <f t="shared" si="24"/>
        <v>0.75972222222218411</v>
      </c>
      <c r="CK33" s="3">
        <f t="shared" si="24"/>
        <v>0.76666666666662808</v>
      </c>
      <c r="CL33" s="3">
        <f t="shared" si="24"/>
        <v>0.77361111111107206</v>
      </c>
      <c r="CM33" s="3">
        <f t="shared" si="24"/>
        <v>0.78055555555551615</v>
      </c>
      <c r="CN33" s="3">
        <f t="shared" si="24"/>
        <v>0.78749999999996012</v>
      </c>
      <c r="CO33" s="3">
        <f t="shared" si="24"/>
        <v>0.7944444444444041</v>
      </c>
      <c r="CP33" s="3">
        <f t="shared" si="24"/>
        <v>0.80138888888884807</v>
      </c>
      <c r="CQ33" s="3">
        <f t="shared" si="24"/>
        <v>0.80833333333329205</v>
      </c>
      <c r="CR33" s="3">
        <f t="shared" si="24"/>
        <v>0.81527777777773613</v>
      </c>
      <c r="CS33" s="3">
        <f t="shared" si="24"/>
        <v>0.82222222222218011</v>
      </c>
      <c r="CT33" s="3">
        <f t="shared" si="24"/>
        <v>0.82916666666662409</v>
      </c>
      <c r="CU33" s="3">
        <f t="shared" si="24"/>
        <v>0.83611111111106806</v>
      </c>
      <c r="CV33" s="3">
        <f t="shared" si="24"/>
        <v>0.84305555555551215</v>
      </c>
      <c r="CW33" s="3">
        <f t="shared" si="24"/>
        <v>0.84999999999995612</v>
      </c>
      <c r="CX33" s="3">
        <f t="shared" si="24"/>
        <v>0.8569444444444001</v>
      </c>
      <c r="CY33" s="3">
        <f t="shared" si="24"/>
        <v>0.86388888888884408</v>
      </c>
      <c r="CZ33" s="3">
        <f t="shared" si="24"/>
        <v>0.87083333333328805</v>
      </c>
      <c r="DA33" s="3">
        <f t="shared" si="24"/>
        <v>0.87777777777773214</v>
      </c>
      <c r="DB33" s="3">
        <f t="shared" si="24"/>
        <v>0.88472222222217611</v>
      </c>
      <c r="DC33" s="3">
        <f t="shared" si="24"/>
        <v>0.89166666666662009</v>
      </c>
      <c r="DD33" s="3">
        <f t="shared" si="24"/>
        <v>0.89861111111106406</v>
      </c>
      <c r="DE33" s="3">
        <f t="shared" si="24"/>
        <v>0.90555555555550804</v>
      </c>
      <c r="DF33" s="3">
        <f t="shared" si="24"/>
        <v>0.91249999999995113</v>
      </c>
      <c r="DG33" s="3">
        <f t="shared" si="24"/>
        <v>0.9194444444443951</v>
      </c>
      <c r="DH33" s="3">
        <f t="shared" si="24"/>
        <v>0.92638888888883908</v>
      </c>
      <c r="DI33" s="3">
        <f t="shared" si="24"/>
        <v>0.93680555555555556</v>
      </c>
      <c r="DJ33" s="17">
        <f t="shared" si="24"/>
        <v>0.94201388888888893</v>
      </c>
      <c r="DK33" s="3">
        <f t="shared" si="24"/>
        <v>0.94722222222227215</v>
      </c>
      <c r="DL33" s="3">
        <f t="shared" si="24"/>
        <v>0.95763888888898907</v>
      </c>
      <c r="DM33" s="3">
        <f t="shared" si="24"/>
        <v>0.9680555555557061</v>
      </c>
      <c r="DN33" s="3">
        <f t="shared" si="19"/>
        <v>0.97847222222242314</v>
      </c>
      <c r="DO33" s="3">
        <f t="shared" si="19"/>
        <v>0.98888888888914006</v>
      </c>
      <c r="DP33" s="3">
        <f t="shared" si="19"/>
        <v>0.99930555555585709</v>
      </c>
      <c r="DQ33" s="3">
        <f t="shared" si="19"/>
        <v>1.0097222222225712</v>
      </c>
      <c r="DR33" s="3">
        <f t="shared" si="19"/>
        <v>1.0201388888892913</v>
      </c>
      <c r="DS33" s="3">
        <f t="shared" si="19"/>
        <v>1.0305555555560113</v>
      </c>
      <c r="DT33" s="3">
        <f t="shared" si="19"/>
        <v>1.0409722222227211</v>
      </c>
      <c r="DU33" s="2"/>
      <c r="DV33" s="2"/>
      <c r="DW33" s="19"/>
    </row>
    <row r="34" spans="1:127" x14ac:dyDescent="0.2">
      <c r="A34" s="15" t="s">
        <v>22</v>
      </c>
      <c r="B34" s="16">
        <v>5.3819444444444453E-3</v>
      </c>
      <c r="C34" s="30">
        <v>0.16996527777777778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2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2"/>
      <c r="DV34" s="2"/>
      <c r="DW34" s="19"/>
    </row>
    <row r="35" spans="1:127" x14ac:dyDescent="0.2">
      <c r="A35" s="6" t="s">
        <v>9</v>
      </c>
      <c r="B35" s="7">
        <v>5.5555555555555558E-3</v>
      </c>
      <c r="C35" s="31">
        <f>C$34+$B35-$B$34</f>
        <v>0.1701388888888889</v>
      </c>
      <c r="D35" s="3">
        <f t="shared" si="20"/>
        <v>0.17708333333333331</v>
      </c>
      <c r="E35" s="3">
        <f t="shared" si="16"/>
        <v>0.18402777777777779</v>
      </c>
      <c r="F35" s="3">
        <f t="shared" si="16"/>
        <v>0.19097222222222257</v>
      </c>
      <c r="G35" s="3">
        <f t="shared" si="16"/>
        <v>0.19791666666666657</v>
      </c>
      <c r="H35" s="3">
        <f t="shared" si="16"/>
        <v>0.20486111111111055</v>
      </c>
      <c r="I35" s="3">
        <f t="shared" ref="I35:BT38" si="25">I$24+$B35</f>
        <v>0.21180555555555455</v>
      </c>
      <c r="J35" s="3">
        <f t="shared" si="25"/>
        <v>0.21874999999999856</v>
      </c>
      <c r="K35" s="3">
        <f t="shared" si="25"/>
        <v>0.22569444444444256</v>
      </c>
      <c r="L35" s="3">
        <f t="shared" si="25"/>
        <v>0.23263888888888656</v>
      </c>
      <c r="M35" s="3">
        <f t="shared" si="25"/>
        <v>0.23958333333333057</v>
      </c>
      <c r="N35" s="3">
        <f t="shared" si="25"/>
        <v>0.24652777777777457</v>
      </c>
      <c r="O35" s="3">
        <f t="shared" si="25"/>
        <v>0.25347222222221855</v>
      </c>
      <c r="P35" s="3">
        <f t="shared" si="25"/>
        <v>0.26041666666666252</v>
      </c>
      <c r="Q35" s="3">
        <f t="shared" si="25"/>
        <v>0.26736111111110655</v>
      </c>
      <c r="R35" s="3">
        <f t="shared" si="25"/>
        <v>0.27430555555555053</v>
      </c>
      <c r="S35" s="3">
        <f t="shared" si="25"/>
        <v>0.28124999999999456</v>
      </c>
      <c r="T35" s="3">
        <f t="shared" si="25"/>
        <v>0.28819444444443854</v>
      </c>
      <c r="U35" s="3">
        <f t="shared" si="25"/>
        <v>0.29513888888888251</v>
      </c>
      <c r="V35" s="3">
        <f t="shared" si="25"/>
        <v>0.30208333333332654</v>
      </c>
      <c r="W35" s="3">
        <f t="shared" si="25"/>
        <v>0.30902777777777052</v>
      </c>
      <c r="X35" s="3">
        <f t="shared" si="25"/>
        <v>0.31597222222221455</v>
      </c>
      <c r="Y35" s="3">
        <f t="shared" si="25"/>
        <v>0.32291666666665853</v>
      </c>
      <c r="Z35" s="3">
        <f t="shared" si="25"/>
        <v>0.32986111111110256</v>
      </c>
      <c r="AA35" s="3">
        <f t="shared" si="25"/>
        <v>0.33680555555554653</v>
      </c>
      <c r="AB35" s="3">
        <f t="shared" si="25"/>
        <v>0.34374999999998951</v>
      </c>
      <c r="AC35" s="3">
        <f t="shared" si="25"/>
        <v>0.35069444444443354</v>
      </c>
      <c r="AD35" s="3">
        <f t="shared" si="25"/>
        <v>0.35763888888887752</v>
      </c>
      <c r="AE35" s="3">
        <f t="shared" si="25"/>
        <v>0.36458333333332155</v>
      </c>
      <c r="AF35" s="3">
        <f t="shared" si="25"/>
        <v>0.37152777777776552</v>
      </c>
      <c r="AG35" s="3">
        <f t="shared" si="25"/>
        <v>0.37847222222220955</v>
      </c>
      <c r="AH35" s="3">
        <f t="shared" si="25"/>
        <v>0.38541666666665353</v>
      </c>
      <c r="AI35" s="3">
        <f t="shared" si="25"/>
        <v>0.39236111111109756</v>
      </c>
      <c r="AJ35" s="3">
        <f t="shared" si="25"/>
        <v>0.39930555555554154</v>
      </c>
      <c r="AK35" s="3">
        <f t="shared" si="25"/>
        <v>0.40624999999998551</v>
      </c>
      <c r="AL35" s="3">
        <f t="shared" si="25"/>
        <v>0.41319444444442954</v>
      </c>
      <c r="AM35" s="3">
        <f t="shared" si="25"/>
        <v>0.42013888888887352</v>
      </c>
      <c r="AN35" s="3">
        <f t="shared" si="25"/>
        <v>0.42708333333331755</v>
      </c>
      <c r="AO35" s="3">
        <f t="shared" si="25"/>
        <v>0.43402777777776153</v>
      </c>
      <c r="AP35" s="3">
        <f t="shared" si="25"/>
        <v>0.44097222222220556</v>
      </c>
      <c r="AQ35" s="3">
        <f t="shared" si="25"/>
        <v>0.44791666666664953</v>
      </c>
      <c r="AR35" s="3">
        <f t="shared" si="25"/>
        <v>0.45486111111109356</v>
      </c>
      <c r="AS35" s="3">
        <f t="shared" si="25"/>
        <v>0.46180555555553754</v>
      </c>
      <c r="AT35" s="3">
        <f t="shared" si="25"/>
        <v>0.46874999999998151</v>
      </c>
      <c r="AU35" s="3">
        <f t="shared" si="25"/>
        <v>0.47569444444442555</v>
      </c>
      <c r="AV35" s="3">
        <f t="shared" si="25"/>
        <v>0.48263888888886952</v>
      </c>
      <c r="AW35" s="3">
        <f t="shared" si="25"/>
        <v>0.48958333333331355</v>
      </c>
      <c r="AX35" s="3">
        <f t="shared" si="25"/>
        <v>0.49652777777775753</v>
      </c>
      <c r="AY35" s="3">
        <f t="shared" si="25"/>
        <v>0.50347222222220156</v>
      </c>
      <c r="AZ35" s="3">
        <f t="shared" si="25"/>
        <v>0.51041666666664554</v>
      </c>
      <c r="BA35" s="3">
        <f t="shared" si="25"/>
        <v>0.51736111111108951</v>
      </c>
      <c r="BB35" s="3">
        <f t="shared" si="25"/>
        <v>0.52430555555553349</v>
      </c>
      <c r="BC35" s="3">
        <f t="shared" si="25"/>
        <v>0.53124999999997757</v>
      </c>
      <c r="BD35" s="3">
        <f t="shared" si="25"/>
        <v>0.53819444444442155</v>
      </c>
      <c r="BE35" s="3">
        <f t="shared" si="25"/>
        <v>0.54513888888886552</v>
      </c>
      <c r="BF35" s="3">
        <f t="shared" si="25"/>
        <v>0.5520833333333095</v>
      </c>
      <c r="BG35" s="3">
        <f t="shared" si="25"/>
        <v>0.55902777777775359</v>
      </c>
      <c r="BH35" s="3">
        <f t="shared" si="25"/>
        <v>0.56597222222219756</v>
      </c>
      <c r="BI35" s="3">
        <f t="shared" si="25"/>
        <v>0.57291666666664154</v>
      </c>
      <c r="BJ35" s="3">
        <f t="shared" si="25"/>
        <v>0.57986111111108551</v>
      </c>
      <c r="BK35" s="3">
        <f t="shared" si="25"/>
        <v>0.58680555555552949</v>
      </c>
      <c r="BL35" s="3">
        <f t="shared" si="25"/>
        <v>0.59374999999997358</v>
      </c>
      <c r="BM35" s="3">
        <f t="shared" si="25"/>
        <v>0.60069444444441755</v>
      </c>
      <c r="BN35" s="3">
        <f t="shared" si="25"/>
        <v>0.60763888888886153</v>
      </c>
      <c r="BO35" s="3">
        <f t="shared" si="25"/>
        <v>0.6145833333333055</v>
      </c>
      <c r="BP35" s="3">
        <f t="shared" si="25"/>
        <v>0.62152777777774959</v>
      </c>
      <c r="BQ35" s="3">
        <f t="shared" si="25"/>
        <v>0.62847222222219257</v>
      </c>
      <c r="BR35" s="3">
        <f t="shared" si="25"/>
        <v>0.63541666666663654</v>
      </c>
      <c r="BS35" s="3">
        <f t="shared" si="25"/>
        <v>0.64236111111108052</v>
      </c>
      <c r="BT35" s="3">
        <f t="shared" si="25"/>
        <v>0.64930555555552449</v>
      </c>
      <c r="BU35" s="3">
        <f t="shared" si="24"/>
        <v>0.65624999999996858</v>
      </c>
      <c r="BV35" s="3">
        <f t="shared" si="24"/>
        <v>0.66319444444441256</v>
      </c>
      <c r="BW35" s="3">
        <f t="shared" si="24"/>
        <v>0.67013888888885653</v>
      </c>
      <c r="BX35" s="3">
        <f t="shared" si="24"/>
        <v>0.67708333333330051</v>
      </c>
      <c r="BY35" s="3">
        <f t="shared" si="24"/>
        <v>0.68402777777774448</v>
      </c>
      <c r="BZ35" s="3">
        <f t="shared" si="24"/>
        <v>0.69097222222218857</v>
      </c>
      <c r="CA35" s="3">
        <f t="shared" si="24"/>
        <v>0.69791666666663255</v>
      </c>
      <c r="CB35" s="3">
        <f t="shared" si="24"/>
        <v>0.70486111111107652</v>
      </c>
      <c r="CC35" s="3">
        <f t="shared" si="24"/>
        <v>0.7118055555555205</v>
      </c>
      <c r="CD35" s="3">
        <f t="shared" si="24"/>
        <v>0.71874999999996458</v>
      </c>
      <c r="CE35" s="3">
        <f t="shared" si="24"/>
        <v>0.72569444444440856</v>
      </c>
      <c r="CF35" s="3">
        <f t="shared" si="24"/>
        <v>0.73263888888885254</v>
      </c>
      <c r="CG35" s="3">
        <f t="shared" si="24"/>
        <v>0.73958333333329651</v>
      </c>
      <c r="CH35" s="3">
        <f t="shared" si="24"/>
        <v>0.74652777777774049</v>
      </c>
      <c r="CI35" s="3">
        <f t="shared" si="24"/>
        <v>0.75347222222218457</v>
      </c>
      <c r="CJ35" s="3">
        <f t="shared" si="24"/>
        <v>0.76041666666662855</v>
      </c>
      <c r="CK35" s="3">
        <f t="shared" si="24"/>
        <v>0.76736111111107252</v>
      </c>
      <c r="CL35" s="3">
        <f t="shared" si="24"/>
        <v>0.7743055555555165</v>
      </c>
      <c r="CM35" s="3">
        <f t="shared" si="24"/>
        <v>0.78124999999996059</v>
      </c>
      <c r="CN35" s="3">
        <f t="shared" si="24"/>
        <v>0.78819444444440456</v>
      </c>
      <c r="CO35" s="3">
        <f t="shared" si="24"/>
        <v>0.79513888888884854</v>
      </c>
      <c r="CP35" s="3">
        <f t="shared" si="24"/>
        <v>0.80208333333329251</v>
      </c>
      <c r="CQ35" s="3">
        <f t="shared" si="24"/>
        <v>0.80902777777773649</v>
      </c>
      <c r="CR35" s="3">
        <f t="shared" si="24"/>
        <v>0.81597222222218058</v>
      </c>
      <c r="CS35" s="3">
        <f t="shared" si="24"/>
        <v>0.82291666666662455</v>
      </c>
      <c r="CT35" s="3">
        <f t="shared" si="24"/>
        <v>0.82986111111106853</v>
      </c>
      <c r="CU35" s="3">
        <f t="shared" si="24"/>
        <v>0.8368055555555125</v>
      </c>
      <c r="CV35" s="3">
        <f t="shared" si="24"/>
        <v>0.84374999999995659</v>
      </c>
      <c r="CW35" s="3">
        <f t="shared" si="24"/>
        <v>0.85069444444440057</v>
      </c>
      <c r="CX35" s="3">
        <f t="shared" si="24"/>
        <v>0.85763888888884454</v>
      </c>
      <c r="CY35" s="3">
        <f t="shared" si="24"/>
        <v>0.86458333333328852</v>
      </c>
      <c r="CZ35" s="3">
        <f t="shared" si="24"/>
        <v>0.87152777777773249</v>
      </c>
      <c r="DA35" s="3">
        <f t="shared" si="24"/>
        <v>0.87847222222217658</v>
      </c>
      <c r="DB35" s="3">
        <f t="shared" si="24"/>
        <v>0.88541666666662056</v>
      </c>
      <c r="DC35" s="3">
        <f t="shared" si="24"/>
        <v>0.89236111111106453</v>
      </c>
      <c r="DD35" s="3">
        <f t="shared" si="24"/>
        <v>0.89930555555550851</v>
      </c>
      <c r="DE35" s="3">
        <f t="shared" si="24"/>
        <v>0.90624999999995248</v>
      </c>
      <c r="DF35" s="3">
        <f t="shared" si="24"/>
        <v>0.91319444444439557</v>
      </c>
      <c r="DG35" s="3">
        <f t="shared" si="24"/>
        <v>0.92013888888883955</v>
      </c>
      <c r="DH35" s="3">
        <f t="shared" si="24"/>
        <v>0.92708333333328352</v>
      </c>
      <c r="DI35" s="3">
        <f t="shared" si="24"/>
        <v>0.9375</v>
      </c>
      <c r="DJ35" s="2"/>
      <c r="DK35" s="3">
        <f t="shared" si="24"/>
        <v>0.94791666666671659</v>
      </c>
      <c r="DL35" s="3">
        <f t="shared" si="24"/>
        <v>0.95833333333343351</v>
      </c>
      <c r="DM35" s="3">
        <f t="shared" si="19"/>
        <v>0.96875000000015055</v>
      </c>
      <c r="DN35" s="3">
        <f t="shared" si="19"/>
        <v>0.97916666666686758</v>
      </c>
      <c r="DO35" s="3">
        <f t="shared" si="19"/>
        <v>0.9895833333335845</v>
      </c>
      <c r="DP35" s="3">
        <f t="shared" si="19"/>
        <v>1.0000000000003015</v>
      </c>
      <c r="DQ35" s="3">
        <f t="shared" si="19"/>
        <v>1.0104166666670156</v>
      </c>
      <c r="DR35" s="3">
        <f t="shared" si="19"/>
        <v>1.0208333333337356</v>
      </c>
      <c r="DS35" s="3">
        <f t="shared" si="19"/>
        <v>1.0312500000004556</v>
      </c>
      <c r="DT35" s="3">
        <f t="shared" si="19"/>
        <v>1.0416666666671655</v>
      </c>
      <c r="DU35" s="2"/>
      <c r="DV35" s="2"/>
      <c r="DW35" s="19"/>
    </row>
    <row r="36" spans="1:127" x14ac:dyDescent="0.2">
      <c r="A36" s="6" t="s">
        <v>8</v>
      </c>
      <c r="B36" s="7">
        <v>6.076388888888889E-3</v>
      </c>
      <c r="C36" s="31">
        <f t="shared" ref="C36:C45" si="26">C$34+$B36-$B$34</f>
        <v>0.17065972222222223</v>
      </c>
      <c r="D36" s="3">
        <f t="shared" si="20"/>
        <v>0.17760416666666665</v>
      </c>
      <c r="E36" s="3">
        <f t="shared" si="16"/>
        <v>0.18454861111111112</v>
      </c>
      <c r="F36" s="3">
        <f t="shared" si="16"/>
        <v>0.1914930555555559</v>
      </c>
      <c r="G36" s="3">
        <f t="shared" si="16"/>
        <v>0.19843749999999991</v>
      </c>
      <c r="H36" s="3">
        <f t="shared" si="16"/>
        <v>0.20538194444444388</v>
      </c>
      <c r="I36" s="3">
        <f t="shared" si="25"/>
        <v>0.21232638888888788</v>
      </c>
      <c r="J36" s="3">
        <f t="shared" si="25"/>
        <v>0.21927083333333189</v>
      </c>
      <c r="K36" s="3">
        <f t="shared" si="25"/>
        <v>0.22621527777777589</v>
      </c>
      <c r="L36" s="3">
        <f t="shared" si="25"/>
        <v>0.2331597222222199</v>
      </c>
      <c r="M36" s="3">
        <f t="shared" si="25"/>
        <v>0.2401041666666639</v>
      </c>
      <c r="N36" s="3">
        <f t="shared" si="25"/>
        <v>0.2470486111111079</v>
      </c>
      <c r="O36" s="3">
        <f t="shared" si="25"/>
        <v>0.25399305555555191</v>
      </c>
      <c r="P36" s="3">
        <f t="shared" si="25"/>
        <v>0.26093749999999588</v>
      </c>
      <c r="Q36" s="3">
        <f t="shared" si="25"/>
        <v>0.26788194444443991</v>
      </c>
      <c r="R36" s="3">
        <f t="shared" si="25"/>
        <v>0.27482638888888389</v>
      </c>
      <c r="S36" s="3">
        <f t="shared" si="25"/>
        <v>0.28177083333332792</v>
      </c>
      <c r="T36" s="3">
        <f t="shared" si="25"/>
        <v>0.28871527777777189</v>
      </c>
      <c r="U36" s="3">
        <f t="shared" si="25"/>
        <v>0.29565972222221587</v>
      </c>
      <c r="V36" s="3">
        <f t="shared" si="25"/>
        <v>0.3026041666666599</v>
      </c>
      <c r="W36" s="3">
        <f t="shared" si="25"/>
        <v>0.30954861111110388</v>
      </c>
      <c r="X36" s="3">
        <f t="shared" si="25"/>
        <v>0.31649305555554791</v>
      </c>
      <c r="Y36" s="3">
        <f t="shared" si="25"/>
        <v>0.32343749999999188</v>
      </c>
      <c r="Z36" s="3">
        <f t="shared" si="25"/>
        <v>0.33038194444443592</v>
      </c>
      <c r="AA36" s="3">
        <f t="shared" si="25"/>
        <v>0.33732638888887989</v>
      </c>
      <c r="AB36" s="3">
        <f t="shared" si="25"/>
        <v>0.34427083333332287</v>
      </c>
      <c r="AC36" s="3">
        <f t="shared" si="25"/>
        <v>0.3512152777777669</v>
      </c>
      <c r="AD36" s="3">
        <f t="shared" si="25"/>
        <v>0.35815972222221087</v>
      </c>
      <c r="AE36" s="3">
        <f t="shared" si="25"/>
        <v>0.36510416666665491</v>
      </c>
      <c r="AF36" s="3">
        <f t="shared" si="25"/>
        <v>0.37204861111109888</v>
      </c>
      <c r="AG36" s="3">
        <f t="shared" si="25"/>
        <v>0.37899305555554291</v>
      </c>
      <c r="AH36" s="3">
        <f t="shared" si="25"/>
        <v>0.38593749999998689</v>
      </c>
      <c r="AI36" s="3">
        <f t="shared" si="25"/>
        <v>0.39288194444443092</v>
      </c>
      <c r="AJ36" s="3">
        <f t="shared" si="25"/>
        <v>0.3998263888888749</v>
      </c>
      <c r="AK36" s="3">
        <f t="shared" si="25"/>
        <v>0.40677083333331887</v>
      </c>
      <c r="AL36" s="3">
        <f t="shared" si="25"/>
        <v>0.4137152777777629</v>
      </c>
      <c r="AM36" s="3">
        <f t="shared" si="25"/>
        <v>0.42065972222220688</v>
      </c>
      <c r="AN36" s="3">
        <f t="shared" si="25"/>
        <v>0.42760416666665091</v>
      </c>
      <c r="AO36" s="3">
        <f t="shared" si="25"/>
        <v>0.43454861111109488</v>
      </c>
      <c r="AP36" s="3">
        <f t="shared" si="25"/>
        <v>0.44149305555553892</v>
      </c>
      <c r="AQ36" s="3">
        <f t="shared" si="25"/>
        <v>0.44843749999998289</v>
      </c>
      <c r="AR36" s="3">
        <f t="shared" si="25"/>
        <v>0.45538194444442692</v>
      </c>
      <c r="AS36" s="3">
        <f t="shared" si="25"/>
        <v>0.4623263888888709</v>
      </c>
      <c r="AT36" s="3">
        <f t="shared" si="25"/>
        <v>0.46927083333331487</v>
      </c>
      <c r="AU36" s="3">
        <f t="shared" si="25"/>
        <v>0.47621527777775891</v>
      </c>
      <c r="AV36" s="3">
        <f t="shared" si="25"/>
        <v>0.48315972222220288</v>
      </c>
      <c r="AW36" s="3">
        <f t="shared" si="25"/>
        <v>0.49010416666664691</v>
      </c>
      <c r="AX36" s="3">
        <f t="shared" si="25"/>
        <v>0.49704861111109089</v>
      </c>
      <c r="AY36" s="3">
        <f t="shared" si="25"/>
        <v>0.50399305555553486</v>
      </c>
      <c r="AZ36" s="3">
        <f t="shared" si="25"/>
        <v>0.51093749999997884</v>
      </c>
      <c r="BA36" s="3">
        <f t="shared" si="25"/>
        <v>0.51788194444442281</v>
      </c>
      <c r="BB36" s="3">
        <f t="shared" si="25"/>
        <v>0.52482638888886679</v>
      </c>
      <c r="BC36" s="3">
        <f t="shared" si="25"/>
        <v>0.53177083333331088</v>
      </c>
      <c r="BD36" s="3">
        <f t="shared" si="25"/>
        <v>0.53871527777775485</v>
      </c>
      <c r="BE36" s="3">
        <f t="shared" si="25"/>
        <v>0.54565972222219883</v>
      </c>
      <c r="BF36" s="3">
        <f t="shared" si="25"/>
        <v>0.5526041666666428</v>
      </c>
      <c r="BG36" s="3">
        <f t="shared" si="25"/>
        <v>0.55954861111108689</v>
      </c>
      <c r="BH36" s="3">
        <f t="shared" si="25"/>
        <v>0.56649305555553087</v>
      </c>
      <c r="BI36" s="3">
        <f t="shared" si="25"/>
        <v>0.57343749999997484</v>
      </c>
      <c r="BJ36" s="3">
        <f t="shared" si="25"/>
        <v>0.58038194444441882</v>
      </c>
      <c r="BK36" s="3">
        <f t="shared" si="25"/>
        <v>0.58732638888886279</v>
      </c>
      <c r="BL36" s="3">
        <f t="shared" si="25"/>
        <v>0.59427083333330688</v>
      </c>
      <c r="BM36" s="3">
        <f t="shared" si="25"/>
        <v>0.60121527777775086</v>
      </c>
      <c r="BN36" s="3">
        <f t="shared" si="25"/>
        <v>0.60815972222219483</v>
      </c>
      <c r="BO36" s="3">
        <f t="shared" si="25"/>
        <v>0.61510416666663881</v>
      </c>
      <c r="BP36" s="3">
        <f t="shared" si="25"/>
        <v>0.62204861111108289</v>
      </c>
      <c r="BQ36" s="3">
        <f t="shared" si="25"/>
        <v>0.62899305555552587</v>
      </c>
      <c r="BR36" s="3">
        <f t="shared" si="25"/>
        <v>0.63593749999996985</v>
      </c>
      <c r="BS36" s="3">
        <f t="shared" si="25"/>
        <v>0.64288194444441382</v>
      </c>
      <c r="BT36" s="3">
        <f t="shared" si="25"/>
        <v>0.6498263888888578</v>
      </c>
      <c r="BU36" s="3">
        <f t="shared" si="24"/>
        <v>0.65677083333330188</v>
      </c>
      <c r="BV36" s="3">
        <f t="shared" si="24"/>
        <v>0.66371527777774586</v>
      </c>
      <c r="BW36" s="3">
        <f t="shared" si="24"/>
        <v>0.67065972222218984</v>
      </c>
      <c r="BX36" s="3">
        <f t="shared" si="24"/>
        <v>0.67760416666663381</v>
      </c>
      <c r="BY36" s="3">
        <f t="shared" si="24"/>
        <v>0.68454861111107779</v>
      </c>
      <c r="BZ36" s="3">
        <f t="shared" si="24"/>
        <v>0.69149305555552187</v>
      </c>
      <c r="CA36" s="3">
        <f t="shared" si="24"/>
        <v>0.69843749999996585</v>
      </c>
      <c r="CB36" s="3">
        <f t="shared" si="24"/>
        <v>0.70538194444440983</v>
      </c>
      <c r="CC36" s="3">
        <f t="shared" si="24"/>
        <v>0.7123263888888538</v>
      </c>
      <c r="CD36" s="3">
        <f t="shared" si="24"/>
        <v>0.71927083333329789</v>
      </c>
      <c r="CE36" s="3">
        <f t="shared" si="24"/>
        <v>0.72621527777774186</v>
      </c>
      <c r="CF36" s="3">
        <f t="shared" si="24"/>
        <v>0.73315972222218584</v>
      </c>
      <c r="CG36" s="3">
        <f t="shared" si="24"/>
        <v>0.74010416666662981</v>
      </c>
      <c r="CH36" s="3">
        <f t="shared" si="24"/>
        <v>0.74704861111107379</v>
      </c>
      <c r="CI36" s="3">
        <f t="shared" si="24"/>
        <v>0.75399305555551788</v>
      </c>
      <c r="CJ36" s="3">
        <f t="shared" si="24"/>
        <v>0.76093749999996185</v>
      </c>
      <c r="CK36" s="3">
        <f t="shared" si="24"/>
        <v>0.76788194444440583</v>
      </c>
      <c r="CL36" s="3">
        <f t="shared" si="24"/>
        <v>0.7748263888888498</v>
      </c>
      <c r="CM36" s="3">
        <f t="shared" si="24"/>
        <v>0.78177083333329389</v>
      </c>
      <c r="CN36" s="3">
        <f t="shared" si="24"/>
        <v>0.78871527777773787</v>
      </c>
      <c r="CO36" s="3">
        <f t="shared" si="24"/>
        <v>0.79565972222218184</v>
      </c>
      <c r="CP36" s="3">
        <f t="shared" si="24"/>
        <v>0.80260416666662582</v>
      </c>
      <c r="CQ36" s="3">
        <f t="shared" si="24"/>
        <v>0.80954861111106979</v>
      </c>
      <c r="CR36" s="3">
        <f t="shared" si="24"/>
        <v>0.81649305555551388</v>
      </c>
      <c r="CS36" s="3">
        <f t="shared" si="24"/>
        <v>0.82343749999995786</v>
      </c>
      <c r="CT36" s="3">
        <f t="shared" si="24"/>
        <v>0.83038194444440183</v>
      </c>
      <c r="CU36" s="3">
        <f t="shared" si="24"/>
        <v>0.83732638888884581</v>
      </c>
      <c r="CV36" s="3">
        <f t="shared" si="24"/>
        <v>0.84427083333328989</v>
      </c>
      <c r="CW36" s="3">
        <f t="shared" si="24"/>
        <v>0.85121527777773387</v>
      </c>
      <c r="CX36" s="3">
        <f t="shared" si="24"/>
        <v>0.85815972222217785</v>
      </c>
      <c r="CY36" s="3">
        <f t="shared" si="24"/>
        <v>0.86510416666662182</v>
      </c>
      <c r="CZ36" s="3">
        <f t="shared" si="24"/>
        <v>0.8720486111110658</v>
      </c>
      <c r="DA36" s="3">
        <f t="shared" si="24"/>
        <v>0.87899305555550988</v>
      </c>
      <c r="DB36" s="3">
        <f t="shared" si="24"/>
        <v>0.88593749999995386</v>
      </c>
      <c r="DC36" s="3">
        <f t="shared" si="24"/>
        <v>0.89288194444439783</v>
      </c>
      <c r="DD36" s="3">
        <f t="shared" si="24"/>
        <v>0.89982638888884181</v>
      </c>
      <c r="DE36" s="3">
        <f t="shared" si="24"/>
        <v>0.90677083333328579</v>
      </c>
      <c r="DF36" s="3">
        <f t="shared" si="24"/>
        <v>0.91371527777772887</v>
      </c>
      <c r="DG36" s="3">
        <f t="shared" si="24"/>
        <v>0.92065972222217285</v>
      </c>
      <c r="DH36" s="3">
        <f t="shared" si="24"/>
        <v>0.92760416666661683</v>
      </c>
      <c r="DI36" s="3">
        <f t="shared" si="24"/>
        <v>0.9380208333333333</v>
      </c>
      <c r="DJ36" s="2"/>
      <c r="DK36" s="3">
        <f t="shared" si="24"/>
        <v>0.94843750000004989</v>
      </c>
      <c r="DL36" s="3">
        <f t="shared" si="24"/>
        <v>0.95885416666676682</v>
      </c>
      <c r="DM36" s="3">
        <f t="shared" si="19"/>
        <v>0.96927083333348385</v>
      </c>
      <c r="DN36" s="3">
        <f t="shared" si="19"/>
        <v>0.97968750000020088</v>
      </c>
      <c r="DO36" s="3">
        <f t="shared" si="19"/>
        <v>0.99010416666691781</v>
      </c>
      <c r="DP36" s="3">
        <f t="shared" si="19"/>
        <v>1.0005208333336348</v>
      </c>
      <c r="DQ36" s="3">
        <f t="shared" si="19"/>
        <v>1.0109375000003489</v>
      </c>
      <c r="DR36" s="3">
        <f t="shared" si="19"/>
        <v>1.0213541666670689</v>
      </c>
      <c r="DS36" s="3">
        <f t="shared" si="19"/>
        <v>1.0317708333337889</v>
      </c>
      <c r="DT36" s="3">
        <f t="shared" si="19"/>
        <v>1.0421875000004988</v>
      </c>
      <c r="DU36" s="2"/>
      <c r="DV36" s="2"/>
      <c r="DW36" s="19"/>
    </row>
    <row r="37" spans="1:127" x14ac:dyDescent="0.2">
      <c r="A37" s="6" t="s">
        <v>7</v>
      </c>
      <c r="B37" s="7">
        <v>6.5972222222222222E-3</v>
      </c>
      <c r="C37" s="31">
        <f t="shared" si="26"/>
        <v>0.17118055555555556</v>
      </c>
      <c r="D37" s="3">
        <f t="shared" si="20"/>
        <v>0.17812499999999998</v>
      </c>
      <c r="E37" s="3">
        <f t="shared" si="16"/>
        <v>0.18506944444444445</v>
      </c>
      <c r="F37" s="3">
        <f t="shared" si="16"/>
        <v>0.19201388888888923</v>
      </c>
      <c r="G37" s="3">
        <f t="shared" si="16"/>
        <v>0.19895833333333324</v>
      </c>
      <c r="H37" s="3">
        <f t="shared" si="16"/>
        <v>0.20590277777777721</v>
      </c>
      <c r="I37" s="3">
        <f t="shared" si="25"/>
        <v>0.21284722222222122</v>
      </c>
      <c r="J37" s="3">
        <f t="shared" si="25"/>
        <v>0.21979166666666522</v>
      </c>
      <c r="K37" s="3">
        <f t="shared" si="25"/>
        <v>0.22673611111110922</v>
      </c>
      <c r="L37" s="3">
        <f t="shared" si="25"/>
        <v>0.23368055555555323</v>
      </c>
      <c r="M37" s="3">
        <f t="shared" si="25"/>
        <v>0.24062499999999723</v>
      </c>
      <c r="N37" s="3">
        <f t="shared" si="25"/>
        <v>0.24756944444444123</v>
      </c>
      <c r="O37" s="3">
        <f t="shared" si="25"/>
        <v>0.25451388888888521</v>
      </c>
      <c r="P37" s="3">
        <f t="shared" si="25"/>
        <v>0.26145833333332918</v>
      </c>
      <c r="Q37" s="3">
        <f t="shared" si="25"/>
        <v>0.26840277777777322</v>
      </c>
      <c r="R37" s="3">
        <f t="shared" si="25"/>
        <v>0.27534722222221719</v>
      </c>
      <c r="S37" s="3">
        <f t="shared" si="25"/>
        <v>0.28229166666666122</v>
      </c>
      <c r="T37" s="3">
        <f t="shared" si="25"/>
        <v>0.2892361111111052</v>
      </c>
      <c r="U37" s="3">
        <f t="shared" si="25"/>
        <v>0.29618055555554917</v>
      </c>
      <c r="V37" s="3">
        <f t="shared" si="25"/>
        <v>0.30312499999999321</v>
      </c>
      <c r="W37" s="3">
        <f t="shared" si="25"/>
        <v>0.31006944444443718</v>
      </c>
      <c r="X37" s="3">
        <f t="shared" si="25"/>
        <v>0.31701388888888121</v>
      </c>
      <c r="Y37" s="3">
        <f t="shared" si="25"/>
        <v>0.32395833333332519</v>
      </c>
      <c r="Z37" s="3">
        <f t="shared" si="25"/>
        <v>0.33090277777776922</v>
      </c>
      <c r="AA37" s="3">
        <f t="shared" si="25"/>
        <v>0.33784722222221319</v>
      </c>
      <c r="AB37" s="3">
        <f t="shared" si="25"/>
        <v>0.34479166666665617</v>
      </c>
      <c r="AC37" s="3">
        <f t="shared" si="25"/>
        <v>0.3517361111111002</v>
      </c>
      <c r="AD37" s="3">
        <f t="shared" si="25"/>
        <v>0.35868055555554418</v>
      </c>
      <c r="AE37" s="3">
        <f t="shared" si="25"/>
        <v>0.36562499999998821</v>
      </c>
      <c r="AF37" s="3">
        <f t="shared" si="25"/>
        <v>0.37256944444443219</v>
      </c>
      <c r="AG37" s="3">
        <f t="shared" si="25"/>
        <v>0.37951388888887622</v>
      </c>
      <c r="AH37" s="3">
        <f t="shared" si="25"/>
        <v>0.38645833333332019</v>
      </c>
      <c r="AI37" s="3">
        <f t="shared" si="25"/>
        <v>0.39340277777776422</v>
      </c>
      <c r="AJ37" s="3">
        <f t="shared" si="25"/>
        <v>0.4003472222222082</v>
      </c>
      <c r="AK37" s="3">
        <f t="shared" si="25"/>
        <v>0.40729166666665217</v>
      </c>
      <c r="AL37" s="3">
        <f t="shared" si="25"/>
        <v>0.41423611111109621</v>
      </c>
      <c r="AM37" s="3">
        <f t="shared" si="25"/>
        <v>0.42118055555554018</v>
      </c>
      <c r="AN37" s="3">
        <f t="shared" si="25"/>
        <v>0.42812499999998421</v>
      </c>
      <c r="AO37" s="3">
        <f t="shared" si="25"/>
        <v>0.43506944444442819</v>
      </c>
      <c r="AP37" s="3">
        <f t="shared" si="25"/>
        <v>0.44201388888887222</v>
      </c>
      <c r="AQ37" s="3">
        <f t="shared" si="25"/>
        <v>0.4489583333333162</v>
      </c>
      <c r="AR37" s="3">
        <f t="shared" si="25"/>
        <v>0.45590277777776023</v>
      </c>
      <c r="AS37" s="3">
        <f t="shared" si="25"/>
        <v>0.4628472222222042</v>
      </c>
      <c r="AT37" s="3">
        <f t="shared" si="25"/>
        <v>0.46979166666664818</v>
      </c>
      <c r="AU37" s="3">
        <f t="shared" si="25"/>
        <v>0.47673611111109221</v>
      </c>
      <c r="AV37" s="3">
        <f t="shared" si="25"/>
        <v>0.48368055555553618</v>
      </c>
      <c r="AW37" s="3">
        <f t="shared" si="25"/>
        <v>0.49062499999998022</v>
      </c>
      <c r="AX37" s="3">
        <f t="shared" si="25"/>
        <v>0.49756944444442419</v>
      </c>
      <c r="AY37" s="3">
        <f t="shared" si="25"/>
        <v>0.50451388888886828</v>
      </c>
      <c r="AZ37" s="3">
        <f t="shared" si="25"/>
        <v>0.51145833333331225</v>
      </c>
      <c r="BA37" s="3">
        <f t="shared" si="25"/>
        <v>0.51840277777775623</v>
      </c>
      <c r="BB37" s="3">
        <f t="shared" si="25"/>
        <v>0.52534722222220021</v>
      </c>
      <c r="BC37" s="3">
        <f t="shared" si="25"/>
        <v>0.53229166666664429</v>
      </c>
      <c r="BD37" s="3">
        <f t="shared" si="25"/>
        <v>0.53923611111108827</v>
      </c>
      <c r="BE37" s="3">
        <f t="shared" si="25"/>
        <v>0.54618055555553224</v>
      </c>
      <c r="BF37" s="3">
        <f t="shared" si="25"/>
        <v>0.55312499999997622</v>
      </c>
      <c r="BG37" s="3">
        <f t="shared" si="25"/>
        <v>0.56006944444442031</v>
      </c>
      <c r="BH37" s="3">
        <f t="shared" si="25"/>
        <v>0.56701388888886428</v>
      </c>
      <c r="BI37" s="3">
        <f t="shared" si="25"/>
        <v>0.57395833333330826</v>
      </c>
      <c r="BJ37" s="3">
        <f t="shared" si="25"/>
        <v>0.58090277777775223</v>
      </c>
      <c r="BK37" s="3">
        <f t="shared" si="25"/>
        <v>0.58784722222219621</v>
      </c>
      <c r="BL37" s="3">
        <f t="shared" si="25"/>
        <v>0.5947916666666403</v>
      </c>
      <c r="BM37" s="3">
        <f t="shared" si="25"/>
        <v>0.60173611111108427</v>
      </c>
      <c r="BN37" s="3">
        <f t="shared" si="25"/>
        <v>0.60868055555552825</v>
      </c>
      <c r="BO37" s="3">
        <f t="shared" si="25"/>
        <v>0.61562499999997222</v>
      </c>
      <c r="BP37" s="3">
        <f t="shared" si="25"/>
        <v>0.62256944444441631</v>
      </c>
      <c r="BQ37" s="3">
        <f t="shared" si="25"/>
        <v>0.62951388888885929</v>
      </c>
      <c r="BR37" s="3">
        <f t="shared" si="25"/>
        <v>0.63645833333330326</v>
      </c>
      <c r="BS37" s="3">
        <f t="shared" si="25"/>
        <v>0.64340277777774724</v>
      </c>
      <c r="BT37" s="3">
        <f t="shared" si="25"/>
        <v>0.65034722222219121</v>
      </c>
      <c r="BU37" s="3">
        <f t="shared" si="24"/>
        <v>0.6572916666666353</v>
      </c>
      <c r="BV37" s="3">
        <f t="shared" si="24"/>
        <v>0.66423611111107927</v>
      </c>
      <c r="BW37" s="3">
        <f t="shared" si="24"/>
        <v>0.67118055555552325</v>
      </c>
      <c r="BX37" s="3">
        <f t="shared" si="24"/>
        <v>0.67812499999996723</v>
      </c>
      <c r="BY37" s="3">
        <f t="shared" si="24"/>
        <v>0.6850694444444112</v>
      </c>
      <c r="BZ37" s="3">
        <f t="shared" si="24"/>
        <v>0.69201388888885529</v>
      </c>
      <c r="CA37" s="3">
        <f t="shared" si="24"/>
        <v>0.69895833333329926</v>
      </c>
      <c r="CB37" s="3">
        <f t="shared" si="24"/>
        <v>0.70590277777774324</v>
      </c>
      <c r="CC37" s="3">
        <f t="shared" si="24"/>
        <v>0.71284722222218722</v>
      </c>
      <c r="CD37" s="3">
        <f t="shared" si="24"/>
        <v>0.7197916666666313</v>
      </c>
      <c r="CE37" s="3">
        <f t="shared" si="24"/>
        <v>0.72673611111107528</v>
      </c>
      <c r="CF37" s="3">
        <f t="shared" si="24"/>
        <v>0.73368055555551925</v>
      </c>
      <c r="CG37" s="3">
        <f t="shared" si="24"/>
        <v>0.74062499999996323</v>
      </c>
      <c r="CH37" s="3">
        <f t="shared" si="24"/>
        <v>0.74756944444440721</v>
      </c>
      <c r="CI37" s="3">
        <f t="shared" si="24"/>
        <v>0.75451388888885129</v>
      </c>
      <c r="CJ37" s="3">
        <f t="shared" si="24"/>
        <v>0.76145833333329527</v>
      </c>
      <c r="CK37" s="3">
        <f t="shared" si="24"/>
        <v>0.76840277777773924</v>
      </c>
      <c r="CL37" s="3">
        <f t="shared" si="24"/>
        <v>0.77534722222218322</v>
      </c>
      <c r="CM37" s="3">
        <f t="shared" si="24"/>
        <v>0.78229166666662731</v>
      </c>
      <c r="CN37" s="3">
        <f t="shared" si="24"/>
        <v>0.78923611111107128</v>
      </c>
      <c r="CO37" s="3">
        <f t="shared" si="24"/>
        <v>0.79618055555551526</v>
      </c>
      <c r="CP37" s="3">
        <f t="shared" si="24"/>
        <v>0.80312499999995923</v>
      </c>
      <c r="CQ37" s="3">
        <f t="shared" si="24"/>
        <v>0.81006944444440321</v>
      </c>
      <c r="CR37" s="3">
        <f t="shared" si="24"/>
        <v>0.8170138888888473</v>
      </c>
      <c r="CS37" s="3">
        <f t="shared" si="24"/>
        <v>0.82395833333329127</v>
      </c>
      <c r="CT37" s="3">
        <f t="shared" si="24"/>
        <v>0.83090277777773525</v>
      </c>
      <c r="CU37" s="3">
        <f t="shared" si="24"/>
        <v>0.83784722222217922</v>
      </c>
      <c r="CV37" s="3">
        <f t="shared" si="24"/>
        <v>0.84479166666662331</v>
      </c>
      <c r="CW37" s="3">
        <f t="shared" si="24"/>
        <v>0.85173611111106728</v>
      </c>
      <c r="CX37" s="3">
        <f t="shared" si="24"/>
        <v>0.85868055555551126</v>
      </c>
      <c r="CY37" s="3">
        <f t="shared" si="24"/>
        <v>0.86562499999995524</v>
      </c>
      <c r="CZ37" s="3">
        <f t="shared" si="24"/>
        <v>0.87256944444439921</v>
      </c>
      <c r="DA37" s="3">
        <f t="shared" si="24"/>
        <v>0.8795138888888433</v>
      </c>
      <c r="DB37" s="3">
        <f t="shared" si="24"/>
        <v>0.88645833333328727</v>
      </c>
      <c r="DC37" s="3">
        <f t="shared" si="24"/>
        <v>0.89340277777773125</v>
      </c>
      <c r="DD37" s="3">
        <f t="shared" si="24"/>
        <v>0.90034722222217523</v>
      </c>
      <c r="DE37" s="3">
        <f t="shared" si="24"/>
        <v>0.9072916666666192</v>
      </c>
      <c r="DF37" s="3">
        <f t="shared" si="24"/>
        <v>0.91423611111106229</v>
      </c>
      <c r="DG37" s="3">
        <f t="shared" si="24"/>
        <v>0.92118055555550626</v>
      </c>
      <c r="DH37" s="3">
        <f t="shared" si="24"/>
        <v>0.92812499999995024</v>
      </c>
      <c r="DI37" s="3">
        <f t="shared" si="24"/>
        <v>0.93854166666666672</v>
      </c>
      <c r="DJ37" s="2"/>
      <c r="DK37" s="3">
        <f t="shared" si="24"/>
        <v>0.94895833333338331</v>
      </c>
      <c r="DL37" s="3">
        <f t="shared" si="24"/>
        <v>0.95937500000010023</v>
      </c>
      <c r="DM37" s="3">
        <f t="shared" si="19"/>
        <v>0.96979166666681726</v>
      </c>
      <c r="DN37" s="3">
        <f t="shared" si="19"/>
        <v>0.9802083333335343</v>
      </c>
      <c r="DO37" s="3">
        <f t="shared" si="19"/>
        <v>0.99062500000025122</v>
      </c>
      <c r="DP37" s="3">
        <f t="shared" si="19"/>
        <v>1.0010416666669681</v>
      </c>
      <c r="DQ37" s="3">
        <f t="shared" si="19"/>
        <v>1.0114583333336822</v>
      </c>
      <c r="DR37" s="3">
        <f t="shared" si="19"/>
        <v>1.0218750000004022</v>
      </c>
      <c r="DS37" s="3">
        <f t="shared" si="19"/>
        <v>1.0322916666671222</v>
      </c>
      <c r="DT37" s="3">
        <f t="shared" si="19"/>
        <v>1.0427083333338321</v>
      </c>
      <c r="DU37" s="2"/>
      <c r="DV37" s="2"/>
      <c r="DW37" s="19"/>
    </row>
    <row r="38" spans="1:127" x14ac:dyDescent="0.2">
      <c r="A38" s="6" t="s">
        <v>6</v>
      </c>
      <c r="B38" s="7">
        <v>7.8125E-3</v>
      </c>
      <c r="C38" s="31">
        <f t="shared" si="26"/>
        <v>0.17239583333333333</v>
      </c>
      <c r="D38" s="3">
        <f t="shared" si="20"/>
        <v>0.17934027777777775</v>
      </c>
      <c r="E38" s="3">
        <f t="shared" si="16"/>
        <v>0.18628472222222223</v>
      </c>
      <c r="F38" s="3">
        <f t="shared" si="16"/>
        <v>0.19322916666666701</v>
      </c>
      <c r="G38" s="3">
        <f t="shared" si="16"/>
        <v>0.20017361111111101</v>
      </c>
      <c r="H38" s="3">
        <f t="shared" si="16"/>
        <v>0.20711805555555499</v>
      </c>
      <c r="I38" s="3">
        <f t="shared" si="25"/>
        <v>0.21406249999999899</v>
      </c>
      <c r="J38" s="3">
        <f t="shared" si="25"/>
        <v>0.22100694444444299</v>
      </c>
      <c r="K38" s="3">
        <f t="shared" si="25"/>
        <v>0.227951388888887</v>
      </c>
      <c r="L38" s="3">
        <f t="shared" si="25"/>
        <v>0.234895833333331</v>
      </c>
      <c r="M38" s="3">
        <f t="shared" si="25"/>
        <v>0.241840277777775</v>
      </c>
      <c r="N38" s="3">
        <f t="shared" si="25"/>
        <v>0.24878472222221901</v>
      </c>
      <c r="O38" s="3">
        <f t="shared" si="25"/>
        <v>0.25572916666666301</v>
      </c>
      <c r="P38" s="3">
        <f t="shared" si="25"/>
        <v>0.26267361111110699</v>
      </c>
      <c r="Q38" s="3">
        <f t="shared" si="25"/>
        <v>0.26961805555555102</v>
      </c>
      <c r="R38" s="3">
        <f t="shared" si="25"/>
        <v>0.27656249999999499</v>
      </c>
      <c r="S38" s="3">
        <f t="shared" si="25"/>
        <v>0.28350694444443902</v>
      </c>
      <c r="T38" s="3">
        <f t="shared" si="25"/>
        <v>0.290451388888883</v>
      </c>
      <c r="U38" s="3">
        <f t="shared" si="25"/>
        <v>0.29739583333332698</v>
      </c>
      <c r="V38" s="3">
        <f t="shared" si="25"/>
        <v>0.30434027777777101</v>
      </c>
      <c r="W38" s="3">
        <f t="shared" si="25"/>
        <v>0.31128472222221498</v>
      </c>
      <c r="X38" s="3">
        <f t="shared" si="25"/>
        <v>0.31822916666665901</v>
      </c>
      <c r="Y38" s="3">
        <f t="shared" si="25"/>
        <v>0.32517361111110299</v>
      </c>
      <c r="Z38" s="3">
        <f t="shared" si="25"/>
        <v>0.33211805555554702</v>
      </c>
      <c r="AA38" s="3">
        <f t="shared" si="25"/>
        <v>0.339062499999991</v>
      </c>
      <c r="AB38" s="3">
        <f t="shared" si="25"/>
        <v>0.34600694444443397</v>
      </c>
      <c r="AC38" s="3">
        <f t="shared" si="25"/>
        <v>0.352951388888878</v>
      </c>
      <c r="AD38" s="3">
        <f t="shared" si="25"/>
        <v>0.35989583333332198</v>
      </c>
      <c r="AE38" s="3">
        <f t="shared" si="25"/>
        <v>0.36684027777776601</v>
      </c>
      <c r="AF38" s="3">
        <f t="shared" si="25"/>
        <v>0.37378472222220999</v>
      </c>
      <c r="AG38" s="3">
        <f t="shared" si="25"/>
        <v>0.38072916666665402</v>
      </c>
      <c r="AH38" s="3">
        <f t="shared" si="25"/>
        <v>0.38767361111109799</v>
      </c>
      <c r="AI38" s="3">
        <f t="shared" si="25"/>
        <v>0.39461805555554202</v>
      </c>
      <c r="AJ38" s="3">
        <f t="shared" si="25"/>
        <v>0.401562499999986</v>
      </c>
      <c r="AK38" s="3">
        <f t="shared" si="25"/>
        <v>0.40850694444442998</v>
      </c>
      <c r="AL38" s="3">
        <f t="shared" si="25"/>
        <v>0.41545138888887401</v>
      </c>
      <c r="AM38" s="3">
        <f t="shared" si="25"/>
        <v>0.42239583333331798</v>
      </c>
      <c r="AN38" s="3">
        <f t="shared" si="25"/>
        <v>0.42934027777776201</v>
      </c>
      <c r="AO38" s="3">
        <f t="shared" si="25"/>
        <v>0.43628472222220599</v>
      </c>
      <c r="AP38" s="3">
        <f t="shared" si="25"/>
        <v>0.44322916666665002</v>
      </c>
      <c r="AQ38" s="3">
        <f t="shared" si="25"/>
        <v>0.450173611111094</v>
      </c>
      <c r="AR38" s="3">
        <f t="shared" si="25"/>
        <v>0.45711805555553803</v>
      </c>
      <c r="AS38" s="3">
        <f t="shared" si="25"/>
        <v>0.464062499999982</v>
      </c>
      <c r="AT38" s="3">
        <f t="shared" si="25"/>
        <v>0.47100694444442598</v>
      </c>
      <c r="AU38" s="3">
        <f t="shared" si="25"/>
        <v>0.47795138888887001</v>
      </c>
      <c r="AV38" s="3">
        <f t="shared" si="25"/>
        <v>0.48489583333331399</v>
      </c>
      <c r="AW38" s="3">
        <f t="shared" si="25"/>
        <v>0.49184027777775802</v>
      </c>
      <c r="AX38" s="3">
        <f t="shared" si="25"/>
        <v>0.49878472222220199</v>
      </c>
      <c r="AY38" s="3">
        <f t="shared" si="25"/>
        <v>0.50572916666664602</v>
      </c>
      <c r="AZ38" s="3">
        <f t="shared" si="25"/>
        <v>0.51267361111109</v>
      </c>
      <c r="BA38" s="3">
        <f t="shared" si="25"/>
        <v>0.51961805555553398</v>
      </c>
      <c r="BB38" s="3">
        <f t="shared" si="25"/>
        <v>0.52656249999997795</v>
      </c>
      <c r="BC38" s="3">
        <f t="shared" si="25"/>
        <v>0.53350694444442204</v>
      </c>
      <c r="BD38" s="3">
        <f t="shared" si="25"/>
        <v>0.54045138888886601</v>
      </c>
      <c r="BE38" s="3">
        <f t="shared" si="25"/>
        <v>0.54739583333330999</v>
      </c>
      <c r="BF38" s="3">
        <f t="shared" si="25"/>
        <v>0.55434027777775396</v>
      </c>
      <c r="BG38" s="3">
        <f t="shared" si="25"/>
        <v>0.56128472222219805</v>
      </c>
      <c r="BH38" s="3">
        <f t="shared" si="25"/>
        <v>0.56822916666664203</v>
      </c>
      <c r="BI38" s="3">
        <f t="shared" si="25"/>
        <v>0.575173611111086</v>
      </c>
      <c r="BJ38" s="3">
        <f t="shared" si="25"/>
        <v>0.58211805555552998</v>
      </c>
      <c r="BK38" s="3">
        <f t="shared" si="25"/>
        <v>0.58906249999997395</v>
      </c>
      <c r="BL38" s="3">
        <f t="shared" si="25"/>
        <v>0.59600694444441804</v>
      </c>
      <c r="BM38" s="3">
        <f t="shared" si="25"/>
        <v>0.60295138888886202</v>
      </c>
      <c r="BN38" s="3">
        <f t="shared" si="25"/>
        <v>0.60989583333330599</v>
      </c>
      <c r="BO38" s="3">
        <f t="shared" si="25"/>
        <v>0.61684027777774997</v>
      </c>
      <c r="BP38" s="3">
        <f t="shared" si="25"/>
        <v>0.62378472222219405</v>
      </c>
      <c r="BQ38" s="3">
        <f t="shared" si="25"/>
        <v>0.63072916666663703</v>
      </c>
      <c r="BR38" s="3">
        <f t="shared" si="25"/>
        <v>0.63767361111108101</v>
      </c>
      <c r="BS38" s="3">
        <f t="shared" si="25"/>
        <v>0.64461805555552498</v>
      </c>
      <c r="BT38" s="3">
        <f t="shared" ref="BT38:DM41" si="27">BT$24+$B38</f>
        <v>0.65156249999996896</v>
      </c>
      <c r="BU38" s="3">
        <f t="shared" si="27"/>
        <v>0.65850694444441304</v>
      </c>
      <c r="BV38" s="3">
        <f t="shared" si="27"/>
        <v>0.66545138888885702</v>
      </c>
      <c r="BW38" s="3">
        <f t="shared" si="27"/>
        <v>0.672395833333301</v>
      </c>
      <c r="BX38" s="3">
        <f t="shared" si="27"/>
        <v>0.67934027777774497</v>
      </c>
      <c r="BY38" s="3">
        <f t="shared" si="27"/>
        <v>0.68628472222218895</v>
      </c>
      <c r="BZ38" s="3">
        <f t="shared" si="27"/>
        <v>0.69322916666663303</v>
      </c>
      <c r="CA38" s="3">
        <f t="shared" si="27"/>
        <v>0.70017361111107701</v>
      </c>
      <c r="CB38" s="3">
        <f t="shared" si="27"/>
        <v>0.70711805555552099</v>
      </c>
      <c r="CC38" s="3">
        <f t="shared" si="27"/>
        <v>0.71406249999996496</v>
      </c>
      <c r="CD38" s="3">
        <f t="shared" si="27"/>
        <v>0.72100694444440905</v>
      </c>
      <c r="CE38" s="3">
        <f t="shared" si="27"/>
        <v>0.72795138888885302</v>
      </c>
      <c r="CF38" s="3">
        <f t="shared" si="27"/>
        <v>0.734895833333297</v>
      </c>
      <c r="CG38" s="3">
        <f t="shared" si="27"/>
        <v>0.74184027777774098</v>
      </c>
      <c r="CH38" s="3">
        <f t="shared" si="27"/>
        <v>0.74878472222218495</v>
      </c>
      <c r="CI38" s="3">
        <f t="shared" si="27"/>
        <v>0.75572916666662904</v>
      </c>
      <c r="CJ38" s="3">
        <f t="shared" si="27"/>
        <v>0.76267361111107301</v>
      </c>
      <c r="CK38" s="3">
        <f t="shared" si="27"/>
        <v>0.76961805555551699</v>
      </c>
      <c r="CL38" s="3">
        <f t="shared" si="27"/>
        <v>0.77656249999996096</v>
      </c>
      <c r="CM38" s="3">
        <f t="shared" si="27"/>
        <v>0.78350694444440505</v>
      </c>
      <c r="CN38" s="3">
        <f t="shared" si="27"/>
        <v>0.79045138888884903</v>
      </c>
      <c r="CO38" s="3">
        <f t="shared" si="27"/>
        <v>0.797395833333293</v>
      </c>
      <c r="CP38" s="3">
        <f t="shared" si="27"/>
        <v>0.80434027777773698</v>
      </c>
      <c r="CQ38" s="3">
        <f t="shared" si="27"/>
        <v>0.81128472222218095</v>
      </c>
      <c r="CR38" s="3">
        <f t="shared" si="27"/>
        <v>0.81822916666662504</v>
      </c>
      <c r="CS38" s="3">
        <f t="shared" si="27"/>
        <v>0.82517361111106902</v>
      </c>
      <c r="CT38" s="3">
        <f t="shared" si="27"/>
        <v>0.83211805555551299</v>
      </c>
      <c r="CU38" s="3">
        <f t="shared" si="27"/>
        <v>0.83906249999995697</v>
      </c>
      <c r="CV38" s="3">
        <f t="shared" si="27"/>
        <v>0.84600694444440105</v>
      </c>
      <c r="CW38" s="3">
        <f t="shared" si="27"/>
        <v>0.85295138888884503</v>
      </c>
      <c r="CX38" s="3">
        <f t="shared" si="27"/>
        <v>0.85989583333328901</v>
      </c>
      <c r="CY38" s="3">
        <f t="shared" si="27"/>
        <v>0.86684027777773298</v>
      </c>
      <c r="CZ38" s="3">
        <f t="shared" si="27"/>
        <v>0.87378472222217696</v>
      </c>
      <c r="DA38" s="3">
        <f t="shared" si="27"/>
        <v>0.88072916666662104</v>
      </c>
      <c r="DB38" s="3">
        <f t="shared" si="27"/>
        <v>0.88767361111106502</v>
      </c>
      <c r="DC38" s="3">
        <f t="shared" si="27"/>
        <v>0.894618055555509</v>
      </c>
      <c r="DD38" s="3">
        <f t="shared" si="27"/>
        <v>0.90156249999995297</v>
      </c>
      <c r="DE38" s="3">
        <f t="shared" si="27"/>
        <v>0.90850694444439695</v>
      </c>
      <c r="DF38" s="3">
        <f t="shared" si="27"/>
        <v>0.91545138888884003</v>
      </c>
      <c r="DG38" s="3">
        <f t="shared" si="27"/>
        <v>0.92239583333328401</v>
      </c>
      <c r="DH38" s="3">
        <f t="shared" si="27"/>
        <v>0.92934027777772799</v>
      </c>
      <c r="DI38" s="3">
        <f t="shared" si="27"/>
        <v>0.93975694444444446</v>
      </c>
      <c r="DJ38" s="2"/>
      <c r="DK38" s="3">
        <f t="shared" si="27"/>
        <v>0.95017361111116105</v>
      </c>
      <c r="DL38" s="3">
        <f t="shared" si="27"/>
        <v>0.96059027777787798</v>
      </c>
      <c r="DM38" s="3">
        <f t="shared" si="27"/>
        <v>0.97100694444459501</v>
      </c>
      <c r="DN38" s="3">
        <f t="shared" si="19"/>
        <v>0.98142361111131204</v>
      </c>
      <c r="DO38" s="3">
        <f t="shared" si="19"/>
        <v>0.99184027777802897</v>
      </c>
      <c r="DP38" s="3">
        <f t="shared" si="19"/>
        <v>1.002256944444746</v>
      </c>
      <c r="DQ38" s="3">
        <f t="shared" si="19"/>
        <v>1.01267361111146</v>
      </c>
      <c r="DR38" s="3">
        <f t="shared" si="19"/>
        <v>1.0230902777781801</v>
      </c>
      <c r="DS38" s="3">
        <f t="shared" si="19"/>
        <v>1.0335069444449001</v>
      </c>
      <c r="DT38" s="3">
        <f t="shared" si="19"/>
        <v>1.0439236111116099</v>
      </c>
      <c r="DU38" s="2"/>
      <c r="DV38" s="2"/>
      <c r="DW38" s="19"/>
    </row>
    <row r="39" spans="1:127" x14ac:dyDescent="0.2">
      <c r="A39" s="6" t="s">
        <v>5</v>
      </c>
      <c r="B39" s="7">
        <v>8.5069444444444437E-3</v>
      </c>
      <c r="C39" s="31">
        <f t="shared" si="26"/>
        <v>0.17309027777777777</v>
      </c>
      <c r="D39" s="3">
        <f t="shared" si="20"/>
        <v>0.18003472222222219</v>
      </c>
      <c r="E39" s="3">
        <f t="shared" si="16"/>
        <v>0.18697916666666667</v>
      </c>
      <c r="F39" s="3">
        <f t="shared" si="16"/>
        <v>0.19392361111111145</v>
      </c>
      <c r="G39" s="3">
        <f t="shared" si="16"/>
        <v>0.20086805555555545</v>
      </c>
      <c r="H39" s="3">
        <f t="shared" si="16"/>
        <v>0.20781249999999943</v>
      </c>
      <c r="I39" s="3">
        <f t="shared" ref="I39:BT42" si="28">I$24+$B39</f>
        <v>0.21475694444444343</v>
      </c>
      <c r="J39" s="3">
        <f t="shared" si="28"/>
        <v>0.22170138888888744</v>
      </c>
      <c r="K39" s="3">
        <f t="shared" si="28"/>
        <v>0.22864583333333144</v>
      </c>
      <c r="L39" s="3">
        <f t="shared" si="28"/>
        <v>0.23559027777777544</v>
      </c>
      <c r="M39" s="3">
        <f t="shared" si="28"/>
        <v>0.24253472222221945</v>
      </c>
      <c r="N39" s="3">
        <f t="shared" si="28"/>
        <v>0.24947916666666345</v>
      </c>
      <c r="O39" s="3">
        <f t="shared" si="28"/>
        <v>0.25642361111110745</v>
      </c>
      <c r="P39" s="3">
        <f t="shared" si="28"/>
        <v>0.26336805555555143</v>
      </c>
      <c r="Q39" s="3">
        <f t="shared" si="28"/>
        <v>0.27031249999999546</v>
      </c>
      <c r="R39" s="3">
        <f t="shared" si="28"/>
        <v>0.27725694444443943</v>
      </c>
      <c r="S39" s="3">
        <f t="shared" si="28"/>
        <v>0.28420138888888347</v>
      </c>
      <c r="T39" s="3">
        <f t="shared" si="28"/>
        <v>0.29114583333332744</v>
      </c>
      <c r="U39" s="3">
        <f t="shared" si="28"/>
        <v>0.29809027777777142</v>
      </c>
      <c r="V39" s="3">
        <f t="shared" si="28"/>
        <v>0.30503472222221545</v>
      </c>
      <c r="W39" s="3">
        <f t="shared" si="28"/>
        <v>0.31197916666665942</v>
      </c>
      <c r="X39" s="3">
        <f t="shared" si="28"/>
        <v>0.31892361111110346</v>
      </c>
      <c r="Y39" s="3">
        <f t="shared" si="28"/>
        <v>0.32586805555554743</v>
      </c>
      <c r="Z39" s="3">
        <f t="shared" si="28"/>
        <v>0.33281249999999146</v>
      </c>
      <c r="AA39" s="3">
        <f t="shared" si="28"/>
        <v>0.33975694444443544</v>
      </c>
      <c r="AB39" s="3">
        <f t="shared" si="28"/>
        <v>0.34670138888887841</v>
      </c>
      <c r="AC39" s="3">
        <f t="shared" si="28"/>
        <v>0.35364583333332245</v>
      </c>
      <c r="AD39" s="3">
        <f t="shared" si="28"/>
        <v>0.36059027777776642</v>
      </c>
      <c r="AE39" s="3">
        <f t="shared" si="28"/>
        <v>0.36753472222221045</v>
      </c>
      <c r="AF39" s="3">
        <f t="shared" si="28"/>
        <v>0.37447916666665443</v>
      </c>
      <c r="AG39" s="3">
        <f t="shared" si="28"/>
        <v>0.38142361111109846</v>
      </c>
      <c r="AH39" s="3">
        <f t="shared" si="28"/>
        <v>0.38836805555554244</v>
      </c>
      <c r="AI39" s="3">
        <f t="shared" si="28"/>
        <v>0.39531249999998647</v>
      </c>
      <c r="AJ39" s="3">
        <f t="shared" si="28"/>
        <v>0.40225694444443044</v>
      </c>
      <c r="AK39" s="3">
        <f t="shared" si="28"/>
        <v>0.40920138888887442</v>
      </c>
      <c r="AL39" s="3">
        <f t="shared" si="28"/>
        <v>0.41614583333331845</v>
      </c>
      <c r="AM39" s="3">
        <f t="shared" si="28"/>
        <v>0.42309027777776242</v>
      </c>
      <c r="AN39" s="3">
        <f t="shared" si="28"/>
        <v>0.43003472222220646</v>
      </c>
      <c r="AO39" s="3">
        <f t="shared" si="28"/>
        <v>0.43697916666665043</v>
      </c>
      <c r="AP39" s="3">
        <f t="shared" si="28"/>
        <v>0.44392361111109446</v>
      </c>
      <c r="AQ39" s="3">
        <f t="shared" si="28"/>
        <v>0.45086805555553844</v>
      </c>
      <c r="AR39" s="3">
        <f t="shared" si="28"/>
        <v>0.45781249999998247</v>
      </c>
      <c r="AS39" s="3">
        <f t="shared" si="28"/>
        <v>0.46475694444442645</v>
      </c>
      <c r="AT39" s="3">
        <f t="shared" si="28"/>
        <v>0.47170138888887042</v>
      </c>
      <c r="AU39" s="3">
        <f t="shared" si="28"/>
        <v>0.47864583333331445</v>
      </c>
      <c r="AV39" s="3">
        <f t="shared" si="28"/>
        <v>0.48559027777775843</v>
      </c>
      <c r="AW39" s="3">
        <f t="shared" si="28"/>
        <v>0.49253472222220246</v>
      </c>
      <c r="AX39" s="3">
        <f t="shared" si="28"/>
        <v>0.49947916666664643</v>
      </c>
      <c r="AY39" s="3">
        <f t="shared" si="28"/>
        <v>0.50642361111109047</v>
      </c>
      <c r="AZ39" s="3">
        <f t="shared" si="28"/>
        <v>0.51336805555553444</v>
      </c>
      <c r="BA39" s="3">
        <f t="shared" si="28"/>
        <v>0.52031249999997842</v>
      </c>
      <c r="BB39" s="3">
        <f t="shared" si="28"/>
        <v>0.52725694444442239</v>
      </c>
      <c r="BC39" s="3">
        <f t="shared" si="28"/>
        <v>0.53420138888886648</v>
      </c>
      <c r="BD39" s="3">
        <f t="shared" si="28"/>
        <v>0.54114583333331046</v>
      </c>
      <c r="BE39" s="3">
        <f t="shared" si="28"/>
        <v>0.54809027777775443</v>
      </c>
      <c r="BF39" s="3">
        <f t="shared" si="28"/>
        <v>0.55503472222219841</v>
      </c>
      <c r="BG39" s="3">
        <f t="shared" si="28"/>
        <v>0.56197916666664249</v>
      </c>
      <c r="BH39" s="3">
        <f t="shared" si="28"/>
        <v>0.56892361111108647</v>
      </c>
      <c r="BI39" s="3">
        <f t="shared" si="28"/>
        <v>0.57586805555553044</v>
      </c>
      <c r="BJ39" s="3">
        <f t="shared" si="28"/>
        <v>0.58281249999997442</v>
      </c>
      <c r="BK39" s="3">
        <f t="shared" si="28"/>
        <v>0.5897569444444184</v>
      </c>
      <c r="BL39" s="3">
        <f t="shared" si="28"/>
        <v>0.59670138888886248</v>
      </c>
      <c r="BM39" s="3">
        <f t="shared" si="28"/>
        <v>0.60364583333330646</v>
      </c>
      <c r="BN39" s="3">
        <f t="shared" si="28"/>
        <v>0.61059027777775043</v>
      </c>
      <c r="BO39" s="3">
        <f t="shared" si="28"/>
        <v>0.61753472222219441</v>
      </c>
      <c r="BP39" s="3">
        <f t="shared" si="28"/>
        <v>0.6244791666666385</v>
      </c>
      <c r="BQ39" s="3">
        <f t="shared" si="28"/>
        <v>0.63142361111108147</v>
      </c>
      <c r="BR39" s="3">
        <f t="shared" si="28"/>
        <v>0.63836805555552545</v>
      </c>
      <c r="BS39" s="3">
        <f t="shared" si="28"/>
        <v>0.64531249999996942</v>
      </c>
      <c r="BT39" s="3">
        <f t="shared" si="28"/>
        <v>0.6522569444444134</v>
      </c>
      <c r="BU39" s="3">
        <f t="shared" si="27"/>
        <v>0.65920138888885749</v>
      </c>
      <c r="BV39" s="3">
        <f t="shared" si="27"/>
        <v>0.66614583333330146</v>
      </c>
      <c r="BW39" s="3">
        <f t="shared" si="27"/>
        <v>0.67309027777774544</v>
      </c>
      <c r="BX39" s="3">
        <f t="shared" si="27"/>
        <v>0.68003472222218941</v>
      </c>
      <c r="BY39" s="3">
        <f t="shared" si="27"/>
        <v>0.68697916666663339</v>
      </c>
      <c r="BZ39" s="3">
        <f t="shared" si="27"/>
        <v>0.69392361111107748</v>
      </c>
      <c r="CA39" s="3">
        <f t="shared" si="27"/>
        <v>0.70086805555552145</v>
      </c>
      <c r="CB39" s="3">
        <f t="shared" si="27"/>
        <v>0.70781249999996543</v>
      </c>
      <c r="CC39" s="3">
        <f t="shared" si="27"/>
        <v>0.7147569444444094</v>
      </c>
      <c r="CD39" s="3">
        <f t="shared" si="27"/>
        <v>0.72170138888885349</v>
      </c>
      <c r="CE39" s="3">
        <f t="shared" si="27"/>
        <v>0.72864583333329747</v>
      </c>
      <c r="CF39" s="3">
        <f t="shared" si="27"/>
        <v>0.73559027777774144</v>
      </c>
      <c r="CG39" s="3">
        <f t="shared" si="27"/>
        <v>0.74253472222218542</v>
      </c>
      <c r="CH39" s="3">
        <f t="shared" si="27"/>
        <v>0.74947916666662939</v>
      </c>
      <c r="CI39" s="3">
        <f t="shared" si="27"/>
        <v>0.75642361111107348</v>
      </c>
      <c r="CJ39" s="3">
        <f t="shared" si="27"/>
        <v>0.76336805555551746</v>
      </c>
      <c r="CK39" s="3">
        <f t="shared" si="27"/>
        <v>0.77031249999996143</v>
      </c>
      <c r="CL39" s="3">
        <f t="shared" si="27"/>
        <v>0.77725694444440541</v>
      </c>
      <c r="CM39" s="3">
        <f t="shared" si="27"/>
        <v>0.78420138888884949</v>
      </c>
      <c r="CN39" s="3">
        <f t="shared" si="27"/>
        <v>0.79114583333329347</v>
      </c>
      <c r="CO39" s="3">
        <f t="shared" si="27"/>
        <v>0.79809027777773744</v>
      </c>
      <c r="CP39" s="3">
        <f t="shared" si="27"/>
        <v>0.80503472222218142</v>
      </c>
      <c r="CQ39" s="3">
        <f t="shared" si="27"/>
        <v>0.8119791666666254</v>
      </c>
      <c r="CR39" s="3">
        <f t="shared" si="27"/>
        <v>0.81892361111106948</v>
      </c>
      <c r="CS39" s="3">
        <f t="shared" si="27"/>
        <v>0.82586805555551346</v>
      </c>
      <c r="CT39" s="3">
        <f t="shared" si="27"/>
        <v>0.83281249999995743</v>
      </c>
      <c r="CU39" s="3">
        <f t="shared" si="27"/>
        <v>0.83975694444440141</v>
      </c>
      <c r="CV39" s="3">
        <f t="shared" si="27"/>
        <v>0.8467013888888455</v>
      </c>
      <c r="CW39" s="3">
        <f t="shared" si="27"/>
        <v>0.85364583333328947</v>
      </c>
      <c r="CX39" s="3">
        <f t="shared" si="27"/>
        <v>0.86059027777773345</v>
      </c>
      <c r="CY39" s="3">
        <f t="shared" si="27"/>
        <v>0.86753472222217742</v>
      </c>
      <c r="CZ39" s="3">
        <f t="shared" si="27"/>
        <v>0.8744791666666214</v>
      </c>
      <c r="DA39" s="3">
        <f t="shared" si="27"/>
        <v>0.88142361111106549</v>
      </c>
      <c r="DB39" s="3">
        <f t="shared" si="27"/>
        <v>0.88836805555550946</v>
      </c>
      <c r="DC39" s="3">
        <f t="shared" si="27"/>
        <v>0.89531249999995344</v>
      </c>
      <c r="DD39" s="3">
        <f t="shared" si="27"/>
        <v>0.90225694444439741</v>
      </c>
      <c r="DE39" s="3">
        <f t="shared" si="27"/>
        <v>0.90920138888884139</v>
      </c>
      <c r="DF39" s="3">
        <f t="shared" si="27"/>
        <v>0.91614583333328448</v>
      </c>
      <c r="DG39" s="3">
        <f t="shared" si="27"/>
        <v>0.92309027777772845</v>
      </c>
      <c r="DH39" s="3">
        <f t="shared" si="27"/>
        <v>0.93003472222217243</v>
      </c>
      <c r="DI39" s="3">
        <f t="shared" si="27"/>
        <v>0.94045138888888891</v>
      </c>
      <c r="DJ39" s="2"/>
      <c r="DK39" s="3">
        <f t="shared" si="27"/>
        <v>0.9508680555556055</v>
      </c>
      <c r="DL39" s="3">
        <f t="shared" si="27"/>
        <v>0.96128472222232242</v>
      </c>
      <c r="DM39" s="3">
        <f t="shared" si="19"/>
        <v>0.97170138888903945</v>
      </c>
      <c r="DN39" s="3">
        <f t="shared" si="19"/>
        <v>0.98211805555575649</v>
      </c>
      <c r="DO39" s="3">
        <f t="shared" si="19"/>
        <v>0.99253472222247341</v>
      </c>
      <c r="DP39" s="3">
        <f t="shared" si="19"/>
        <v>1.0029513888891906</v>
      </c>
      <c r="DQ39" s="3">
        <f t="shared" si="19"/>
        <v>1.0133680555559046</v>
      </c>
      <c r="DR39" s="3">
        <f t="shared" si="19"/>
        <v>1.0237847222226246</v>
      </c>
      <c r="DS39" s="3">
        <f t="shared" si="19"/>
        <v>1.0342013888893447</v>
      </c>
      <c r="DT39" s="3">
        <f t="shared" si="19"/>
        <v>1.0446180555560545</v>
      </c>
      <c r="DU39" s="2"/>
      <c r="DV39" s="2"/>
      <c r="DW39" s="19"/>
    </row>
    <row r="40" spans="1:127" x14ac:dyDescent="0.2">
      <c r="A40" s="6" t="s">
        <v>4</v>
      </c>
      <c r="B40" s="7">
        <v>9.2013888888888892E-3</v>
      </c>
      <c r="C40" s="31">
        <f t="shared" si="26"/>
        <v>0.17378472222222222</v>
      </c>
      <c r="D40" s="3">
        <f t="shared" si="20"/>
        <v>0.18072916666666664</v>
      </c>
      <c r="E40" s="3">
        <f t="shared" si="16"/>
        <v>0.18767361111111111</v>
      </c>
      <c r="F40" s="3">
        <f t="shared" si="16"/>
        <v>0.19461805555555589</v>
      </c>
      <c r="G40" s="3">
        <f t="shared" si="16"/>
        <v>0.20156249999999989</v>
      </c>
      <c r="H40" s="3">
        <f t="shared" si="16"/>
        <v>0.20850694444444387</v>
      </c>
      <c r="I40" s="3">
        <f t="shared" si="28"/>
        <v>0.21545138888888787</v>
      </c>
      <c r="J40" s="3">
        <f t="shared" si="28"/>
        <v>0.22239583333333188</v>
      </c>
      <c r="K40" s="3">
        <f t="shared" si="28"/>
        <v>0.22934027777777588</v>
      </c>
      <c r="L40" s="3">
        <f t="shared" si="28"/>
        <v>0.23628472222221988</v>
      </c>
      <c r="M40" s="3">
        <f t="shared" si="28"/>
        <v>0.24322916666666389</v>
      </c>
      <c r="N40" s="3">
        <f t="shared" si="28"/>
        <v>0.25017361111110792</v>
      </c>
      <c r="O40" s="3">
        <f t="shared" si="28"/>
        <v>0.25711805555555189</v>
      </c>
      <c r="P40" s="3">
        <f t="shared" si="28"/>
        <v>0.26406249999999587</v>
      </c>
      <c r="Q40" s="3">
        <f t="shared" si="28"/>
        <v>0.2710069444444399</v>
      </c>
      <c r="R40" s="3">
        <f t="shared" si="28"/>
        <v>0.27795138888888388</v>
      </c>
      <c r="S40" s="3">
        <f t="shared" si="28"/>
        <v>0.28489583333332791</v>
      </c>
      <c r="T40" s="3">
        <f t="shared" si="28"/>
        <v>0.29184027777777188</v>
      </c>
      <c r="U40" s="3">
        <f t="shared" si="28"/>
        <v>0.29878472222221586</v>
      </c>
      <c r="V40" s="3">
        <f t="shared" si="28"/>
        <v>0.30572916666665989</v>
      </c>
      <c r="W40" s="3">
        <f t="shared" si="28"/>
        <v>0.31267361111110387</v>
      </c>
      <c r="X40" s="3">
        <f t="shared" si="28"/>
        <v>0.3196180555555479</v>
      </c>
      <c r="Y40" s="3">
        <f t="shared" si="28"/>
        <v>0.32656249999999187</v>
      </c>
      <c r="Z40" s="3">
        <f t="shared" si="28"/>
        <v>0.3335069444444359</v>
      </c>
      <c r="AA40" s="3">
        <f t="shared" si="28"/>
        <v>0.34045138888887988</v>
      </c>
      <c r="AB40" s="3">
        <f t="shared" si="28"/>
        <v>0.34739583333332286</v>
      </c>
      <c r="AC40" s="3">
        <f t="shared" si="28"/>
        <v>0.35434027777776689</v>
      </c>
      <c r="AD40" s="3">
        <f t="shared" si="28"/>
        <v>0.36128472222221086</v>
      </c>
      <c r="AE40" s="3">
        <f t="shared" si="28"/>
        <v>0.36822916666665489</v>
      </c>
      <c r="AF40" s="3">
        <f t="shared" si="28"/>
        <v>0.37517361111109887</v>
      </c>
      <c r="AG40" s="3">
        <f t="shared" si="28"/>
        <v>0.3821180555555429</v>
      </c>
      <c r="AH40" s="3">
        <f t="shared" si="28"/>
        <v>0.38906249999998688</v>
      </c>
      <c r="AI40" s="3">
        <f t="shared" si="28"/>
        <v>0.39600694444443091</v>
      </c>
      <c r="AJ40" s="3">
        <f t="shared" si="28"/>
        <v>0.40295138888887488</v>
      </c>
      <c r="AK40" s="3">
        <f t="shared" si="28"/>
        <v>0.40989583333331886</v>
      </c>
      <c r="AL40" s="3">
        <f t="shared" si="28"/>
        <v>0.41684027777776289</v>
      </c>
      <c r="AM40" s="3">
        <f t="shared" si="28"/>
        <v>0.42378472222220687</v>
      </c>
      <c r="AN40" s="3">
        <f t="shared" si="28"/>
        <v>0.4307291666666509</v>
      </c>
      <c r="AO40" s="3">
        <f t="shared" si="28"/>
        <v>0.43767361111109487</v>
      </c>
      <c r="AP40" s="3">
        <f t="shared" si="28"/>
        <v>0.4446180555555389</v>
      </c>
      <c r="AQ40" s="3">
        <f t="shared" si="28"/>
        <v>0.45156249999998288</v>
      </c>
      <c r="AR40" s="3">
        <f t="shared" si="28"/>
        <v>0.45850694444442691</v>
      </c>
      <c r="AS40" s="3">
        <f t="shared" si="28"/>
        <v>0.46545138888887089</v>
      </c>
      <c r="AT40" s="3">
        <f t="shared" si="28"/>
        <v>0.47239583333331486</v>
      </c>
      <c r="AU40" s="3">
        <f t="shared" si="28"/>
        <v>0.47934027777775889</v>
      </c>
      <c r="AV40" s="3">
        <f t="shared" si="28"/>
        <v>0.48628472222220287</v>
      </c>
      <c r="AW40" s="3">
        <f t="shared" si="28"/>
        <v>0.4932291666666469</v>
      </c>
      <c r="AX40" s="3">
        <f t="shared" si="28"/>
        <v>0.50017361111109093</v>
      </c>
      <c r="AY40" s="3">
        <f t="shared" si="28"/>
        <v>0.50711805555553491</v>
      </c>
      <c r="AZ40" s="3">
        <f t="shared" si="28"/>
        <v>0.51406249999997888</v>
      </c>
      <c r="BA40" s="3">
        <f t="shared" si="28"/>
        <v>0.52100694444442286</v>
      </c>
      <c r="BB40" s="3">
        <f t="shared" si="28"/>
        <v>0.52795138888886683</v>
      </c>
      <c r="BC40" s="3">
        <f t="shared" si="28"/>
        <v>0.53489583333331092</v>
      </c>
      <c r="BD40" s="3">
        <f t="shared" si="28"/>
        <v>0.5418402777777549</v>
      </c>
      <c r="BE40" s="3">
        <f t="shared" si="28"/>
        <v>0.54878472222219887</v>
      </c>
      <c r="BF40" s="3">
        <f t="shared" si="28"/>
        <v>0.55572916666664285</v>
      </c>
      <c r="BG40" s="3">
        <f t="shared" si="28"/>
        <v>0.56267361111108694</v>
      </c>
      <c r="BH40" s="3">
        <f t="shared" si="28"/>
        <v>0.56961805555553091</v>
      </c>
      <c r="BI40" s="3">
        <f t="shared" si="28"/>
        <v>0.57656249999997489</v>
      </c>
      <c r="BJ40" s="3">
        <f t="shared" si="28"/>
        <v>0.58350694444441886</v>
      </c>
      <c r="BK40" s="3">
        <f t="shared" si="28"/>
        <v>0.59045138888886284</v>
      </c>
      <c r="BL40" s="3">
        <f t="shared" si="28"/>
        <v>0.59739583333330692</v>
      </c>
      <c r="BM40" s="3">
        <f t="shared" si="28"/>
        <v>0.6043402777777509</v>
      </c>
      <c r="BN40" s="3">
        <f t="shared" si="28"/>
        <v>0.61128472222219488</v>
      </c>
      <c r="BO40" s="3">
        <f t="shared" si="28"/>
        <v>0.61822916666663885</v>
      </c>
      <c r="BP40" s="3">
        <f t="shared" si="28"/>
        <v>0.62517361111108294</v>
      </c>
      <c r="BQ40" s="3">
        <f t="shared" si="28"/>
        <v>0.63211805555552592</v>
      </c>
      <c r="BR40" s="3">
        <f t="shared" si="28"/>
        <v>0.63906249999996989</v>
      </c>
      <c r="BS40" s="3">
        <f t="shared" si="28"/>
        <v>0.64600694444441387</v>
      </c>
      <c r="BT40" s="3">
        <f t="shared" si="28"/>
        <v>0.65295138888885784</v>
      </c>
      <c r="BU40" s="3">
        <f t="shared" si="27"/>
        <v>0.65989583333330193</v>
      </c>
      <c r="BV40" s="3">
        <f t="shared" si="27"/>
        <v>0.6668402777777459</v>
      </c>
      <c r="BW40" s="3">
        <f t="shared" si="27"/>
        <v>0.67378472222218988</v>
      </c>
      <c r="BX40" s="3">
        <f t="shared" si="27"/>
        <v>0.68072916666663386</v>
      </c>
      <c r="BY40" s="3">
        <f t="shared" si="27"/>
        <v>0.68767361111107783</v>
      </c>
      <c r="BZ40" s="3">
        <f t="shared" si="27"/>
        <v>0.69461805555552192</v>
      </c>
      <c r="CA40" s="3">
        <f t="shared" si="27"/>
        <v>0.70156249999996589</v>
      </c>
      <c r="CB40" s="3">
        <f t="shared" si="27"/>
        <v>0.70850694444440987</v>
      </c>
      <c r="CC40" s="3">
        <f t="shared" si="27"/>
        <v>0.71545138888885385</v>
      </c>
      <c r="CD40" s="3">
        <f t="shared" si="27"/>
        <v>0.72239583333329793</v>
      </c>
      <c r="CE40" s="3">
        <f t="shared" si="27"/>
        <v>0.72934027777774191</v>
      </c>
      <c r="CF40" s="3">
        <f t="shared" si="27"/>
        <v>0.73628472222218588</v>
      </c>
      <c r="CG40" s="3">
        <f t="shared" si="27"/>
        <v>0.74322916666662986</v>
      </c>
      <c r="CH40" s="3">
        <f t="shared" si="27"/>
        <v>0.75017361111107383</v>
      </c>
      <c r="CI40" s="3">
        <f t="shared" si="27"/>
        <v>0.75711805555551792</v>
      </c>
      <c r="CJ40" s="3">
        <f t="shared" si="27"/>
        <v>0.7640624999999619</v>
      </c>
      <c r="CK40" s="3">
        <f t="shared" si="27"/>
        <v>0.77100694444440587</v>
      </c>
      <c r="CL40" s="3">
        <f t="shared" si="27"/>
        <v>0.77795138888884985</v>
      </c>
      <c r="CM40" s="3">
        <f t="shared" si="27"/>
        <v>0.78489583333329394</v>
      </c>
      <c r="CN40" s="3">
        <f t="shared" si="27"/>
        <v>0.79184027777773791</v>
      </c>
      <c r="CO40" s="3">
        <f t="shared" si="27"/>
        <v>0.79878472222218189</v>
      </c>
      <c r="CP40" s="3">
        <f t="shared" si="27"/>
        <v>0.80572916666662586</v>
      </c>
      <c r="CQ40" s="3">
        <f t="shared" si="27"/>
        <v>0.81267361111106984</v>
      </c>
      <c r="CR40" s="3">
        <f t="shared" si="27"/>
        <v>0.81961805555551392</v>
      </c>
      <c r="CS40" s="3">
        <f t="shared" si="27"/>
        <v>0.8265624999999579</v>
      </c>
      <c r="CT40" s="3">
        <f t="shared" si="27"/>
        <v>0.83350694444440188</v>
      </c>
      <c r="CU40" s="3">
        <f t="shared" si="27"/>
        <v>0.84045138888884585</v>
      </c>
      <c r="CV40" s="3">
        <f t="shared" si="27"/>
        <v>0.84739583333328994</v>
      </c>
      <c r="CW40" s="3">
        <f t="shared" si="27"/>
        <v>0.85434027777773391</v>
      </c>
      <c r="CX40" s="3">
        <f t="shared" si="27"/>
        <v>0.86128472222217789</v>
      </c>
      <c r="CY40" s="3">
        <f t="shared" si="27"/>
        <v>0.86822916666662187</v>
      </c>
      <c r="CZ40" s="3">
        <f t="shared" si="27"/>
        <v>0.87517361111106584</v>
      </c>
      <c r="DA40" s="3">
        <f t="shared" si="27"/>
        <v>0.88211805555550993</v>
      </c>
      <c r="DB40" s="3">
        <f t="shared" si="27"/>
        <v>0.8890624999999539</v>
      </c>
      <c r="DC40" s="3">
        <f t="shared" si="27"/>
        <v>0.89600694444439788</v>
      </c>
      <c r="DD40" s="3">
        <f t="shared" si="27"/>
        <v>0.90295138888884185</v>
      </c>
      <c r="DE40" s="3">
        <f t="shared" si="27"/>
        <v>0.90989583333328583</v>
      </c>
      <c r="DF40" s="3">
        <f t="shared" si="27"/>
        <v>0.91684027777772892</v>
      </c>
      <c r="DG40" s="3">
        <f t="shared" si="27"/>
        <v>0.92378472222217289</v>
      </c>
      <c r="DH40" s="3">
        <f t="shared" si="27"/>
        <v>0.93072916666661687</v>
      </c>
      <c r="DI40" s="3">
        <f t="shared" si="27"/>
        <v>0.94114583333333335</v>
      </c>
      <c r="DJ40" s="2"/>
      <c r="DK40" s="3">
        <f t="shared" si="27"/>
        <v>0.95156250000004994</v>
      </c>
      <c r="DL40" s="3">
        <f t="shared" si="27"/>
        <v>0.96197916666676686</v>
      </c>
      <c r="DM40" s="3">
        <f t="shared" si="19"/>
        <v>0.97239583333348389</v>
      </c>
      <c r="DN40" s="3">
        <f t="shared" si="19"/>
        <v>0.98281250000020093</v>
      </c>
      <c r="DO40" s="3">
        <f t="shared" si="19"/>
        <v>0.99322916666691785</v>
      </c>
      <c r="DP40" s="3">
        <f t="shared" si="19"/>
        <v>1.0036458333336349</v>
      </c>
      <c r="DQ40" s="3">
        <f t="shared" si="19"/>
        <v>1.0140625000003489</v>
      </c>
      <c r="DR40" s="3">
        <f t="shared" si="19"/>
        <v>1.024479166667069</v>
      </c>
      <c r="DS40" s="3">
        <f t="shared" si="19"/>
        <v>1.034895833333789</v>
      </c>
      <c r="DT40" s="3">
        <f t="shared" si="19"/>
        <v>1.0453125000004988</v>
      </c>
      <c r="DU40" s="2"/>
      <c r="DV40" s="2"/>
      <c r="DW40" s="19"/>
    </row>
    <row r="41" spans="1:127" x14ac:dyDescent="0.2">
      <c r="A41" s="6" t="s">
        <v>3</v>
      </c>
      <c r="B41" s="7">
        <v>9.5486111111111101E-3</v>
      </c>
      <c r="C41" s="31">
        <f t="shared" si="26"/>
        <v>0.17413194444444444</v>
      </c>
      <c r="D41" s="3">
        <f t="shared" si="20"/>
        <v>0.18107638888888886</v>
      </c>
      <c r="E41" s="3">
        <f t="shared" si="16"/>
        <v>0.18802083333333333</v>
      </c>
      <c r="F41" s="3">
        <f t="shared" si="16"/>
        <v>0.19496527777777811</v>
      </c>
      <c r="G41" s="3">
        <f t="shared" si="16"/>
        <v>0.20190972222222212</v>
      </c>
      <c r="H41" s="3">
        <f t="shared" si="16"/>
        <v>0.20885416666666609</v>
      </c>
      <c r="I41" s="3">
        <f t="shared" si="28"/>
        <v>0.21579861111111009</v>
      </c>
      <c r="J41" s="3">
        <f t="shared" si="28"/>
        <v>0.2227430555555541</v>
      </c>
      <c r="K41" s="3">
        <f t="shared" si="28"/>
        <v>0.2296874999999981</v>
      </c>
      <c r="L41" s="3">
        <f t="shared" si="28"/>
        <v>0.2366319444444421</v>
      </c>
      <c r="M41" s="3">
        <f t="shared" si="28"/>
        <v>0.24357638888888611</v>
      </c>
      <c r="N41" s="3">
        <f t="shared" si="28"/>
        <v>0.25052083333333014</v>
      </c>
      <c r="O41" s="3">
        <f t="shared" si="28"/>
        <v>0.25746527777777412</v>
      </c>
      <c r="P41" s="3">
        <f t="shared" si="28"/>
        <v>0.26440972222221809</v>
      </c>
      <c r="Q41" s="3">
        <f t="shared" si="28"/>
        <v>0.27135416666666212</v>
      </c>
      <c r="R41" s="3">
        <f t="shared" si="28"/>
        <v>0.2782986111111061</v>
      </c>
      <c r="S41" s="3">
        <f t="shared" si="28"/>
        <v>0.28524305555555013</v>
      </c>
      <c r="T41" s="3">
        <f t="shared" si="28"/>
        <v>0.2921874999999941</v>
      </c>
      <c r="U41" s="3">
        <f t="shared" si="28"/>
        <v>0.29913194444443808</v>
      </c>
      <c r="V41" s="3">
        <f t="shared" si="28"/>
        <v>0.30607638888888211</v>
      </c>
      <c r="W41" s="3">
        <f t="shared" si="28"/>
        <v>0.31302083333332609</v>
      </c>
      <c r="X41" s="3">
        <f t="shared" si="28"/>
        <v>0.31996527777777012</v>
      </c>
      <c r="Y41" s="3">
        <f t="shared" si="28"/>
        <v>0.32690972222221409</v>
      </c>
      <c r="Z41" s="3">
        <f t="shared" si="28"/>
        <v>0.33385416666665813</v>
      </c>
      <c r="AA41" s="3">
        <f t="shared" si="28"/>
        <v>0.3407986111111021</v>
      </c>
      <c r="AB41" s="3">
        <f t="shared" si="28"/>
        <v>0.34774305555554508</v>
      </c>
      <c r="AC41" s="3">
        <f t="shared" si="28"/>
        <v>0.35468749999998911</v>
      </c>
      <c r="AD41" s="3">
        <f t="shared" si="28"/>
        <v>0.36163194444443308</v>
      </c>
      <c r="AE41" s="3">
        <f t="shared" si="28"/>
        <v>0.36857638888887712</v>
      </c>
      <c r="AF41" s="3">
        <f t="shared" si="28"/>
        <v>0.37552083333332109</v>
      </c>
      <c r="AG41" s="3">
        <f t="shared" si="28"/>
        <v>0.38246527777776512</v>
      </c>
      <c r="AH41" s="3">
        <f t="shared" si="28"/>
        <v>0.3894097222222091</v>
      </c>
      <c r="AI41" s="3">
        <f t="shared" si="28"/>
        <v>0.39635416666665313</v>
      </c>
      <c r="AJ41" s="3">
        <f t="shared" si="28"/>
        <v>0.40329861111109711</v>
      </c>
      <c r="AK41" s="3">
        <f t="shared" si="28"/>
        <v>0.41024305555554108</v>
      </c>
      <c r="AL41" s="3">
        <f t="shared" si="28"/>
        <v>0.41718749999998511</v>
      </c>
      <c r="AM41" s="3">
        <f t="shared" si="28"/>
        <v>0.42413194444442909</v>
      </c>
      <c r="AN41" s="3">
        <f t="shared" si="28"/>
        <v>0.43107638888887312</v>
      </c>
      <c r="AO41" s="3">
        <f t="shared" si="28"/>
        <v>0.43802083333331709</v>
      </c>
      <c r="AP41" s="3">
        <f t="shared" si="28"/>
        <v>0.44496527777776113</v>
      </c>
      <c r="AQ41" s="3">
        <f t="shared" si="28"/>
        <v>0.4519097222222051</v>
      </c>
      <c r="AR41" s="3">
        <f t="shared" si="28"/>
        <v>0.45885416666664913</v>
      </c>
      <c r="AS41" s="3">
        <f t="shared" si="28"/>
        <v>0.46579861111109311</v>
      </c>
      <c r="AT41" s="3">
        <f t="shared" si="28"/>
        <v>0.47274305555553708</v>
      </c>
      <c r="AU41" s="3">
        <f t="shared" si="28"/>
        <v>0.47968749999998112</v>
      </c>
      <c r="AV41" s="3">
        <f t="shared" si="28"/>
        <v>0.48663194444442509</v>
      </c>
      <c r="AW41" s="3">
        <f t="shared" si="28"/>
        <v>0.49357638888886912</v>
      </c>
      <c r="AX41" s="3">
        <f t="shared" si="28"/>
        <v>0.5005208333333131</v>
      </c>
      <c r="AY41" s="3">
        <f t="shared" si="28"/>
        <v>0.50746527777775718</v>
      </c>
      <c r="AZ41" s="3">
        <f t="shared" si="28"/>
        <v>0.51440972222220116</v>
      </c>
      <c r="BA41" s="3">
        <f t="shared" si="28"/>
        <v>0.52135416666664514</v>
      </c>
      <c r="BB41" s="3">
        <f t="shared" si="28"/>
        <v>0.52829861111108911</v>
      </c>
      <c r="BC41" s="3">
        <f t="shared" si="28"/>
        <v>0.5352430555555332</v>
      </c>
      <c r="BD41" s="3">
        <f t="shared" si="28"/>
        <v>0.54218749999997717</v>
      </c>
      <c r="BE41" s="3">
        <f t="shared" si="28"/>
        <v>0.54913194444442115</v>
      </c>
      <c r="BF41" s="3">
        <f t="shared" si="28"/>
        <v>0.55607638888886513</v>
      </c>
      <c r="BG41" s="3">
        <f t="shared" si="28"/>
        <v>0.56302083333330921</v>
      </c>
      <c r="BH41" s="3">
        <f t="shared" si="28"/>
        <v>0.56996527777775319</v>
      </c>
      <c r="BI41" s="3">
        <f t="shared" si="28"/>
        <v>0.57690972222219716</v>
      </c>
      <c r="BJ41" s="3">
        <f t="shared" si="28"/>
        <v>0.58385416666664114</v>
      </c>
      <c r="BK41" s="3">
        <f t="shared" si="28"/>
        <v>0.59079861111108511</v>
      </c>
      <c r="BL41" s="3">
        <f t="shared" si="28"/>
        <v>0.5977430555555292</v>
      </c>
      <c r="BM41" s="3">
        <f t="shared" si="28"/>
        <v>0.60468749999997318</v>
      </c>
      <c r="BN41" s="3">
        <f t="shared" si="28"/>
        <v>0.61163194444441715</v>
      </c>
      <c r="BO41" s="3">
        <f t="shared" si="28"/>
        <v>0.61857638888886113</v>
      </c>
      <c r="BP41" s="3">
        <f t="shared" si="28"/>
        <v>0.62552083333330522</v>
      </c>
      <c r="BQ41" s="3">
        <f t="shared" si="28"/>
        <v>0.63246527777774819</v>
      </c>
      <c r="BR41" s="3">
        <f t="shared" si="28"/>
        <v>0.63940972222219217</v>
      </c>
      <c r="BS41" s="3">
        <f t="shared" si="28"/>
        <v>0.64635416666663614</v>
      </c>
      <c r="BT41" s="3">
        <f t="shared" si="28"/>
        <v>0.65329861111108012</v>
      </c>
      <c r="BU41" s="3">
        <f t="shared" si="27"/>
        <v>0.66024305555552421</v>
      </c>
      <c r="BV41" s="3">
        <f t="shared" si="27"/>
        <v>0.66718749999996818</v>
      </c>
      <c r="BW41" s="3">
        <f t="shared" si="27"/>
        <v>0.67413194444441216</v>
      </c>
      <c r="BX41" s="3">
        <f t="shared" si="27"/>
        <v>0.68107638888885613</v>
      </c>
      <c r="BY41" s="3">
        <f t="shared" si="27"/>
        <v>0.68802083333330011</v>
      </c>
      <c r="BZ41" s="3">
        <f t="shared" si="27"/>
        <v>0.69496527777774419</v>
      </c>
      <c r="CA41" s="3">
        <f t="shared" si="27"/>
        <v>0.70190972222218817</v>
      </c>
      <c r="CB41" s="3">
        <f t="shared" si="27"/>
        <v>0.70885416666663215</v>
      </c>
      <c r="CC41" s="3">
        <f t="shared" si="27"/>
        <v>0.71579861111107612</v>
      </c>
      <c r="CD41" s="3">
        <f t="shared" si="27"/>
        <v>0.72274305555552021</v>
      </c>
      <c r="CE41" s="3">
        <f t="shared" si="27"/>
        <v>0.72968749999996418</v>
      </c>
      <c r="CF41" s="3">
        <f t="shared" si="27"/>
        <v>0.73663194444440816</v>
      </c>
      <c r="CG41" s="3">
        <f t="shared" si="27"/>
        <v>0.74357638888885214</v>
      </c>
      <c r="CH41" s="3">
        <f t="shared" si="27"/>
        <v>0.75052083333329611</v>
      </c>
      <c r="CI41" s="3">
        <f t="shared" si="27"/>
        <v>0.7574652777777402</v>
      </c>
      <c r="CJ41" s="3">
        <f t="shared" si="27"/>
        <v>0.76440972222218417</v>
      </c>
      <c r="CK41" s="3">
        <f t="shared" si="27"/>
        <v>0.77135416666662815</v>
      </c>
      <c r="CL41" s="3">
        <f t="shared" si="27"/>
        <v>0.77829861111107213</v>
      </c>
      <c r="CM41" s="3">
        <f t="shared" si="27"/>
        <v>0.78524305555551621</v>
      </c>
      <c r="CN41" s="3">
        <f t="shared" si="27"/>
        <v>0.79218749999996019</v>
      </c>
      <c r="CO41" s="3">
        <f t="shared" si="27"/>
        <v>0.79913194444440416</v>
      </c>
      <c r="CP41" s="3">
        <f t="shared" si="27"/>
        <v>0.80607638888884814</v>
      </c>
      <c r="CQ41" s="3">
        <f t="shared" si="27"/>
        <v>0.81302083333329211</v>
      </c>
      <c r="CR41" s="3">
        <f t="shared" si="27"/>
        <v>0.8199652777777362</v>
      </c>
      <c r="CS41" s="3">
        <f t="shared" si="27"/>
        <v>0.82690972222218018</v>
      </c>
      <c r="CT41" s="3">
        <f t="shared" si="27"/>
        <v>0.83385416666662415</v>
      </c>
      <c r="CU41" s="3">
        <f t="shared" si="27"/>
        <v>0.84079861111106813</v>
      </c>
      <c r="CV41" s="3">
        <f t="shared" si="27"/>
        <v>0.84774305555551221</v>
      </c>
      <c r="CW41" s="3">
        <f t="shared" si="27"/>
        <v>0.85468749999995619</v>
      </c>
      <c r="CX41" s="3">
        <f t="shared" si="27"/>
        <v>0.86163194444440017</v>
      </c>
      <c r="CY41" s="3">
        <f t="shared" si="27"/>
        <v>0.86857638888884414</v>
      </c>
      <c r="CZ41" s="3">
        <f t="shared" si="27"/>
        <v>0.87552083333328812</v>
      </c>
      <c r="DA41" s="3">
        <f t="shared" si="27"/>
        <v>0.8824652777777322</v>
      </c>
      <c r="DB41" s="3">
        <f t="shared" si="27"/>
        <v>0.88940972222217618</v>
      </c>
      <c r="DC41" s="3">
        <f t="shared" si="27"/>
        <v>0.89635416666662016</v>
      </c>
      <c r="DD41" s="3">
        <f t="shared" si="27"/>
        <v>0.90329861111106413</v>
      </c>
      <c r="DE41" s="3">
        <f t="shared" si="27"/>
        <v>0.91024305555550811</v>
      </c>
      <c r="DF41" s="3">
        <f t="shared" si="27"/>
        <v>0.91718749999995119</v>
      </c>
      <c r="DG41" s="3">
        <f t="shared" si="27"/>
        <v>0.92413194444439517</v>
      </c>
      <c r="DH41" s="3">
        <f t="shared" si="27"/>
        <v>0.93107638888883915</v>
      </c>
      <c r="DI41" s="3">
        <f t="shared" si="27"/>
        <v>0.94149305555555562</v>
      </c>
      <c r="DJ41" s="2"/>
      <c r="DK41" s="3">
        <f t="shared" si="27"/>
        <v>0.95190972222227221</v>
      </c>
      <c r="DL41" s="3">
        <f t="shared" si="27"/>
        <v>0.96232638888898914</v>
      </c>
      <c r="DM41" s="3">
        <f t="shared" si="19"/>
        <v>0.97274305555570617</v>
      </c>
      <c r="DN41" s="3">
        <f t="shared" si="19"/>
        <v>0.9831597222224232</v>
      </c>
      <c r="DO41" s="3">
        <f t="shared" si="19"/>
        <v>0.99357638888914013</v>
      </c>
      <c r="DP41" s="3">
        <f t="shared" si="19"/>
        <v>1.0039930555558572</v>
      </c>
      <c r="DQ41" s="3">
        <f t="shared" si="19"/>
        <v>1.0144097222225712</v>
      </c>
      <c r="DR41" s="3">
        <f t="shared" si="19"/>
        <v>1.0248263888892912</v>
      </c>
      <c r="DS41" s="3">
        <f t="shared" si="19"/>
        <v>1.0352430555560113</v>
      </c>
      <c r="DT41" s="3">
        <f t="shared" si="19"/>
        <v>1.0456597222227211</v>
      </c>
      <c r="DU41" s="2"/>
      <c r="DV41" s="2"/>
      <c r="DW41" s="19"/>
    </row>
    <row r="42" spans="1:127" x14ac:dyDescent="0.2">
      <c r="A42" s="6" t="s">
        <v>2</v>
      </c>
      <c r="B42" s="7">
        <v>1.0069444444444445E-2</v>
      </c>
      <c r="C42" s="31">
        <f t="shared" si="26"/>
        <v>0.17465277777777777</v>
      </c>
      <c r="D42" s="3">
        <f t="shared" si="20"/>
        <v>0.18159722222222219</v>
      </c>
      <c r="E42" s="3">
        <f t="shared" si="16"/>
        <v>0.18854166666666666</v>
      </c>
      <c r="F42" s="3">
        <f t="shared" si="16"/>
        <v>0.19548611111111144</v>
      </c>
      <c r="G42" s="3">
        <f t="shared" si="16"/>
        <v>0.20243055555555545</v>
      </c>
      <c r="H42" s="3">
        <f t="shared" si="16"/>
        <v>0.20937499999999942</v>
      </c>
      <c r="I42" s="3">
        <f t="shared" si="28"/>
        <v>0.21631944444444343</v>
      </c>
      <c r="J42" s="3">
        <f t="shared" si="28"/>
        <v>0.22326388888888743</v>
      </c>
      <c r="K42" s="3">
        <f t="shared" si="28"/>
        <v>0.23020833333333143</v>
      </c>
      <c r="L42" s="3">
        <f t="shared" si="28"/>
        <v>0.23715277777777544</v>
      </c>
      <c r="M42" s="3">
        <f t="shared" si="28"/>
        <v>0.24409722222221944</v>
      </c>
      <c r="N42" s="3">
        <f t="shared" si="28"/>
        <v>0.25104166666666344</v>
      </c>
      <c r="O42" s="3">
        <f t="shared" si="28"/>
        <v>0.25798611111110747</v>
      </c>
      <c r="P42" s="3">
        <f t="shared" si="28"/>
        <v>0.26493055555555145</v>
      </c>
      <c r="Q42" s="3">
        <f t="shared" si="28"/>
        <v>0.27187499999999548</v>
      </c>
      <c r="R42" s="3">
        <f t="shared" si="28"/>
        <v>0.27881944444443946</v>
      </c>
      <c r="S42" s="3">
        <f t="shared" si="28"/>
        <v>0.28576388888888349</v>
      </c>
      <c r="T42" s="3">
        <f t="shared" si="28"/>
        <v>0.29270833333332746</v>
      </c>
      <c r="U42" s="3">
        <f t="shared" si="28"/>
        <v>0.29965277777777144</v>
      </c>
      <c r="V42" s="3">
        <f t="shared" si="28"/>
        <v>0.30659722222221547</v>
      </c>
      <c r="W42" s="3">
        <f t="shared" si="28"/>
        <v>0.31354166666665945</v>
      </c>
      <c r="X42" s="3">
        <f t="shared" si="28"/>
        <v>0.32048611111110348</v>
      </c>
      <c r="Y42" s="3">
        <f t="shared" si="28"/>
        <v>0.32743055555554745</v>
      </c>
      <c r="Z42" s="3">
        <f t="shared" si="28"/>
        <v>0.33437499999999148</v>
      </c>
      <c r="AA42" s="3">
        <f t="shared" si="28"/>
        <v>0.34131944444443546</v>
      </c>
      <c r="AB42" s="3">
        <f t="shared" si="28"/>
        <v>0.34826388888887844</v>
      </c>
      <c r="AC42" s="3">
        <f t="shared" si="28"/>
        <v>0.35520833333332247</v>
      </c>
      <c r="AD42" s="3">
        <f t="shared" si="28"/>
        <v>0.36215277777776644</v>
      </c>
      <c r="AE42" s="3">
        <f t="shared" si="28"/>
        <v>0.36909722222221047</v>
      </c>
      <c r="AF42" s="3">
        <f t="shared" si="28"/>
        <v>0.37604166666665445</v>
      </c>
      <c r="AG42" s="3">
        <f t="shared" si="28"/>
        <v>0.38298611111109848</v>
      </c>
      <c r="AH42" s="3">
        <f t="shared" si="28"/>
        <v>0.38993055555554246</v>
      </c>
      <c r="AI42" s="3">
        <f t="shared" si="28"/>
        <v>0.39687499999998649</v>
      </c>
      <c r="AJ42" s="3">
        <f t="shared" si="28"/>
        <v>0.40381944444443046</v>
      </c>
      <c r="AK42" s="3">
        <f t="shared" si="28"/>
        <v>0.41076388888887444</v>
      </c>
      <c r="AL42" s="3">
        <f t="shared" si="28"/>
        <v>0.41770833333331847</v>
      </c>
      <c r="AM42" s="3">
        <f t="shared" si="28"/>
        <v>0.42465277777776245</v>
      </c>
      <c r="AN42" s="3">
        <f t="shared" si="28"/>
        <v>0.43159722222220648</v>
      </c>
      <c r="AO42" s="3">
        <f t="shared" si="28"/>
        <v>0.43854166666665045</v>
      </c>
      <c r="AP42" s="3">
        <f t="shared" si="28"/>
        <v>0.44548611111109448</v>
      </c>
      <c r="AQ42" s="3">
        <f t="shared" si="28"/>
        <v>0.45243055555553846</v>
      </c>
      <c r="AR42" s="3">
        <f t="shared" si="28"/>
        <v>0.45937499999998249</v>
      </c>
      <c r="AS42" s="3">
        <f t="shared" si="28"/>
        <v>0.46631944444442647</v>
      </c>
      <c r="AT42" s="3">
        <f t="shared" si="28"/>
        <v>0.47326388888887044</v>
      </c>
      <c r="AU42" s="3">
        <f t="shared" si="28"/>
        <v>0.48020833333331447</v>
      </c>
      <c r="AV42" s="3">
        <f t="shared" si="28"/>
        <v>0.48715277777775845</v>
      </c>
      <c r="AW42" s="3">
        <f t="shared" si="28"/>
        <v>0.49409722222220248</v>
      </c>
      <c r="AX42" s="3">
        <f t="shared" si="28"/>
        <v>0.5010416666666464</v>
      </c>
      <c r="AY42" s="3">
        <f t="shared" si="28"/>
        <v>0.50798611111109049</v>
      </c>
      <c r="AZ42" s="3">
        <f t="shared" si="28"/>
        <v>0.51493055555553446</v>
      </c>
      <c r="BA42" s="3">
        <f t="shared" si="28"/>
        <v>0.52187499999997844</v>
      </c>
      <c r="BB42" s="3">
        <f t="shared" si="28"/>
        <v>0.52881944444442242</v>
      </c>
      <c r="BC42" s="3">
        <f t="shared" si="28"/>
        <v>0.5357638888888665</v>
      </c>
      <c r="BD42" s="3">
        <f t="shared" si="28"/>
        <v>0.54270833333331048</v>
      </c>
      <c r="BE42" s="3">
        <f t="shared" si="28"/>
        <v>0.54965277777775445</v>
      </c>
      <c r="BF42" s="3">
        <f t="shared" si="28"/>
        <v>0.55659722222219843</v>
      </c>
      <c r="BG42" s="3">
        <f t="shared" si="28"/>
        <v>0.56354166666664252</v>
      </c>
      <c r="BH42" s="3">
        <f t="shared" si="28"/>
        <v>0.57048611111108649</v>
      </c>
      <c r="BI42" s="3">
        <f t="shared" si="28"/>
        <v>0.57743055555553047</v>
      </c>
      <c r="BJ42" s="3">
        <f t="shared" si="28"/>
        <v>0.58437499999997444</v>
      </c>
      <c r="BK42" s="3">
        <f t="shared" si="28"/>
        <v>0.59131944444441842</v>
      </c>
      <c r="BL42" s="3">
        <f t="shared" si="28"/>
        <v>0.59826388888886251</v>
      </c>
      <c r="BM42" s="3">
        <f t="shared" si="28"/>
        <v>0.60520833333330648</v>
      </c>
      <c r="BN42" s="3">
        <f t="shared" si="28"/>
        <v>0.61215277777775046</v>
      </c>
      <c r="BO42" s="3">
        <f t="shared" si="28"/>
        <v>0.61909722222219443</v>
      </c>
      <c r="BP42" s="3">
        <f t="shared" si="28"/>
        <v>0.62604166666663852</v>
      </c>
      <c r="BQ42" s="3">
        <f t="shared" si="28"/>
        <v>0.6329861111110815</v>
      </c>
      <c r="BR42" s="3">
        <f t="shared" si="28"/>
        <v>0.63993055555552547</v>
      </c>
      <c r="BS42" s="3">
        <f t="shared" si="28"/>
        <v>0.64687499999996945</v>
      </c>
      <c r="BT42" s="3">
        <f t="shared" ref="BT42:DM45" si="29">BT$24+$B42</f>
        <v>0.65381944444441342</v>
      </c>
      <c r="BU42" s="3">
        <f t="shared" si="29"/>
        <v>0.66076388888885751</v>
      </c>
      <c r="BV42" s="3">
        <f t="shared" si="29"/>
        <v>0.66770833333330148</v>
      </c>
      <c r="BW42" s="3">
        <f t="shared" si="29"/>
        <v>0.67465277777774546</v>
      </c>
      <c r="BX42" s="3">
        <f t="shared" si="29"/>
        <v>0.68159722222218944</v>
      </c>
      <c r="BY42" s="3">
        <f t="shared" si="29"/>
        <v>0.68854166666663341</v>
      </c>
      <c r="BZ42" s="3">
        <f t="shared" si="29"/>
        <v>0.6954861111110775</v>
      </c>
      <c r="CA42" s="3">
        <f t="shared" si="29"/>
        <v>0.70243055555552147</v>
      </c>
      <c r="CB42" s="3">
        <f t="shared" si="29"/>
        <v>0.70937499999996545</v>
      </c>
      <c r="CC42" s="3">
        <f t="shared" si="29"/>
        <v>0.71631944444440943</v>
      </c>
      <c r="CD42" s="3">
        <f t="shared" si="29"/>
        <v>0.72326388888885351</v>
      </c>
      <c r="CE42" s="3">
        <f t="shared" si="29"/>
        <v>0.73020833333329749</v>
      </c>
      <c r="CF42" s="3">
        <f t="shared" si="29"/>
        <v>0.73715277777774146</v>
      </c>
      <c r="CG42" s="3">
        <f t="shared" si="29"/>
        <v>0.74409722222218544</v>
      </c>
      <c r="CH42" s="3">
        <f t="shared" si="29"/>
        <v>0.75104166666662941</v>
      </c>
      <c r="CI42" s="3">
        <f t="shared" si="29"/>
        <v>0.7579861111110735</v>
      </c>
      <c r="CJ42" s="3">
        <f t="shared" si="29"/>
        <v>0.76493055555551748</v>
      </c>
      <c r="CK42" s="3">
        <f t="shared" si="29"/>
        <v>0.77187499999996145</v>
      </c>
      <c r="CL42" s="3">
        <f t="shared" si="29"/>
        <v>0.77881944444440543</v>
      </c>
      <c r="CM42" s="3">
        <f t="shared" si="29"/>
        <v>0.78576388888884952</v>
      </c>
      <c r="CN42" s="3">
        <f t="shared" si="29"/>
        <v>0.79270833333329349</v>
      </c>
      <c r="CO42" s="3">
        <f t="shared" si="29"/>
        <v>0.79965277777773747</v>
      </c>
      <c r="CP42" s="3">
        <f t="shared" si="29"/>
        <v>0.80659722222218144</v>
      </c>
      <c r="CQ42" s="3">
        <f t="shared" si="29"/>
        <v>0.81354166666662542</v>
      </c>
      <c r="CR42" s="3">
        <f t="shared" si="29"/>
        <v>0.8204861111110695</v>
      </c>
      <c r="CS42" s="3">
        <f t="shared" si="29"/>
        <v>0.82743055555551348</v>
      </c>
      <c r="CT42" s="3">
        <f t="shared" si="29"/>
        <v>0.83437499999995746</v>
      </c>
      <c r="CU42" s="3">
        <f t="shared" si="29"/>
        <v>0.84131944444440143</v>
      </c>
      <c r="CV42" s="3">
        <f t="shared" si="29"/>
        <v>0.84826388888884552</v>
      </c>
      <c r="CW42" s="3">
        <f t="shared" si="29"/>
        <v>0.85520833333328949</v>
      </c>
      <c r="CX42" s="3">
        <f t="shared" si="29"/>
        <v>0.86215277777773347</v>
      </c>
      <c r="CY42" s="3">
        <f t="shared" si="29"/>
        <v>0.86909722222217745</v>
      </c>
      <c r="CZ42" s="3">
        <f t="shared" si="29"/>
        <v>0.87604166666662142</v>
      </c>
      <c r="DA42" s="3">
        <f t="shared" si="29"/>
        <v>0.88298611111106551</v>
      </c>
      <c r="DB42" s="3">
        <f t="shared" si="29"/>
        <v>0.88993055555550948</v>
      </c>
      <c r="DC42" s="3">
        <f t="shared" si="29"/>
        <v>0.89687499999995346</v>
      </c>
      <c r="DD42" s="3">
        <f t="shared" si="29"/>
        <v>0.90381944444439744</v>
      </c>
      <c r="DE42" s="3">
        <f t="shared" si="29"/>
        <v>0.91076388888884141</v>
      </c>
      <c r="DF42" s="3">
        <f t="shared" si="29"/>
        <v>0.9177083333332845</v>
      </c>
      <c r="DG42" s="3">
        <f t="shared" si="29"/>
        <v>0.92465277777772847</v>
      </c>
      <c r="DH42" s="3">
        <f t="shared" si="29"/>
        <v>0.93159722222217245</v>
      </c>
      <c r="DI42" s="3">
        <f t="shared" si="29"/>
        <v>0.94201388888888893</v>
      </c>
      <c r="DJ42" s="2"/>
      <c r="DK42" s="3">
        <f t="shared" si="29"/>
        <v>0.95243055555560552</v>
      </c>
      <c r="DL42" s="3">
        <f t="shared" si="29"/>
        <v>0.96284722222232244</v>
      </c>
      <c r="DM42" s="3">
        <f t="shared" si="29"/>
        <v>0.97326388888903947</v>
      </c>
      <c r="DN42" s="3">
        <f t="shared" ref="DM42:DT45" si="30">DN$24+$B42</f>
        <v>0.98368055555575651</v>
      </c>
      <c r="DO42" s="3">
        <f t="shared" si="30"/>
        <v>0.99409722222247343</v>
      </c>
      <c r="DP42" s="3">
        <f t="shared" si="30"/>
        <v>1.0045138888891905</v>
      </c>
      <c r="DQ42" s="3">
        <f t="shared" si="30"/>
        <v>1.0149305555559045</v>
      </c>
      <c r="DR42" s="3">
        <f t="shared" si="30"/>
        <v>1.0253472222226245</v>
      </c>
      <c r="DS42" s="3">
        <f t="shared" si="30"/>
        <v>1.0357638888893446</v>
      </c>
      <c r="DT42" s="3">
        <f t="shared" si="30"/>
        <v>1.0461805555560544</v>
      </c>
      <c r="DU42" s="2"/>
      <c r="DV42" s="2"/>
      <c r="DW42" s="19"/>
    </row>
    <row r="43" spans="1:127" x14ac:dyDescent="0.2">
      <c r="A43" s="6" t="s">
        <v>1</v>
      </c>
      <c r="B43" s="7">
        <v>1.0416666666666666E-2</v>
      </c>
      <c r="C43" s="31">
        <f t="shared" si="26"/>
        <v>0.17499999999999999</v>
      </c>
      <c r="D43" s="3">
        <f t="shared" si="20"/>
        <v>0.18194444444444441</v>
      </c>
      <c r="E43" s="3">
        <f t="shared" si="16"/>
        <v>0.18888888888888888</v>
      </c>
      <c r="F43" s="3">
        <f t="shared" si="16"/>
        <v>0.19583333333333366</v>
      </c>
      <c r="G43" s="3">
        <f t="shared" si="16"/>
        <v>0.20277777777777767</v>
      </c>
      <c r="H43" s="3">
        <f t="shared" si="16"/>
        <v>0.20972222222222164</v>
      </c>
      <c r="I43" s="3">
        <f t="shared" ref="I43:BT45" si="31">I$24+$B43</f>
        <v>0.21666666666666565</v>
      </c>
      <c r="J43" s="3">
        <f t="shared" si="31"/>
        <v>0.22361111111110965</v>
      </c>
      <c r="K43" s="3">
        <f t="shared" si="31"/>
        <v>0.23055555555555365</v>
      </c>
      <c r="L43" s="3">
        <f t="shared" si="31"/>
        <v>0.23749999999999766</v>
      </c>
      <c r="M43" s="3">
        <f t="shared" si="31"/>
        <v>0.24444444444444166</v>
      </c>
      <c r="N43" s="3">
        <f t="shared" si="31"/>
        <v>0.25138888888888566</v>
      </c>
      <c r="O43" s="3">
        <f t="shared" si="31"/>
        <v>0.2583333333333297</v>
      </c>
      <c r="P43" s="3">
        <f t="shared" si="31"/>
        <v>0.26527777777777367</v>
      </c>
      <c r="Q43" s="3">
        <f t="shared" si="31"/>
        <v>0.2722222222222177</v>
      </c>
      <c r="R43" s="3">
        <f t="shared" si="31"/>
        <v>0.27916666666666168</v>
      </c>
      <c r="S43" s="3">
        <f t="shared" si="31"/>
        <v>0.28611111111110571</v>
      </c>
      <c r="T43" s="3">
        <f t="shared" si="31"/>
        <v>0.29305555555554968</v>
      </c>
      <c r="U43" s="3">
        <f t="shared" si="31"/>
        <v>0.29999999999999366</v>
      </c>
      <c r="V43" s="3">
        <f t="shared" si="31"/>
        <v>0.30694444444443769</v>
      </c>
      <c r="W43" s="3">
        <f t="shared" si="31"/>
        <v>0.31388888888888167</v>
      </c>
      <c r="X43" s="3">
        <f t="shared" si="31"/>
        <v>0.3208333333333257</v>
      </c>
      <c r="Y43" s="3">
        <f t="shared" si="31"/>
        <v>0.32777777777776967</v>
      </c>
      <c r="Z43" s="3">
        <f t="shared" si="31"/>
        <v>0.33472222222221371</v>
      </c>
      <c r="AA43" s="3">
        <f t="shared" si="31"/>
        <v>0.34166666666665768</v>
      </c>
      <c r="AB43" s="3">
        <f t="shared" si="31"/>
        <v>0.34861111111110066</v>
      </c>
      <c r="AC43" s="3">
        <f t="shared" si="31"/>
        <v>0.35555555555554469</v>
      </c>
      <c r="AD43" s="3">
        <f t="shared" si="31"/>
        <v>0.36249999999998866</v>
      </c>
      <c r="AE43" s="3">
        <f t="shared" si="31"/>
        <v>0.3694444444444327</v>
      </c>
      <c r="AF43" s="3">
        <f t="shared" si="31"/>
        <v>0.37638888888887667</v>
      </c>
      <c r="AG43" s="3">
        <f t="shared" si="31"/>
        <v>0.3833333333333207</v>
      </c>
      <c r="AH43" s="3">
        <f t="shared" si="31"/>
        <v>0.39027777777776468</v>
      </c>
      <c r="AI43" s="3">
        <f t="shared" si="31"/>
        <v>0.39722222222220871</v>
      </c>
      <c r="AJ43" s="3">
        <f t="shared" si="31"/>
        <v>0.40416666666665269</v>
      </c>
      <c r="AK43" s="3">
        <f t="shared" si="31"/>
        <v>0.41111111111109666</v>
      </c>
      <c r="AL43" s="3">
        <f t="shared" si="31"/>
        <v>0.41805555555554069</v>
      </c>
      <c r="AM43" s="3">
        <f t="shared" si="31"/>
        <v>0.42499999999998467</v>
      </c>
      <c r="AN43" s="3">
        <f t="shared" si="31"/>
        <v>0.4319444444444287</v>
      </c>
      <c r="AO43" s="3">
        <f t="shared" si="31"/>
        <v>0.43888888888887267</v>
      </c>
      <c r="AP43" s="3">
        <f t="shared" si="31"/>
        <v>0.44583333333331671</v>
      </c>
      <c r="AQ43" s="3">
        <f t="shared" si="31"/>
        <v>0.45277777777776068</v>
      </c>
      <c r="AR43" s="3">
        <f t="shared" si="31"/>
        <v>0.45972222222220471</v>
      </c>
      <c r="AS43" s="3">
        <f t="shared" si="31"/>
        <v>0.46666666666664869</v>
      </c>
      <c r="AT43" s="3">
        <f t="shared" si="31"/>
        <v>0.47361111111109266</v>
      </c>
      <c r="AU43" s="3">
        <f t="shared" si="31"/>
        <v>0.4805555555555367</v>
      </c>
      <c r="AV43" s="3">
        <f t="shared" si="31"/>
        <v>0.48749999999998067</v>
      </c>
      <c r="AW43" s="3">
        <f t="shared" si="31"/>
        <v>0.4944444444444247</v>
      </c>
      <c r="AX43" s="3">
        <f t="shared" si="31"/>
        <v>0.50138888888886868</v>
      </c>
      <c r="AY43" s="3">
        <f t="shared" si="31"/>
        <v>0.50833333333331265</v>
      </c>
      <c r="AZ43" s="3">
        <f t="shared" si="31"/>
        <v>0.51527777777775663</v>
      </c>
      <c r="BA43" s="3">
        <f t="shared" si="31"/>
        <v>0.5222222222222006</v>
      </c>
      <c r="BB43" s="3">
        <f t="shared" si="31"/>
        <v>0.52916666666664458</v>
      </c>
      <c r="BC43" s="3">
        <f t="shared" si="31"/>
        <v>0.53611111111108867</v>
      </c>
      <c r="BD43" s="3">
        <f t="shared" si="31"/>
        <v>0.54305555555553264</v>
      </c>
      <c r="BE43" s="3">
        <f t="shared" si="31"/>
        <v>0.54999999999997662</v>
      </c>
      <c r="BF43" s="3">
        <f t="shared" si="31"/>
        <v>0.55694444444442059</v>
      </c>
      <c r="BG43" s="3">
        <f t="shared" si="31"/>
        <v>0.56388888888886468</v>
      </c>
      <c r="BH43" s="3">
        <f t="shared" si="31"/>
        <v>0.57083333333330866</v>
      </c>
      <c r="BI43" s="3">
        <f t="shared" si="31"/>
        <v>0.57777777777775263</v>
      </c>
      <c r="BJ43" s="3">
        <f t="shared" si="31"/>
        <v>0.58472222222219661</v>
      </c>
      <c r="BK43" s="3">
        <f t="shared" si="31"/>
        <v>0.59166666666664058</v>
      </c>
      <c r="BL43" s="3">
        <f t="shared" si="31"/>
        <v>0.59861111111108467</v>
      </c>
      <c r="BM43" s="3">
        <f t="shared" si="31"/>
        <v>0.60555555555552865</v>
      </c>
      <c r="BN43" s="3">
        <f t="shared" si="31"/>
        <v>0.61249999999997262</v>
      </c>
      <c r="BO43" s="3">
        <f t="shared" si="31"/>
        <v>0.6194444444444166</v>
      </c>
      <c r="BP43" s="3">
        <f t="shared" si="31"/>
        <v>0.62638888888886068</v>
      </c>
      <c r="BQ43" s="3">
        <f t="shared" si="31"/>
        <v>0.63333333333330366</v>
      </c>
      <c r="BR43" s="3">
        <f t="shared" si="31"/>
        <v>0.64027777777774764</v>
      </c>
      <c r="BS43" s="3">
        <f t="shared" si="31"/>
        <v>0.64722222222219161</v>
      </c>
      <c r="BT43" s="3">
        <f t="shared" si="31"/>
        <v>0.65416666666663559</v>
      </c>
      <c r="BU43" s="3">
        <f t="shared" si="29"/>
        <v>0.66111111111107967</v>
      </c>
      <c r="BV43" s="3">
        <f t="shared" si="29"/>
        <v>0.66805555555552365</v>
      </c>
      <c r="BW43" s="3">
        <f t="shared" si="29"/>
        <v>0.67499999999996763</v>
      </c>
      <c r="BX43" s="3">
        <f t="shared" si="29"/>
        <v>0.6819444444444116</v>
      </c>
      <c r="BY43" s="3">
        <f t="shared" si="29"/>
        <v>0.68888888888885558</v>
      </c>
      <c r="BZ43" s="3">
        <f t="shared" si="29"/>
        <v>0.69583333333329966</v>
      </c>
      <c r="CA43" s="3">
        <f t="shared" si="29"/>
        <v>0.70277777777774364</v>
      </c>
      <c r="CB43" s="3">
        <f t="shared" si="29"/>
        <v>0.70972222222218762</v>
      </c>
      <c r="CC43" s="3">
        <f t="shared" si="29"/>
        <v>0.71666666666663159</v>
      </c>
      <c r="CD43" s="3">
        <f t="shared" si="29"/>
        <v>0.72361111111107568</v>
      </c>
      <c r="CE43" s="3">
        <f t="shared" si="29"/>
        <v>0.73055555555551965</v>
      </c>
      <c r="CF43" s="3">
        <f t="shared" si="29"/>
        <v>0.73749999999996363</v>
      </c>
      <c r="CG43" s="3">
        <f t="shared" si="29"/>
        <v>0.7444444444444076</v>
      </c>
      <c r="CH43" s="3">
        <f t="shared" si="29"/>
        <v>0.75138888888885158</v>
      </c>
      <c r="CI43" s="3">
        <f t="shared" si="29"/>
        <v>0.75833333333329567</v>
      </c>
      <c r="CJ43" s="3">
        <f t="shared" si="29"/>
        <v>0.76527777777773964</v>
      </c>
      <c r="CK43" s="3">
        <f t="shared" si="29"/>
        <v>0.77222222222218362</v>
      </c>
      <c r="CL43" s="3">
        <f t="shared" si="29"/>
        <v>0.77916666666662759</v>
      </c>
      <c r="CM43" s="3">
        <f t="shared" si="29"/>
        <v>0.78611111111107168</v>
      </c>
      <c r="CN43" s="3">
        <f t="shared" si="29"/>
        <v>0.79305555555551566</v>
      </c>
      <c r="CO43" s="3">
        <f t="shared" si="29"/>
        <v>0.79999999999995963</v>
      </c>
      <c r="CP43" s="3">
        <f t="shared" si="29"/>
        <v>0.80694444444440361</v>
      </c>
      <c r="CQ43" s="3">
        <f t="shared" si="29"/>
        <v>0.81388888888884758</v>
      </c>
      <c r="CR43" s="3">
        <f t="shared" si="29"/>
        <v>0.82083333333329167</v>
      </c>
      <c r="CS43" s="3">
        <f t="shared" si="29"/>
        <v>0.82777777777773565</v>
      </c>
      <c r="CT43" s="3">
        <f t="shared" si="29"/>
        <v>0.83472222222217962</v>
      </c>
      <c r="CU43" s="3">
        <f t="shared" si="29"/>
        <v>0.8416666666666236</v>
      </c>
      <c r="CV43" s="3">
        <f t="shared" si="29"/>
        <v>0.84861111111106768</v>
      </c>
      <c r="CW43" s="3">
        <f t="shared" si="29"/>
        <v>0.85555555555551166</v>
      </c>
      <c r="CX43" s="3">
        <f t="shared" si="29"/>
        <v>0.86249999999995564</v>
      </c>
      <c r="CY43" s="3">
        <f t="shared" si="29"/>
        <v>0.86944444444439961</v>
      </c>
      <c r="CZ43" s="3">
        <f t="shared" si="29"/>
        <v>0.87638888888884359</v>
      </c>
      <c r="DA43" s="3">
        <f t="shared" si="29"/>
        <v>0.88333333333328767</v>
      </c>
      <c r="DB43" s="3">
        <f t="shared" si="29"/>
        <v>0.89027777777773165</v>
      </c>
      <c r="DC43" s="3">
        <f t="shared" si="29"/>
        <v>0.89722222222217562</v>
      </c>
      <c r="DD43" s="3">
        <f t="shared" si="29"/>
        <v>0.9041666666666196</v>
      </c>
      <c r="DE43" s="3">
        <f t="shared" si="29"/>
        <v>0.91111111111106358</v>
      </c>
      <c r="DF43" s="3">
        <f t="shared" si="29"/>
        <v>0.91805555555550666</v>
      </c>
      <c r="DG43" s="3">
        <f t="shared" si="29"/>
        <v>0.92499999999995064</v>
      </c>
      <c r="DH43" s="3">
        <f t="shared" si="29"/>
        <v>0.93194444444439462</v>
      </c>
      <c r="DI43" s="3">
        <f t="shared" si="29"/>
        <v>0.94236111111111109</v>
      </c>
      <c r="DJ43" s="2"/>
      <c r="DK43" s="3">
        <f t="shared" si="29"/>
        <v>0.95277777777782768</v>
      </c>
      <c r="DL43" s="3">
        <f t="shared" si="29"/>
        <v>0.96319444444454461</v>
      </c>
      <c r="DM43" s="3">
        <f t="shared" si="30"/>
        <v>0.97361111111126164</v>
      </c>
      <c r="DN43" s="3">
        <f t="shared" si="30"/>
        <v>0.98402777777797867</v>
      </c>
      <c r="DO43" s="3">
        <f t="shared" si="30"/>
        <v>0.9944444444446956</v>
      </c>
      <c r="DP43" s="3">
        <f t="shared" si="30"/>
        <v>1.0048611111114127</v>
      </c>
      <c r="DQ43" s="3">
        <f t="shared" si="30"/>
        <v>1.0152777777781268</v>
      </c>
      <c r="DR43" s="3">
        <f t="shared" si="30"/>
        <v>1.0256944444448468</v>
      </c>
      <c r="DS43" s="3">
        <f t="shared" si="30"/>
        <v>1.0361111111115668</v>
      </c>
      <c r="DT43" s="3">
        <f t="shared" si="30"/>
        <v>1.0465277777782767</v>
      </c>
      <c r="DU43" s="2"/>
      <c r="DV43" s="2"/>
      <c r="DW43" s="19"/>
    </row>
    <row r="44" spans="1:127" x14ac:dyDescent="0.2">
      <c r="A44" s="6" t="s">
        <v>0</v>
      </c>
      <c r="B44" s="7">
        <v>1.0937500000000001E-2</v>
      </c>
      <c r="C44" s="31">
        <f t="shared" si="26"/>
        <v>0.17552083333333332</v>
      </c>
      <c r="D44" s="3">
        <f t="shared" si="20"/>
        <v>0.18246527777777774</v>
      </c>
      <c r="E44" s="3">
        <f t="shared" si="16"/>
        <v>0.18940972222222222</v>
      </c>
      <c r="F44" s="3">
        <f t="shared" si="16"/>
        <v>0.196354166666667</v>
      </c>
      <c r="G44" s="3">
        <f t="shared" si="16"/>
        <v>0.203298611111111</v>
      </c>
      <c r="H44" s="3">
        <f t="shared" si="16"/>
        <v>0.21024305555555498</v>
      </c>
      <c r="I44" s="3">
        <f t="shared" si="31"/>
        <v>0.21718749999999898</v>
      </c>
      <c r="J44" s="3">
        <f t="shared" si="31"/>
        <v>0.22413194444444298</v>
      </c>
      <c r="K44" s="3">
        <f t="shared" si="31"/>
        <v>0.23107638888888699</v>
      </c>
      <c r="L44" s="3">
        <f t="shared" si="31"/>
        <v>0.23802083333333099</v>
      </c>
      <c r="M44" s="3">
        <f t="shared" si="31"/>
        <v>0.24496527777777499</v>
      </c>
      <c r="N44" s="3">
        <f t="shared" si="31"/>
        <v>0.25190972222221902</v>
      </c>
      <c r="O44" s="3">
        <f t="shared" si="31"/>
        <v>0.258854166666663</v>
      </c>
      <c r="P44" s="3">
        <f t="shared" si="31"/>
        <v>0.26579861111110697</v>
      </c>
      <c r="Q44" s="3">
        <f t="shared" si="31"/>
        <v>0.27274305555555101</v>
      </c>
      <c r="R44" s="3">
        <f t="shared" si="31"/>
        <v>0.27968749999999498</v>
      </c>
      <c r="S44" s="3">
        <f t="shared" si="31"/>
        <v>0.28663194444443901</v>
      </c>
      <c r="T44" s="3">
        <f t="shared" si="31"/>
        <v>0.29357638888888299</v>
      </c>
      <c r="U44" s="3">
        <f t="shared" si="31"/>
        <v>0.30052083333332696</v>
      </c>
      <c r="V44" s="3">
        <f t="shared" si="31"/>
        <v>0.307465277777771</v>
      </c>
      <c r="W44" s="3">
        <f t="shared" si="31"/>
        <v>0.31440972222221497</v>
      </c>
      <c r="X44" s="3">
        <f t="shared" si="31"/>
        <v>0.321354166666659</v>
      </c>
      <c r="Y44" s="3">
        <f t="shared" si="31"/>
        <v>0.32829861111110298</v>
      </c>
      <c r="Z44" s="3">
        <f t="shared" si="31"/>
        <v>0.33524305555554701</v>
      </c>
      <c r="AA44" s="3">
        <f t="shared" si="31"/>
        <v>0.34218749999999098</v>
      </c>
      <c r="AB44" s="3">
        <f t="shared" si="31"/>
        <v>0.34913194444443396</v>
      </c>
      <c r="AC44" s="3">
        <f t="shared" si="31"/>
        <v>0.35607638888887799</v>
      </c>
      <c r="AD44" s="3">
        <f t="shared" si="31"/>
        <v>0.36302083333332197</v>
      </c>
      <c r="AE44" s="3">
        <f t="shared" si="31"/>
        <v>0.369965277777766</v>
      </c>
      <c r="AF44" s="3">
        <f t="shared" si="31"/>
        <v>0.37690972222220998</v>
      </c>
      <c r="AG44" s="3">
        <f t="shared" si="31"/>
        <v>0.38385416666665401</v>
      </c>
      <c r="AH44" s="3">
        <f t="shared" si="31"/>
        <v>0.39079861111109798</v>
      </c>
      <c r="AI44" s="3">
        <f t="shared" si="31"/>
        <v>0.39774305555554201</v>
      </c>
      <c r="AJ44" s="3">
        <f t="shared" si="31"/>
        <v>0.40468749999998599</v>
      </c>
      <c r="AK44" s="3">
        <f t="shared" si="31"/>
        <v>0.41163194444442996</v>
      </c>
      <c r="AL44" s="3">
        <f t="shared" si="31"/>
        <v>0.418576388888874</v>
      </c>
      <c r="AM44" s="3">
        <f t="shared" si="31"/>
        <v>0.42552083333331797</v>
      </c>
      <c r="AN44" s="3">
        <f t="shared" si="31"/>
        <v>0.432465277777762</v>
      </c>
      <c r="AO44" s="3">
        <f t="shared" si="31"/>
        <v>0.43940972222220598</v>
      </c>
      <c r="AP44" s="3">
        <f t="shared" si="31"/>
        <v>0.44635416666665001</v>
      </c>
      <c r="AQ44" s="3">
        <f t="shared" si="31"/>
        <v>0.45329861111109399</v>
      </c>
      <c r="AR44" s="3">
        <f t="shared" si="31"/>
        <v>0.46024305555553802</v>
      </c>
      <c r="AS44" s="3">
        <f t="shared" si="31"/>
        <v>0.46718749999998199</v>
      </c>
      <c r="AT44" s="3">
        <f t="shared" si="31"/>
        <v>0.47413194444442597</v>
      </c>
      <c r="AU44" s="3">
        <f t="shared" si="31"/>
        <v>0.48107638888887</v>
      </c>
      <c r="AV44" s="3">
        <f t="shared" si="31"/>
        <v>0.48802083333331397</v>
      </c>
      <c r="AW44" s="3">
        <f t="shared" si="31"/>
        <v>0.49496527777775801</v>
      </c>
      <c r="AX44" s="3">
        <f t="shared" si="31"/>
        <v>0.50190972222220198</v>
      </c>
      <c r="AY44" s="3">
        <f t="shared" si="31"/>
        <v>0.50885416666664607</v>
      </c>
      <c r="AZ44" s="3">
        <f t="shared" si="31"/>
        <v>0.51579861111109004</v>
      </c>
      <c r="BA44" s="3">
        <f t="shared" si="31"/>
        <v>0.52274305555553402</v>
      </c>
      <c r="BB44" s="3">
        <f t="shared" si="31"/>
        <v>0.529687499999978</v>
      </c>
      <c r="BC44" s="3">
        <f t="shared" si="31"/>
        <v>0.53663194444442208</v>
      </c>
      <c r="BD44" s="3">
        <f t="shared" si="31"/>
        <v>0.54357638888886606</v>
      </c>
      <c r="BE44" s="3">
        <f t="shared" si="31"/>
        <v>0.55052083333331003</v>
      </c>
      <c r="BF44" s="3">
        <f t="shared" si="31"/>
        <v>0.55746527777775401</v>
      </c>
      <c r="BG44" s="3">
        <f t="shared" si="31"/>
        <v>0.5644097222221981</v>
      </c>
      <c r="BH44" s="3">
        <f t="shared" si="31"/>
        <v>0.57135416666664207</v>
      </c>
      <c r="BI44" s="3">
        <f t="shared" si="31"/>
        <v>0.57829861111108605</v>
      </c>
      <c r="BJ44" s="3">
        <f t="shared" si="31"/>
        <v>0.58524305555553002</v>
      </c>
      <c r="BK44" s="3">
        <f t="shared" si="31"/>
        <v>0.592187499999974</v>
      </c>
      <c r="BL44" s="3">
        <f t="shared" si="31"/>
        <v>0.59913194444441809</v>
      </c>
      <c r="BM44" s="3">
        <f t="shared" si="31"/>
        <v>0.60607638888886206</v>
      </c>
      <c r="BN44" s="3">
        <f t="shared" si="31"/>
        <v>0.61302083333330604</v>
      </c>
      <c r="BO44" s="3">
        <f t="shared" si="31"/>
        <v>0.61996527777775001</v>
      </c>
      <c r="BP44" s="3">
        <f t="shared" si="31"/>
        <v>0.6269097222221941</v>
      </c>
      <c r="BQ44" s="3">
        <f t="shared" si="31"/>
        <v>0.63385416666663708</v>
      </c>
      <c r="BR44" s="3">
        <f t="shared" si="31"/>
        <v>0.64079861111108105</v>
      </c>
      <c r="BS44" s="3">
        <f t="shared" si="31"/>
        <v>0.64774305555552503</v>
      </c>
      <c r="BT44" s="3">
        <f t="shared" si="31"/>
        <v>0.654687499999969</v>
      </c>
      <c r="BU44" s="3">
        <f t="shared" si="29"/>
        <v>0.66163194444441309</v>
      </c>
      <c r="BV44" s="3">
        <f t="shared" si="29"/>
        <v>0.66857638888885706</v>
      </c>
      <c r="BW44" s="3">
        <f t="shared" si="29"/>
        <v>0.67552083333330104</v>
      </c>
      <c r="BX44" s="3">
        <f t="shared" si="29"/>
        <v>0.68246527777774502</v>
      </c>
      <c r="BY44" s="3">
        <f t="shared" si="29"/>
        <v>0.68940972222218899</v>
      </c>
      <c r="BZ44" s="3">
        <f t="shared" si="29"/>
        <v>0.69635416666663308</v>
      </c>
      <c r="CA44" s="3">
        <f t="shared" si="29"/>
        <v>0.70329861111107705</v>
      </c>
      <c r="CB44" s="3">
        <f t="shared" si="29"/>
        <v>0.71024305555552103</v>
      </c>
      <c r="CC44" s="3">
        <f t="shared" si="29"/>
        <v>0.71718749999996501</v>
      </c>
      <c r="CD44" s="3">
        <f t="shared" si="29"/>
        <v>0.72413194444440909</v>
      </c>
      <c r="CE44" s="3">
        <f t="shared" si="29"/>
        <v>0.73107638888885307</v>
      </c>
      <c r="CF44" s="3">
        <f t="shared" si="29"/>
        <v>0.73802083333329704</v>
      </c>
      <c r="CG44" s="3">
        <f t="shared" si="29"/>
        <v>0.74496527777774102</v>
      </c>
      <c r="CH44" s="3">
        <f t="shared" si="29"/>
        <v>0.751909722222185</v>
      </c>
      <c r="CI44" s="3">
        <f t="shared" si="29"/>
        <v>0.75885416666662908</v>
      </c>
      <c r="CJ44" s="3">
        <f t="shared" si="29"/>
        <v>0.76579861111107306</v>
      </c>
      <c r="CK44" s="3">
        <f t="shared" si="29"/>
        <v>0.77274305555551703</v>
      </c>
      <c r="CL44" s="3">
        <f t="shared" si="29"/>
        <v>0.77968749999996101</v>
      </c>
      <c r="CM44" s="3">
        <f t="shared" si="29"/>
        <v>0.7866319444444051</v>
      </c>
      <c r="CN44" s="3">
        <f t="shared" si="29"/>
        <v>0.79357638888884907</v>
      </c>
      <c r="CO44" s="3">
        <f t="shared" si="29"/>
        <v>0.80052083333329305</v>
      </c>
      <c r="CP44" s="3">
        <f t="shared" si="29"/>
        <v>0.80746527777773702</v>
      </c>
      <c r="CQ44" s="3">
        <f t="shared" si="29"/>
        <v>0.814409722222181</v>
      </c>
      <c r="CR44" s="3">
        <f t="shared" si="29"/>
        <v>0.82135416666662509</v>
      </c>
      <c r="CS44" s="3">
        <f t="shared" si="29"/>
        <v>0.82829861111106906</v>
      </c>
      <c r="CT44" s="3">
        <f t="shared" si="29"/>
        <v>0.83524305555551304</v>
      </c>
      <c r="CU44" s="3">
        <f t="shared" si="29"/>
        <v>0.84218749999995701</v>
      </c>
      <c r="CV44" s="3">
        <f t="shared" si="29"/>
        <v>0.8491319444444011</v>
      </c>
      <c r="CW44" s="3">
        <f t="shared" si="29"/>
        <v>0.85607638888884507</v>
      </c>
      <c r="CX44" s="3">
        <f t="shared" si="29"/>
        <v>0.86302083333328905</v>
      </c>
      <c r="CY44" s="3">
        <f t="shared" si="29"/>
        <v>0.86996527777773303</v>
      </c>
      <c r="CZ44" s="3">
        <f t="shared" si="29"/>
        <v>0.876909722222177</v>
      </c>
      <c r="DA44" s="3">
        <f t="shared" si="29"/>
        <v>0.88385416666662109</v>
      </c>
      <c r="DB44" s="3">
        <f t="shared" si="29"/>
        <v>0.89079861111106506</v>
      </c>
      <c r="DC44" s="3">
        <f t="shared" si="29"/>
        <v>0.89774305555550904</v>
      </c>
      <c r="DD44" s="3">
        <f t="shared" si="29"/>
        <v>0.90468749999995302</v>
      </c>
      <c r="DE44" s="3">
        <f t="shared" si="29"/>
        <v>0.91163194444439699</v>
      </c>
      <c r="DF44" s="3">
        <f t="shared" si="29"/>
        <v>0.91857638888884008</v>
      </c>
      <c r="DG44" s="3">
        <f t="shared" si="29"/>
        <v>0.92552083333328405</v>
      </c>
      <c r="DH44" s="3">
        <f t="shared" si="29"/>
        <v>0.93246527777772803</v>
      </c>
      <c r="DI44" s="3">
        <f t="shared" si="29"/>
        <v>0.94288194444444451</v>
      </c>
      <c r="DJ44" s="2"/>
      <c r="DK44" s="3">
        <f t="shared" si="29"/>
        <v>0.9532986111111611</v>
      </c>
      <c r="DL44" s="3">
        <f t="shared" si="29"/>
        <v>0.96371527777787802</v>
      </c>
      <c r="DM44" s="3">
        <f t="shared" si="30"/>
        <v>0.97413194444459505</v>
      </c>
      <c r="DN44" s="3">
        <f t="shared" si="30"/>
        <v>0.98454861111131209</v>
      </c>
      <c r="DO44" s="3">
        <f t="shared" si="30"/>
        <v>0.99496527777802901</v>
      </c>
      <c r="DP44" s="3">
        <f t="shared" si="30"/>
        <v>1.005381944444746</v>
      </c>
      <c r="DQ44" s="3">
        <f t="shared" si="30"/>
        <v>1.0157986111114601</v>
      </c>
      <c r="DR44" s="3">
        <f t="shared" si="30"/>
        <v>1.0262152777781801</v>
      </c>
      <c r="DS44" s="3">
        <f t="shared" si="30"/>
        <v>1.0366319444449001</v>
      </c>
      <c r="DT44" s="3">
        <f t="shared" si="30"/>
        <v>1.04704861111161</v>
      </c>
      <c r="DU44" s="2"/>
      <c r="DV44" s="2"/>
      <c r="DW44" s="19"/>
    </row>
    <row r="45" spans="1:127" ht="17" thickBot="1" x14ac:dyDescent="0.25">
      <c r="A45" s="8" t="s">
        <v>21</v>
      </c>
      <c r="B45" s="9">
        <v>1.1631944444444445E-2</v>
      </c>
      <c r="C45" s="32">
        <f t="shared" si="26"/>
        <v>0.17621527777777779</v>
      </c>
      <c r="D45" s="20">
        <f t="shared" si="20"/>
        <v>0.18315972222222221</v>
      </c>
      <c r="E45" s="20">
        <f t="shared" si="16"/>
        <v>0.19010416666666669</v>
      </c>
      <c r="F45" s="20">
        <f t="shared" si="16"/>
        <v>0.19704861111111144</v>
      </c>
      <c r="G45" s="20">
        <f t="shared" si="16"/>
        <v>0.20399305555555547</v>
      </c>
      <c r="H45" s="20">
        <f t="shared" si="16"/>
        <v>0.21093749999999944</v>
      </c>
      <c r="I45" s="20">
        <f t="shared" si="31"/>
        <v>0.21788194444444342</v>
      </c>
      <c r="J45" s="20">
        <f t="shared" si="31"/>
        <v>0.22482638888888745</v>
      </c>
      <c r="K45" s="20">
        <f t="shared" si="31"/>
        <v>0.23177083333333143</v>
      </c>
      <c r="L45" s="20">
        <f t="shared" si="31"/>
        <v>0.23871527777777546</v>
      </c>
      <c r="M45" s="20">
        <f t="shared" si="31"/>
        <v>0.24565972222221943</v>
      </c>
      <c r="N45" s="20">
        <f t="shared" si="31"/>
        <v>0.25260416666666347</v>
      </c>
      <c r="O45" s="20">
        <f t="shared" si="31"/>
        <v>0.25954861111110744</v>
      </c>
      <c r="P45" s="20">
        <f t="shared" si="31"/>
        <v>0.26649305555555142</v>
      </c>
      <c r="Q45" s="20">
        <f t="shared" si="31"/>
        <v>0.27343749999999545</v>
      </c>
      <c r="R45" s="20">
        <f t="shared" si="31"/>
        <v>0.28038194444443942</v>
      </c>
      <c r="S45" s="20">
        <f t="shared" si="31"/>
        <v>0.28732638888888345</v>
      </c>
      <c r="T45" s="20">
        <f t="shared" si="31"/>
        <v>0.29427083333332743</v>
      </c>
      <c r="U45" s="20">
        <f t="shared" si="31"/>
        <v>0.30121527777777141</v>
      </c>
      <c r="V45" s="20">
        <f t="shared" si="31"/>
        <v>0.30815972222221544</v>
      </c>
      <c r="W45" s="20">
        <f t="shared" si="31"/>
        <v>0.31510416666665941</v>
      </c>
      <c r="X45" s="20">
        <f t="shared" si="31"/>
        <v>0.32204861111110344</v>
      </c>
      <c r="Y45" s="20">
        <f t="shared" si="31"/>
        <v>0.32899305555554742</v>
      </c>
      <c r="Z45" s="20">
        <f t="shared" si="31"/>
        <v>0.33593749999999145</v>
      </c>
      <c r="AA45" s="20">
        <f t="shared" si="31"/>
        <v>0.34288194444443543</v>
      </c>
      <c r="AB45" s="20">
        <f t="shared" si="31"/>
        <v>0.3498263888888784</v>
      </c>
      <c r="AC45" s="20">
        <f t="shared" si="31"/>
        <v>0.35677083333332243</v>
      </c>
      <c r="AD45" s="20">
        <f t="shared" si="31"/>
        <v>0.36371527777776641</v>
      </c>
      <c r="AE45" s="20">
        <f t="shared" si="31"/>
        <v>0.37065972222221044</v>
      </c>
      <c r="AF45" s="20">
        <f t="shared" si="31"/>
        <v>0.37760416666665442</v>
      </c>
      <c r="AG45" s="20">
        <f t="shared" si="31"/>
        <v>0.38454861111109845</v>
      </c>
      <c r="AH45" s="20">
        <f t="shared" si="31"/>
        <v>0.39149305555554242</v>
      </c>
      <c r="AI45" s="20">
        <f t="shared" si="31"/>
        <v>0.39843749999998646</v>
      </c>
      <c r="AJ45" s="20">
        <f t="shared" si="31"/>
        <v>0.40538194444443043</v>
      </c>
      <c r="AK45" s="20">
        <f t="shared" si="31"/>
        <v>0.41232638888887441</v>
      </c>
      <c r="AL45" s="20">
        <f t="shared" si="31"/>
        <v>0.41927083333331844</v>
      </c>
      <c r="AM45" s="20">
        <f t="shared" si="31"/>
        <v>0.42621527777776241</v>
      </c>
      <c r="AN45" s="20">
        <f t="shared" si="31"/>
        <v>0.43315972222220644</v>
      </c>
      <c r="AO45" s="20">
        <f t="shared" si="31"/>
        <v>0.44010416666665042</v>
      </c>
      <c r="AP45" s="20">
        <f t="shared" si="31"/>
        <v>0.44704861111109445</v>
      </c>
      <c r="AQ45" s="20">
        <f t="shared" si="31"/>
        <v>0.45399305555553843</v>
      </c>
      <c r="AR45" s="20">
        <f t="shared" si="31"/>
        <v>0.46093749999998246</v>
      </c>
      <c r="AS45" s="20">
        <f t="shared" si="31"/>
        <v>0.46788194444442643</v>
      </c>
      <c r="AT45" s="20">
        <f t="shared" si="31"/>
        <v>0.47482638888887041</v>
      </c>
      <c r="AU45" s="20">
        <f t="shared" si="31"/>
        <v>0.48177083333331444</v>
      </c>
      <c r="AV45" s="20">
        <f t="shared" si="31"/>
        <v>0.48871527777775842</v>
      </c>
      <c r="AW45" s="20">
        <f t="shared" si="31"/>
        <v>0.49565972222220245</v>
      </c>
      <c r="AX45" s="20">
        <f t="shared" si="31"/>
        <v>0.50260416666664642</v>
      </c>
      <c r="AY45" s="20">
        <f t="shared" si="31"/>
        <v>0.50954861111109051</v>
      </c>
      <c r="AZ45" s="20">
        <f t="shared" si="31"/>
        <v>0.51649305555553449</v>
      </c>
      <c r="BA45" s="20">
        <f t="shared" si="31"/>
        <v>0.52343749999997846</v>
      </c>
      <c r="BB45" s="20">
        <f t="shared" si="31"/>
        <v>0.53038194444442244</v>
      </c>
      <c r="BC45" s="20">
        <f t="shared" si="31"/>
        <v>0.53732638888886652</v>
      </c>
      <c r="BD45" s="20">
        <f t="shared" si="31"/>
        <v>0.5442708333333105</v>
      </c>
      <c r="BE45" s="20">
        <f t="shared" si="31"/>
        <v>0.55121527777775448</v>
      </c>
      <c r="BF45" s="20">
        <f t="shared" si="31"/>
        <v>0.55815972222219845</v>
      </c>
      <c r="BG45" s="20">
        <f t="shared" si="31"/>
        <v>0.56510416666664254</v>
      </c>
      <c r="BH45" s="20">
        <f t="shared" si="31"/>
        <v>0.57204861111108651</v>
      </c>
      <c r="BI45" s="20">
        <f t="shared" si="31"/>
        <v>0.57899305555553049</v>
      </c>
      <c r="BJ45" s="20">
        <f t="shared" si="31"/>
        <v>0.58593749999997446</v>
      </c>
      <c r="BK45" s="20">
        <f t="shared" si="31"/>
        <v>0.59288194444441844</v>
      </c>
      <c r="BL45" s="20">
        <f t="shared" si="31"/>
        <v>0.59982638888886253</v>
      </c>
      <c r="BM45" s="20">
        <f t="shared" si="31"/>
        <v>0.6067708333333065</v>
      </c>
      <c r="BN45" s="20">
        <f t="shared" si="31"/>
        <v>0.61371527777775048</v>
      </c>
      <c r="BO45" s="20">
        <f t="shared" si="31"/>
        <v>0.62065972222219445</v>
      </c>
      <c r="BP45" s="20">
        <f t="shared" si="31"/>
        <v>0.62760416666663854</v>
      </c>
      <c r="BQ45" s="20">
        <f t="shared" si="31"/>
        <v>0.63454861111108152</v>
      </c>
      <c r="BR45" s="20">
        <f t="shared" si="31"/>
        <v>0.64149305555552549</v>
      </c>
      <c r="BS45" s="20">
        <f t="shared" si="31"/>
        <v>0.64843749999996947</v>
      </c>
      <c r="BT45" s="20">
        <f t="shared" si="31"/>
        <v>0.65538194444441344</v>
      </c>
      <c r="BU45" s="20">
        <f t="shared" si="29"/>
        <v>0.66232638888885753</v>
      </c>
      <c r="BV45" s="20">
        <f t="shared" si="29"/>
        <v>0.66927083333330151</v>
      </c>
      <c r="BW45" s="20">
        <f t="shared" si="29"/>
        <v>0.67621527777774548</v>
      </c>
      <c r="BX45" s="20">
        <f t="shared" si="29"/>
        <v>0.68315972222218946</v>
      </c>
      <c r="BY45" s="20">
        <f t="shared" si="29"/>
        <v>0.69010416666663343</v>
      </c>
      <c r="BZ45" s="20">
        <f t="shared" si="29"/>
        <v>0.69704861111107752</v>
      </c>
      <c r="CA45" s="20">
        <f t="shared" si="29"/>
        <v>0.7039930555555215</v>
      </c>
      <c r="CB45" s="20">
        <f t="shared" si="29"/>
        <v>0.71093749999996547</v>
      </c>
      <c r="CC45" s="20">
        <f t="shared" si="29"/>
        <v>0.71788194444440945</v>
      </c>
      <c r="CD45" s="20">
        <f t="shared" si="29"/>
        <v>0.72482638888885353</v>
      </c>
      <c r="CE45" s="20">
        <f t="shared" si="29"/>
        <v>0.73177083333329751</v>
      </c>
      <c r="CF45" s="20">
        <f t="shared" si="29"/>
        <v>0.73871527777774149</v>
      </c>
      <c r="CG45" s="20">
        <f t="shared" si="29"/>
        <v>0.74565972222218546</v>
      </c>
      <c r="CH45" s="20">
        <f t="shared" si="29"/>
        <v>0.75260416666662944</v>
      </c>
      <c r="CI45" s="20">
        <f t="shared" si="29"/>
        <v>0.75954861111107352</v>
      </c>
      <c r="CJ45" s="20">
        <f t="shared" si="29"/>
        <v>0.7664930555555175</v>
      </c>
      <c r="CK45" s="20">
        <f t="shared" si="29"/>
        <v>0.77343749999996148</v>
      </c>
      <c r="CL45" s="20">
        <f t="shared" si="29"/>
        <v>0.78038194444440545</v>
      </c>
      <c r="CM45" s="20">
        <f t="shared" si="29"/>
        <v>0.78732638888884954</v>
      </c>
      <c r="CN45" s="20">
        <f t="shared" si="29"/>
        <v>0.79427083333329351</v>
      </c>
      <c r="CO45" s="20">
        <f t="shared" si="29"/>
        <v>0.80121527777773749</v>
      </c>
      <c r="CP45" s="20">
        <f t="shared" si="29"/>
        <v>0.80815972222218146</v>
      </c>
      <c r="CQ45" s="20">
        <f t="shared" si="29"/>
        <v>0.81510416666662544</v>
      </c>
      <c r="CR45" s="20">
        <f t="shared" si="29"/>
        <v>0.82204861111106953</v>
      </c>
      <c r="CS45" s="20">
        <f t="shared" si="29"/>
        <v>0.8289930555555135</v>
      </c>
      <c r="CT45" s="20">
        <f t="shared" si="29"/>
        <v>0.83593749999995748</v>
      </c>
      <c r="CU45" s="20">
        <f t="shared" si="29"/>
        <v>0.84288194444440145</v>
      </c>
      <c r="CV45" s="20">
        <f t="shared" si="29"/>
        <v>0.84982638888884554</v>
      </c>
      <c r="CW45" s="20">
        <f t="shared" si="29"/>
        <v>0.85677083333328952</v>
      </c>
      <c r="CX45" s="20">
        <f t="shared" si="29"/>
        <v>0.86371527777773349</v>
      </c>
      <c r="CY45" s="20">
        <f t="shared" si="29"/>
        <v>0.87065972222217747</v>
      </c>
      <c r="CZ45" s="20">
        <f t="shared" si="29"/>
        <v>0.87760416666662144</v>
      </c>
      <c r="DA45" s="20">
        <f t="shared" si="29"/>
        <v>0.88454861111106553</v>
      </c>
      <c r="DB45" s="20">
        <f t="shared" si="29"/>
        <v>0.89149305555550951</v>
      </c>
      <c r="DC45" s="20">
        <f t="shared" si="29"/>
        <v>0.89843749999995348</v>
      </c>
      <c r="DD45" s="20">
        <f t="shared" si="29"/>
        <v>0.90538194444439746</v>
      </c>
      <c r="DE45" s="20">
        <f t="shared" si="29"/>
        <v>0.91232638888884143</v>
      </c>
      <c r="DF45" s="20">
        <f t="shared" si="29"/>
        <v>0.91927083333328452</v>
      </c>
      <c r="DG45" s="20">
        <f t="shared" si="29"/>
        <v>0.9262152777777285</v>
      </c>
      <c r="DH45" s="20">
        <f t="shared" si="29"/>
        <v>0.93315972222217247</v>
      </c>
      <c r="DI45" s="20">
        <f t="shared" si="29"/>
        <v>0.94357638888888895</v>
      </c>
      <c r="DJ45" s="21"/>
      <c r="DK45" s="20">
        <f t="shared" si="29"/>
        <v>0.95399305555560554</v>
      </c>
      <c r="DL45" s="20">
        <f t="shared" si="29"/>
        <v>0.96440972222232246</v>
      </c>
      <c r="DM45" s="20">
        <f t="shared" si="30"/>
        <v>0.9748263888890395</v>
      </c>
      <c r="DN45" s="20">
        <f t="shared" si="30"/>
        <v>0.98524305555575653</v>
      </c>
      <c r="DO45" s="20">
        <f t="shared" si="30"/>
        <v>0.99565972222247345</v>
      </c>
      <c r="DP45" s="20">
        <f t="shared" si="30"/>
        <v>1.0060763888891904</v>
      </c>
      <c r="DQ45" s="20">
        <f t="shared" si="30"/>
        <v>1.0164930555559044</v>
      </c>
      <c r="DR45" s="20">
        <f t="shared" si="30"/>
        <v>1.0269097222226244</v>
      </c>
      <c r="DS45" s="20">
        <f t="shared" si="30"/>
        <v>1.0373263888893445</v>
      </c>
      <c r="DT45" s="20">
        <f t="shared" si="30"/>
        <v>1.0477430555560543</v>
      </c>
      <c r="DU45" s="21"/>
      <c r="DV45" s="21"/>
      <c r="DW45" s="22"/>
    </row>
  </sheetData>
  <sortState xmlns:xlrd2="http://schemas.microsoft.com/office/spreadsheetml/2017/richdata2" ref="A24:B45">
    <sortCondition descending="1" ref="B24:B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2024-11-22T15:03:41Z</dcterms:created>
  <dcterms:modified xsi:type="dcterms:W3CDTF">2024-11-22T15:50:57Z</dcterms:modified>
</cp:coreProperties>
</file>