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TRAM/44/"/>
    </mc:Choice>
  </mc:AlternateContent>
  <xr:revisionPtr revIDLastSave="0" documentId="13_ncr:1_{26EC94CE-9D5C-AB41-9825-031774682DC4}" xr6:coauthVersionLast="47" xr6:coauthVersionMax="47" xr10:uidLastSave="{00000000-0000-0000-0000-000000000000}"/>
  <bookViews>
    <workbookView xWindow="0" yWindow="500" windowWidth="38400" windowHeight="19840" xr2:uid="{9C319222-3E60-D543-A3F3-4EE8BA248AE4}"/>
  </bookViews>
  <sheets>
    <sheet name="4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A35" i="1" l="1"/>
  <c r="EA34" i="1"/>
  <c r="EA33" i="1"/>
  <c r="EA32" i="1"/>
  <c r="EA31" i="1"/>
  <c r="EA30" i="1"/>
  <c r="EA29" i="1"/>
  <c r="EA28" i="1"/>
  <c r="EA27" i="1"/>
  <c r="EA26" i="1"/>
  <c r="EA25" i="1"/>
  <c r="EA24" i="1"/>
  <c r="EA23" i="1"/>
  <c r="DZ35" i="1"/>
  <c r="DZ34" i="1"/>
  <c r="DZ33" i="1"/>
  <c r="DZ32" i="1"/>
  <c r="DZ31" i="1"/>
  <c r="DZ30" i="1"/>
  <c r="DZ29" i="1"/>
  <c r="DZ28" i="1"/>
  <c r="DZ27" i="1"/>
  <c r="DZ26" i="1"/>
  <c r="DZ25" i="1"/>
  <c r="DZ24" i="1"/>
  <c r="DZ23" i="1"/>
  <c r="ED6" i="1"/>
  <c r="ED5" i="1"/>
  <c r="ED4" i="1"/>
  <c r="ED3" i="1"/>
  <c r="EC6" i="1"/>
  <c r="EC5" i="1"/>
  <c r="EC4" i="1"/>
  <c r="EC3" i="1"/>
  <c r="EB6" i="1"/>
  <c r="EB5" i="1"/>
  <c r="EB4" i="1"/>
  <c r="EB3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<sst xmlns="http://schemas.openxmlformats.org/spreadsheetml/2006/main" count="39" uniqueCount="22">
  <si>
    <t>Ottakring, Erdbrustgasse Südost</t>
  </si>
  <si>
    <t>Lorenz-Mandl-Gasse Nord</t>
  </si>
  <si>
    <t>Johannes-Krawarik-Gasse</t>
  </si>
  <si>
    <t>Bahnhof Ottakring</t>
  </si>
  <si>
    <t>Weinheimergasse Mitte</t>
  </si>
  <si>
    <t>Redtenbachergasse Süd</t>
  </si>
  <si>
    <t>Familienplatz</t>
  </si>
  <si>
    <t>Johann-Nepomuk-Berger-Platz</t>
  </si>
  <si>
    <t>Frauengasse</t>
  </si>
  <si>
    <t>Yppengasse</t>
  </si>
  <si>
    <t>Hernalser Gürtel Mitte</t>
  </si>
  <si>
    <t>Brünnlbadgasse Süd</t>
  </si>
  <si>
    <t>Lange Gasse Nord</t>
  </si>
  <si>
    <t>Frankhplatz</t>
  </si>
  <si>
    <t>Schottentor</t>
  </si>
  <si>
    <t>Börse</t>
  </si>
  <si>
    <t>Schottenring</t>
  </si>
  <si>
    <t>Rathausplatz, Burgtheater</t>
  </si>
  <si>
    <t>Burgtheater, Rathausplatz</t>
  </si>
  <si>
    <t>Ring, Volkstheater</t>
  </si>
  <si>
    <t>Innere Stadt, Parlament, Volkstheater AN</t>
  </si>
  <si>
    <t>Innere Stadt, Parlament, Volkstheater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</si>
</sst>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21" fontId="0" fillId="0" borderId="5" xfId="0" applyNumberFormat="1" applyBorder="1"/>
    <xf numFmtId="21" fontId="0" fillId="0" borderId="7" xfId="0" applyNumberFormat="1" applyBorder="1"/>
    <xf numFmtId="21" fontId="0" fillId="0" borderId="3" xfId="0" applyNumberFormat="1" applyBorder="1"/>
    <xf numFmtId="0" fontId="0" fillId="0" borderId="9" xfId="0" applyBorder="1"/>
    <xf numFmtId="21" fontId="0" fillId="0" borderId="10" xfId="0" applyNumberFormat="1" applyBorder="1"/>
    <xf numFmtId="21" fontId="0" fillId="0" borderId="11" xfId="0" applyNumberFormat="1" applyBorder="1"/>
    <xf numFmtId="21" fontId="0" fillId="0" borderId="12" xfId="0" applyNumberFormat="1" applyBorder="1"/>
    <xf numFmtId="21" fontId="0" fillId="0" borderId="1" xfId="0" applyNumberFormat="1" applyBorder="1"/>
    <xf numFmtId="21" fontId="1" fillId="2" borderId="1" xfId="0" applyNumberFormat="1" applyFont="1" applyFill="1" applyBorder="1"/>
    <xf numFmtId="0" fontId="0" fillId="0" borderId="13" xfId="0" applyBorder="1"/>
    <xf numFmtId="0" fontId="0" fillId="0" borderId="14" xfId="0" applyBorder="1"/>
    <xf numFmtId="21" fontId="0" fillId="0" borderId="14" xfId="0" applyNumberFormat="1" applyBorder="1"/>
    <xf numFmtId="0" fontId="1" fillId="2" borderId="15" xfId="0" applyFont="1" applyFill="1" applyBorder="1"/>
    <xf numFmtId="0" fontId="1" fillId="2" borderId="16" xfId="0" applyFont="1" applyFill="1" applyBorder="1"/>
    <xf numFmtId="0" fontId="0" fillId="0" borderId="16" xfId="0" applyBorder="1"/>
    <xf numFmtId="21" fontId="0" fillId="0" borderId="13" xfId="0" applyNumberFormat="1" applyBorder="1"/>
    <xf numFmtId="21" fontId="1" fillId="2" borderId="5" xfId="0" applyNumberFormat="1" applyFont="1" applyFill="1" applyBorder="1"/>
    <xf numFmtId="0" fontId="1" fillId="2" borderId="17" xfId="0" applyFont="1" applyFill="1" applyBorder="1"/>
    <xf numFmtId="21" fontId="0" fillId="0" borderId="2" xfId="0" applyNumberFormat="1" applyBorder="1"/>
    <xf numFmtId="21" fontId="0" fillId="0" borderId="4" xfId="0" applyNumberFormat="1" applyBorder="1"/>
    <xf numFmtId="21" fontId="1" fillId="2" borderId="4" xfId="0" applyNumberFormat="1" applyFont="1" applyFill="1" applyBorder="1"/>
    <xf numFmtId="21" fontId="0" fillId="0" borderId="6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E4D80-D284-DE46-A076-46C1F52D4C62}">
  <dimension ref="A1:ED41"/>
  <sheetViews>
    <sheetView tabSelected="1" workbookViewId="0"/>
  </sheetViews>
  <sheetFormatPr baseColWidth="10" defaultRowHeight="16" x14ac:dyDescent="0.2"/>
  <cols>
    <col min="1" max="1" width="35.6640625" bestFit="1" customWidth="1"/>
    <col min="2" max="134" width="8.1640625" bestFit="1" customWidth="1"/>
  </cols>
  <sheetData>
    <row r="1" spans="1:134" ht="17" thickBot="1" x14ac:dyDescent="0.25">
      <c r="A1" s="5">
        <v>44</v>
      </c>
      <c r="B1" s="9"/>
      <c r="C1" s="18">
        <v>3</v>
      </c>
      <c r="D1" s="19">
        <v>4</v>
      </c>
      <c r="E1" s="19">
        <v>5</v>
      </c>
      <c r="F1" s="19">
        <v>1</v>
      </c>
      <c r="G1" s="19">
        <v>2</v>
      </c>
      <c r="H1" s="20">
        <v>3</v>
      </c>
      <c r="I1" s="20">
        <v>4</v>
      </c>
      <c r="J1" s="20">
        <v>5</v>
      </c>
      <c r="K1" s="20">
        <v>1</v>
      </c>
      <c r="L1" s="20">
        <v>2</v>
      </c>
      <c r="M1" s="20">
        <v>3</v>
      </c>
      <c r="N1" s="20">
        <v>4</v>
      </c>
      <c r="O1" s="20">
        <v>5</v>
      </c>
      <c r="P1" s="20">
        <v>1</v>
      </c>
      <c r="Q1" s="20">
        <v>2</v>
      </c>
      <c r="R1" s="20">
        <v>3</v>
      </c>
      <c r="S1" s="20">
        <v>4</v>
      </c>
      <c r="T1" s="20">
        <v>5</v>
      </c>
      <c r="U1" s="20">
        <v>1</v>
      </c>
      <c r="V1" s="20">
        <v>2</v>
      </c>
      <c r="W1" s="20">
        <v>3</v>
      </c>
      <c r="X1" s="20">
        <v>4</v>
      </c>
      <c r="Y1" s="20">
        <v>5</v>
      </c>
      <c r="Z1" s="20">
        <v>1</v>
      </c>
      <c r="AA1" s="20">
        <v>2</v>
      </c>
      <c r="AB1" s="20">
        <v>3</v>
      </c>
      <c r="AC1" s="20">
        <v>4</v>
      </c>
      <c r="AD1" s="20">
        <v>5</v>
      </c>
      <c r="AE1" s="20">
        <v>1</v>
      </c>
      <c r="AF1" s="20">
        <v>2</v>
      </c>
      <c r="AG1" s="20">
        <v>3</v>
      </c>
      <c r="AH1" s="20">
        <v>4</v>
      </c>
      <c r="AI1" s="20">
        <v>5</v>
      </c>
      <c r="AJ1" s="20">
        <v>1</v>
      </c>
      <c r="AK1" s="20">
        <v>2</v>
      </c>
      <c r="AL1" s="20">
        <v>3</v>
      </c>
      <c r="AM1" s="20">
        <v>4</v>
      </c>
      <c r="AN1" s="20">
        <v>5</v>
      </c>
      <c r="AO1" s="20">
        <v>1</v>
      </c>
      <c r="AP1" s="20">
        <v>2</v>
      </c>
      <c r="AQ1" s="20">
        <v>3</v>
      </c>
      <c r="AR1" s="20">
        <v>4</v>
      </c>
      <c r="AS1" s="20">
        <v>5</v>
      </c>
      <c r="AT1" s="20">
        <v>1</v>
      </c>
      <c r="AU1" s="20">
        <v>2</v>
      </c>
      <c r="AV1" s="20">
        <v>3</v>
      </c>
      <c r="AW1" s="20">
        <v>4</v>
      </c>
      <c r="AX1" s="20">
        <v>5</v>
      </c>
      <c r="AY1" s="20">
        <v>1</v>
      </c>
      <c r="AZ1" s="20">
        <v>2</v>
      </c>
      <c r="BA1" s="20">
        <v>3</v>
      </c>
      <c r="BB1" s="20">
        <v>4</v>
      </c>
      <c r="BC1" s="20">
        <v>5</v>
      </c>
      <c r="BD1" s="20">
        <v>1</v>
      </c>
      <c r="BE1" s="20">
        <v>2</v>
      </c>
      <c r="BF1" s="20">
        <v>3</v>
      </c>
      <c r="BG1" s="20">
        <v>4</v>
      </c>
      <c r="BH1" s="20">
        <v>5</v>
      </c>
      <c r="BI1" s="20">
        <v>1</v>
      </c>
      <c r="BJ1" s="20">
        <v>2</v>
      </c>
      <c r="BK1" s="20">
        <v>3</v>
      </c>
      <c r="BL1" s="20">
        <v>4</v>
      </c>
      <c r="BM1" s="20">
        <v>5</v>
      </c>
      <c r="BN1" s="20">
        <v>1</v>
      </c>
      <c r="BO1" s="20">
        <v>2</v>
      </c>
      <c r="BP1" s="20">
        <v>3</v>
      </c>
      <c r="BQ1" s="20">
        <v>4</v>
      </c>
      <c r="BR1" s="20">
        <v>5</v>
      </c>
      <c r="BS1" s="20">
        <v>1</v>
      </c>
      <c r="BT1" s="20">
        <v>2</v>
      </c>
      <c r="BU1" s="20">
        <v>3</v>
      </c>
      <c r="BV1" s="20">
        <v>4</v>
      </c>
      <c r="BW1" s="20">
        <v>5</v>
      </c>
      <c r="BX1" s="20">
        <v>1</v>
      </c>
      <c r="BY1" s="20">
        <v>2</v>
      </c>
      <c r="BZ1" s="20">
        <v>3</v>
      </c>
      <c r="CA1" s="20">
        <v>4</v>
      </c>
      <c r="CB1" s="20">
        <v>5</v>
      </c>
      <c r="CC1" s="20">
        <v>1</v>
      </c>
      <c r="CD1" s="20">
        <v>2</v>
      </c>
      <c r="CE1" s="20">
        <v>3</v>
      </c>
      <c r="CF1" s="20">
        <v>4</v>
      </c>
      <c r="CG1" s="20">
        <v>5</v>
      </c>
      <c r="CH1" s="20">
        <v>1</v>
      </c>
      <c r="CI1" s="20">
        <v>2</v>
      </c>
      <c r="CJ1" s="20">
        <v>3</v>
      </c>
      <c r="CK1" s="20">
        <v>4</v>
      </c>
      <c r="CL1" s="20">
        <v>5</v>
      </c>
      <c r="CM1" s="20">
        <v>1</v>
      </c>
      <c r="CN1" s="20">
        <v>2</v>
      </c>
      <c r="CO1" s="20">
        <v>3</v>
      </c>
      <c r="CP1" s="20">
        <v>4</v>
      </c>
      <c r="CQ1" s="20">
        <v>5</v>
      </c>
      <c r="CR1" s="20">
        <v>1</v>
      </c>
      <c r="CS1" s="20">
        <v>2</v>
      </c>
      <c r="CT1" s="20">
        <v>3</v>
      </c>
      <c r="CU1" s="20">
        <v>4</v>
      </c>
      <c r="CV1" s="20">
        <v>5</v>
      </c>
      <c r="CW1" s="20">
        <v>1</v>
      </c>
      <c r="CX1" s="20">
        <v>2</v>
      </c>
      <c r="CY1" s="20">
        <v>3</v>
      </c>
      <c r="CZ1" s="20">
        <v>4</v>
      </c>
      <c r="DA1" s="20">
        <v>5</v>
      </c>
      <c r="DB1" s="20">
        <v>1</v>
      </c>
      <c r="DC1" s="20">
        <v>2</v>
      </c>
      <c r="DD1" s="20">
        <v>3</v>
      </c>
      <c r="DE1" s="20">
        <v>4</v>
      </c>
      <c r="DF1" s="20">
        <v>5</v>
      </c>
      <c r="DG1" s="20">
        <v>1</v>
      </c>
      <c r="DH1" s="20">
        <v>2</v>
      </c>
      <c r="DI1" s="20">
        <v>3</v>
      </c>
      <c r="DJ1" s="20">
        <v>4</v>
      </c>
      <c r="DK1" s="20">
        <v>5</v>
      </c>
      <c r="DL1" s="20">
        <v>1</v>
      </c>
      <c r="DM1" s="20">
        <v>2</v>
      </c>
      <c r="DN1" s="20">
        <v>3</v>
      </c>
      <c r="DO1" s="20">
        <v>4</v>
      </c>
      <c r="DP1" s="20">
        <v>5</v>
      </c>
      <c r="DQ1" s="20">
        <v>1</v>
      </c>
      <c r="DR1" s="20">
        <v>2</v>
      </c>
      <c r="DS1" s="20">
        <v>3</v>
      </c>
      <c r="DT1" s="20">
        <v>4</v>
      </c>
      <c r="DU1" s="20">
        <v>5</v>
      </c>
      <c r="DV1" s="20">
        <v>1</v>
      </c>
      <c r="DW1" s="20">
        <v>2</v>
      </c>
      <c r="DX1" s="20">
        <v>3</v>
      </c>
      <c r="DY1" s="20">
        <v>4</v>
      </c>
      <c r="DZ1" s="19">
        <v>5</v>
      </c>
      <c r="EA1" s="19">
        <v>1</v>
      </c>
      <c r="EB1" s="19">
        <v>2</v>
      </c>
      <c r="EC1" s="19">
        <v>3</v>
      </c>
      <c r="ED1" s="23">
        <v>4</v>
      </c>
    </row>
    <row r="2" spans="1:134" x14ac:dyDescent="0.2">
      <c r="A2" s="2" t="s">
        <v>0</v>
      </c>
      <c r="B2" s="10">
        <v>0</v>
      </c>
      <c r="C2" s="2"/>
      <c r="D2" s="15"/>
      <c r="E2" s="15"/>
      <c r="F2" s="15"/>
      <c r="G2" s="15"/>
      <c r="H2" s="21">
        <v>0.18506944444444443</v>
      </c>
      <c r="I2" s="21">
        <v>0.1920138888888889</v>
      </c>
      <c r="J2" s="21">
        <v>0.19895833333333299</v>
      </c>
      <c r="K2" s="21">
        <v>0.20590277777777799</v>
      </c>
      <c r="L2" s="21">
        <v>0.21284722222222199</v>
      </c>
      <c r="M2" s="21">
        <v>0.219791666666667</v>
      </c>
      <c r="N2" s="21">
        <v>0.226736111111111</v>
      </c>
      <c r="O2" s="21">
        <v>0.233680555555556</v>
      </c>
      <c r="P2" s="21">
        <v>0.24062500000000001</v>
      </c>
      <c r="Q2" s="21">
        <v>0.24756944444444501</v>
      </c>
      <c r="R2" s="21">
        <v>0.25451388888888898</v>
      </c>
      <c r="S2" s="21">
        <v>0.26145833333333401</v>
      </c>
      <c r="T2" s="21">
        <v>0.26840277777777799</v>
      </c>
      <c r="U2" s="21">
        <v>0.27534722222222302</v>
      </c>
      <c r="V2" s="21">
        <v>0.282291666666667</v>
      </c>
      <c r="W2" s="21">
        <v>0.28923611111111103</v>
      </c>
      <c r="X2" s="21">
        <v>0.296180555555556</v>
      </c>
      <c r="Y2" s="21">
        <v>0.30312499999999998</v>
      </c>
      <c r="Z2" s="21">
        <v>0.31006944444444501</v>
      </c>
      <c r="AA2" s="21">
        <v>0.31701388888888898</v>
      </c>
      <c r="AB2" s="21">
        <v>0.32395833333333401</v>
      </c>
      <c r="AC2" s="21">
        <v>0.33090277777777799</v>
      </c>
      <c r="AD2" s="21">
        <v>0.33784722222222202</v>
      </c>
      <c r="AE2" s="21">
        <v>0.344791666666667</v>
      </c>
      <c r="AF2" s="21">
        <v>0.35173611111111103</v>
      </c>
      <c r="AG2" s="21">
        <v>0.358680555555556</v>
      </c>
      <c r="AH2" s="21">
        <v>0.36562499999999998</v>
      </c>
      <c r="AI2" s="21">
        <v>0.37256944444444501</v>
      </c>
      <c r="AJ2" s="21">
        <v>0.37951388888888898</v>
      </c>
      <c r="AK2" s="21">
        <v>0.38645833333333401</v>
      </c>
      <c r="AL2" s="21">
        <v>0.39340277777777799</v>
      </c>
      <c r="AM2" s="21">
        <v>0.40034722222222302</v>
      </c>
      <c r="AN2" s="21">
        <v>0.407291666666667</v>
      </c>
      <c r="AO2" s="21">
        <v>0.41423611111111203</v>
      </c>
      <c r="AP2" s="21">
        <v>0.421180555555556</v>
      </c>
      <c r="AQ2" s="21">
        <v>0.42812500000000098</v>
      </c>
      <c r="AR2" s="21">
        <v>0.43506944444444501</v>
      </c>
      <c r="AS2" s="21">
        <v>0.44201388888888998</v>
      </c>
      <c r="AT2" s="21">
        <v>0.44895833333333401</v>
      </c>
      <c r="AU2" s="21">
        <v>0.45590277777777899</v>
      </c>
      <c r="AV2" s="21">
        <v>0.46284722222222302</v>
      </c>
      <c r="AW2" s="21">
        <v>0.469791666666667</v>
      </c>
      <c r="AX2" s="21">
        <v>0.47673611111111203</v>
      </c>
      <c r="AY2" s="21">
        <v>0.483680555555556</v>
      </c>
      <c r="AZ2" s="21">
        <v>0.49062500000000098</v>
      </c>
      <c r="BA2" s="21">
        <v>0.49756944444444501</v>
      </c>
      <c r="BB2" s="21">
        <v>0.50451388888889004</v>
      </c>
      <c r="BC2" s="21">
        <v>0.51145833333333401</v>
      </c>
      <c r="BD2" s="21">
        <v>0.51840277777777899</v>
      </c>
      <c r="BE2" s="21">
        <v>0.52534722222222296</v>
      </c>
      <c r="BF2" s="21">
        <v>0.53229166666666805</v>
      </c>
      <c r="BG2" s="21">
        <v>0.53923611111111203</v>
      </c>
      <c r="BH2" s="21">
        <v>0.546180555555557</v>
      </c>
      <c r="BI2" s="21">
        <v>0.55312500000000098</v>
      </c>
      <c r="BJ2" s="21">
        <v>0.56006944444444595</v>
      </c>
      <c r="BK2" s="21">
        <v>0.56701388888889004</v>
      </c>
      <c r="BL2" s="21">
        <v>0.57395833333333501</v>
      </c>
      <c r="BM2" s="21">
        <v>0.58090277777777899</v>
      </c>
      <c r="BN2" s="21">
        <v>0.58784722222222396</v>
      </c>
      <c r="BO2" s="21">
        <v>0.59479166666666805</v>
      </c>
      <c r="BP2" s="21">
        <v>0.60173611111111303</v>
      </c>
      <c r="BQ2" s="21">
        <v>0.608680555555557</v>
      </c>
      <c r="BR2" s="21">
        <v>0.61562500000000098</v>
      </c>
      <c r="BS2" s="21">
        <v>0.62256944444444595</v>
      </c>
      <c r="BT2" s="21">
        <v>0.62951388888889004</v>
      </c>
      <c r="BU2" s="21">
        <v>0.63645833333333501</v>
      </c>
      <c r="BV2" s="21">
        <v>0.64340277777777899</v>
      </c>
      <c r="BW2" s="21">
        <v>0.65034722222222396</v>
      </c>
      <c r="BX2" s="21">
        <v>0.65729166666666805</v>
      </c>
      <c r="BY2" s="21">
        <v>0.66423611111111303</v>
      </c>
      <c r="BZ2" s="21">
        <v>0.671180555555557</v>
      </c>
      <c r="CA2" s="21">
        <v>0.67812500000000198</v>
      </c>
      <c r="CB2" s="21">
        <v>0.68506944444444595</v>
      </c>
      <c r="CC2" s="21">
        <v>0.69201388888889104</v>
      </c>
      <c r="CD2" s="21">
        <v>0.69895833333333501</v>
      </c>
      <c r="CE2" s="21">
        <v>0.70590277777777999</v>
      </c>
      <c r="CF2" s="21">
        <v>0.71284722222222396</v>
      </c>
      <c r="CG2" s="21">
        <v>0.71979166666666905</v>
      </c>
      <c r="CH2" s="21">
        <v>0.72673611111111303</v>
      </c>
      <c r="CI2" s="21">
        <v>0.733680555555558</v>
      </c>
      <c r="CJ2" s="21">
        <v>0.74062500000000198</v>
      </c>
      <c r="CK2" s="21">
        <v>0.74756944444444595</v>
      </c>
      <c r="CL2" s="21">
        <v>0.75451388888889104</v>
      </c>
      <c r="CM2" s="21">
        <v>0.76145833333333601</v>
      </c>
      <c r="CN2" s="21">
        <v>0.76840277777777999</v>
      </c>
      <c r="CO2" s="21">
        <v>0.77534722222222396</v>
      </c>
      <c r="CP2" s="21">
        <v>0.78229166666666905</v>
      </c>
      <c r="CQ2" s="21">
        <v>0.78923611111111303</v>
      </c>
      <c r="CR2" s="21">
        <v>0.796180555555558</v>
      </c>
      <c r="CS2" s="21">
        <v>0.80312500000000198</v>
      </c>
      <c r="CT2" s="21">
        <v>0.81006944444444695</v>
      </c>
      <c r="CU2" s="21">
        <v>0.81701388888889104</v>
      </c>
      <c r="CV2" s="21">
        <v>0.82395833333333601</v>
      </c>
      <c r="CW2" s="21">
        <v>0.83090277777777999</v>
      </c>
      <c r="CX2" s="21">
        <v>0.83784722222222496</v>
      </c>
      <c r="CY2" s="21">
        <v>0.84479166666666905</v>
      </c>
      <c r="CZ2" s="21">
        <v>0.85173611111111402</v>
      </c>
      <c r="DA2" s="21">
        <v>0.858680555555558</v>
      </c>
      <c r="DB2" s="21">
        <v>0.86562500000000298</v>
      </c>
      <c r="DC2" s="21">
        <v>0.87256944444444695</v>
      </c>
      <c r="DD2" s="21">
        <v>0.87951388888889204</v>
      </c>
      <c r="DE2" s="21">
        <v>0.88645833333333601</v>
      </c>
      <c r="DF2" s="21">
        <v>0.89340277777777999</v>
      </c>
      <c r="DG2" s="21">
        <v>0.90034722222222496</v>
      </c>
      <c r="DH2" s="21">
        <v>0.90729166666666905</v>
      </c>
      <c r="DI2" s="21">
        <v>0.91423611111111402</v>
      </c>
      <c r="DJ2" s="21">
        <v>0.921180555555558</v>
      </c>
      <c r="DK2" s="21">
        <v>0.92812500000000298</v>
      </c>
      <c r="DL2" s="21">
        <v>0.93506944444444695</v>
      </c>
      <c r="DM2" s="21">
        <v>0.94201388888889204</v>
      </c>
      <c r="DN2" s="21">
        <v>0.94895833333333601</v>
      </c>
      <c r="DO2" s="21">
        <v>0.95590277777778099</v>
      </c>
      <c r="DP2" s="21">
        <v>0.96284722222222496</v>
      </c>
      <c r="DQ2" s="21">
        <v>0.96979166666667005</v>
      </c>
      <c r="DR2" s="21">
        <v>0.97673611111111402</v>
      </c>
      <c r="DS2" s="21">
        <v>0.983680555555559</v>
      </c>
      <c r="DT2" s="21">
        <v>0.99062500000000298</v>
      </c>
      <c r="DU2" s="21">
        <v>0.99756944444444795</v>
      </c>
      <c r="DV2" s="21">
        <v>1.00451388888889</v>
      </c>
      <c r="DW2" s="21">
        <v>1.01145833333334</v>
      </c>
      <c r="DX2" s="21">
        <v>1.01840277777778</v>
      </c>
      <c r="DY2" s="21">
        <v>1.02534722222223</v>
      </c>
      <c r="DZ2" s="21">
        <v>1.0322916666666699</v>
      </c>
      <c r="EA2" s="21">
        <v>1.0392361111111199</v>
      </c>
      <c r="EB2" s="21">
        <v>1.0461805555555701</v>
      </c>
      <c r="EC2" s="21">
        <v>1.0531250000000201</v>
      </c>
      <c r="ED2" s="8">
        <v>1.06006944444447</v>
      </c>
    </row>
    <row r="3" spans="1:134" x14ac:dyDescent="0.2">
      <c r="A3" s="3" t="s">
        <v>1</v>
      </c>
      <c r="B3" s="11">
        <v>6.9444444444444447E-4</v>
      </c>
      <c r="C3" s="3"/>
      <c r="D3" s="1"/>
      <c r="E3" s="1"/>
      <c r="F3" s="1"/>
      <c r="G3" s="1"/>
      <c r="H3" s="13">
        <f>H$2+$B3</f>
        <v>0.18576388888888887</v>
      </c>
      <c r="I3" s="13">
        <f t="shared" ref="I3:X20" si="0">I$2+$B3</f>
        <v>0.19270833333333334</v>
      </c>
      <c r="J3" s="13">
        <f t="shared" si="0"/>
        <v>0.19965277777777743</v>
      </c>
      <c r="K3" s="13">
        <f t="shared" si="0"/>
        <v>0.20659722222222243</v>
      </c>
      <c r="L3" s="13">
        <f t="shared" si="0"/>
        <v>0.21354166666666644</v>
      </c>
      <c r="M3" s="13">
        <f t="shared" si="0"/>
        <v>0.22048611111111144</v>
      </c>
      <c r="N3" s="13">
        <f t="shared" si="0"/>
        <v>0.22743055555555544</v>
      </c>
      <c r="O3" s="13">
        <f t="shared" si="0"/>
        <v>0.23437500000000044</v>
      </c>
      <c r="P3" s="13">
        <f t="shared" si="0"/>
        <v>0.24131944444444445</v>
      </c>
      <c r="Q3" s="13">
        <f t="shared" si="0"/>
        <v>0.24826388888888945</v>
      </c>
      <c r="R3" s="13">
        <f t="shared" si="0"/>
        <v>0.25520833333333343</v>
      </c>
      <c r="S3" s="13">
        <f t="shared" si="0"/>
        <v>0.26215277777777846</v>
      </c>
      <c r="T3" s="13">
        <f t="shared" si="0"/>
        <v>0.26909722222222243</v>
      </c>
      <c r="U3" s="13">
        <f t="shared" si="0"/>
        <v>0.27604166666666746</v>
      </c>
      <c r="V3" s="13">
        <f t="shared" si="0"/>
        <v>0.28298611111111144</v>
      </c>
      <c r="W3" s="13">
        <f t="shared" si="0"/>
        <v>0.28993055555555547</v>
      </c>
      <c r="X3" s="13">
        <f t="shared" si="0"/>
        <v>0.29687500000000044</v>
      </c>
      <c r="Y3" s="13">
        <f t="shared" ref="Y3:CJ6" si="1">Y$2+$B3</f>
        <v>0.30381944444444442</v>
      </c>
      <c r="Z3" s="13">
        <f t="shared" si="1"/>
        <v>0.31076388888888945</v>
      </c>
      <c r="AA3" s="13">
        <f t="shared" si="1"/>
        <v>0.31770833333333343</v>
      </c>
      <c r="AB3" s="13">
        <f t="shared" si="1"/>
        <v>0.32465277777777846</v>
      </c>
      <c r="AC3" s="13">
        <f t="shared" si="1"/>
        <v>0.33159722222222243</v>
      </c>
      <c r="AD3" s="13">
        <f t="shared" si="1"/>
        <v>0.33854166666666646</v>
      </c>
      <c r="AE3" s="13">
        <f t="shared" si="1"/>
        <v>0.34548611111111144</v>
      </c>
      <c r="AF3" s="13">
        <f t="shared" si="1"/>
        <v>0.35243055555555547</v>
      </c>
      <c r="AG3" s="13">
        <f t="shared" si="1"/>
        <v>0.35937500000000044</v>
      </c>
      <c r="AH3" s="13">
        <f t="shared" si="1"/>
        <v>0.36631944444444442</v>
      </c>
      <c r="AI3" s="13">
        <f t="shared" si="1"/>
        <v>0.37326388888888945</v>
      </c>
      <c r="AJ3" s="13">
        <f t="shared" si="1"/>
        <v>0.38020833333333343</v>
      </c>
      <c r="AK3" s="13">
        <f t="shared" si="1"/>
        <v>0.38715277777777846</v>
      </c>
      <c r="AL3" s="13">
        <f t="shared" si="1"/>
        <v>0.39409722222222243</v>
      </c>
      <c r="AM3" s="13">
        <f t="shared" si="1"/>
        <v>0.40104166666666746</v>
      </c>
      <c r="AN3" s="13">
        <f t="shared" si="1"/>
        <v>0.40798611111111144</v>
      </c>
      <c r="AO3" s="13">
        <f t="shared" si="1"/>
        <v>0.41493055555555647</v>
      </c>
      <c r="AP3" s="13">
        <f t="shared" si="1"/>
        <v>0.42187500000000044</v>
      </c>
      <c r="AQ3" s="13">
        <f t="shared" si="1"/>
        <v>0.42881944444444542</v>
      </c>
      <c r="AR3" s="13">
        <f t="shared" si="1"/>
        <v>0.43576388888888945</v>
      </c>
      <c r="AS3" s="13">
        <f t="shared" si="1"/>
        <v>0.44270833333333443</v>
      </c>
      <c r="AT3" s="13">
        <f t="shared" si="1"/>
        <v>0.44965277777777846</v>
      </c>
      <c r="AU3" s="13">
        <f t="shared" si="1"/>
        <v>0.45659722222222343</v>
      </c>
      <c r="AV3" s="13">
        <f t="shared" si="1"/>
        <v>0.46354166666666746</v>
      </c>
      <c r="AW3" s="13">
        <f t="shared" si="1"/>
        <v>0.47048611111111144</v>
      </c>
      <c r="AX3" s="13">
        <f t="shared" si="1"/>
        <v>0.47743055555555647</v>
      </c>
      <c r="AY3" s="13">
        <f t="shared" si="1"/>
        <v>0.48437500000000044</v>
      </c>
      <c r="AZ3" s="13">
        <f t="shared" si="1"/>
        <v>0.49131944444444542</v>
      </c>
      <c r="BA3" s="13">
        <f t="shared" si="1"/>
        <v>0.49826388888888945</v>
      </c>
      <c r="BB3" s="13">
        <f t="shared" si="1"/>
        <v>0.50520833333333448</v>
      </c>
      <c r="BC3" s="13">
        <f t="shared" si="1"/>
        <v>0.51215277777777846</v>
      </c>
      <c r="BD3" s="13">
        <f t="shared" si="1"/>
        <v>0.51909722222222343</v>
      </c>
      <c r="BE3" s="13">
        <f t="shared" si="1"/>
        <v>0.52604166666666741</v>
      </c>
      <c r="BF3" s="13">
        <f t="shared" si="1"/>
        <v>0.53298611111111249</v>
      </c>
      <c r="BG3" s="13">
        <f t="shared" si="1"/>
        <v>0.53993055555555647</v>
      </c>
      <c r="BH3" s="13">
        <f t="shared" si="1"/>
        <v>0.54687500000000144</v>
      </c>
      <c r="BI3" s="13">
        <f t="shared" si="1"/>
        <v>0.55381944444444542</v>
      </c>
      <c r="BJ3" s="13">
        <f t="shared" si="1"/>
        <v>0.56076388888889039</v>
      </c>
      <c r="BK3" s="13">
        <f t="shared" si="1"/>
        <v>0.56770833333333448</v>
      </c>
      <c r="BL3" s="13">
        <f t="shared" si="1"/>
        <v>0.57465277777777946</v>
      </c>
      <c r="BM3" s="13">
        <f t="shared" si="1"/>
        <v>0.58159722222222343</v>
      </c>
      <c r="BN3" s="13">
        <f t="shared" si="1"/>
        <v>0.58854166666666841</v>
      </c>
      <c r="BO3" s="13">
        <f t="shared" si="1"/>
        <v>0.59548611111111249</v>
      </c>
      <c r="BP3" s="13">
        <f t="shared" si="1"/>
        <v>0.60243055555555747</v>
      </c>
      <c r="BQ3" s="13">
        <f t="shared" si="1"/>
        <v>0.60937500000000144</v>
      </c>
      <c r="BR3" s="13">
        <f t="shared" si="1"/>
        <v>0.61631944444444542</v>
      </c>
      <c r="BS3" s="13">
        <f t="shared" si="1"/>
        <v>0.62326388888889039</v>
      </c>
      <c r="BT3" s="13">
        <f t="shared" si="1"/>
        <v>0.63020833333333448</v>
      </c>
      <c r="BU3" s="13">
        <f t="shared" si="1"/>
        <v>0.63715277777777946</v>
      </c>
      <c r="BV3" s="13">
        <f t="shared" si="1"/>
        <v>0.64409722222222343</v>
      </c>
      <c r="BW3" s="13">
        <f t="shared" si="1"/>
        <v>0.65104166666666841</v>
      </c>
      <c r="BX3" s="13">
        <f t="shared" si="1"/>
        <v>0.65798611111111249</v>
      </c>
      <c r="BY3" s="13">
        <f t="shared" si="1"/>
        <v>0.66493055555555747</v>
      </c>
      <c r="BZ3" s="13">
        <f t="shared" si="1"/>
        <v>0.67187500000000144</v>
      </c>
      <c r="CA3" s="13">
        <f t="shared" si="1"/>
        <v>0.67881944444444642</v>
      </c>
      <c r="CB3" s="13">
        <f t="shared" si="1"/>
        <v>0.68576388888889039</v>
      </c>
      <c r="CC3" s="13">
        <f t="shared" si="1"/>
        <v>0.69270833333333548</v>
      </c>
      <c r="CD3" s="13">
        <f t="shared" si="1"/>
        <v>0.69965277777777946</v>
      </c>
      <c r="CE3" s="13">
        <f t="shared" si="1"/>
        <v>0.70659722222222443</v>
      </c>
      <c r="CF3" s="13">
        <f t="shared" si="1"/>
        <v>0.71354166666666841</v>
      </c>
      <c r="CG3" s="13">
        <f t="shared" si="1"/>
        <v>0.72048611111111349</v>
      </c>
      <c r="CH3" s="13">
        <f t="shared" si="1"/>
        <v>0.72743055555555747</v>
      </c>
      <c r="CI3" s="13">
        <f t="shared" si="1"/>
        <v>0.73437500000000244</v>
      </c>
      <c r="CJ3" s="13">
        <f t="shared" si="1"/>
        <v>0.74131944444444642</v>
      </c>
      <c r="CK3" s="13">
        <f t="shared" ref="CK3:EA11" si="2">CK$2+$B3</f>
        <v>0.74826388888889039</v>
      </c>
      <c r="CL3" s="13">
        <f t="shared" si="2"/>
        <v>0.75520833333333548</v>
      </c>
      <c r="CM3" s="13">
        <f t="shared" si="2"/>
        <v>0.76215277777778045</v>
      </c>
      <c r="CN3" s="13">
        <f t="shared" si="2"/>
        <v>0.76909722222222443</v>
      </c>
      <c r="CO3" s="13">
        <f t="shared" si="2"/>
        <v>0.77604166666666841</v>
      </c>
      <c r="CP3" s="13">
        <f t="shared" si="2"/>
        <v>0.78298611111111349</v>
      </c>
      <c r="CQ3" s="13">
        <f t="shared" si="2"/>
        <v>0.78993055555555747</v>
      </c>
      <c r="CR3" s="13">
        <f t="shared" si="2"/>
        <v>0.79687500000000244</v>
      </c>
      <c r="CS3" s="13">
        <f t="shared" si="2"/>
        <v>0.80381944444444642</v>
      </c>
      <c r="CT3" s="13">
        <f t="shared" si="2"/>
        <v>0.81076388888889139</v>
      </c>
      <c r="CU3" s="13">
        <f t="shared" si="2"/>
        <v>0.81770833333333548</v>
      </c>
      <c r="CV3" s="13">
        <f t="shared" si="2"/>
        <v>0.82465277777778045</v>
      </c>
      <c r="CW3" s="13">
        <f t="shared" si="2"/>
        <v>0.83159722222222443</v>
      </c>
      <c r="CX3" s="13">
        <f t="shared" si="2"/>
        <v>0.83854166666666941</v>
      </c>
      <c r="CY3" s="13">
        <f t="shared" si="2"/>
        <v>0.84548611111111349</v>
      </c>
      <c r="CZ3" s="13">
        <f t="shared" si="2"/>
        <v>0.85243055555555847</v>
      </c>
      <c r="DA3" s="13">
        <f t="shared" si="2"/>
        <v>0.85937500000000244</v>
      </c>
      <c r="DB3" s="13">
        <f t="shared" si="2"/>
        <v>0.86631944444444742</v>
      </c>
      <c r="DC3" s="13">
        <f t="shared" si="2"/>
        <v>0.87326388888889139</v>
      </c>
      <c r="DD3" s="13">
        <f t="shared" si="2"/>
        <v>0.88020833333333648</v>
      </c>
      <c r="DE3" s="13">
        <f t="shared" si="2"/>
        <v>0.88715277777778045</v>
      </c>
      <c r="DF3" s="13">
        <f t="shared" si="2"/>
        <v>0.89409722222222443</v>
      </c>
      <c r="DG3" s="13">
        <f t="shared" si="2"/>
        <v>0.90104166666666941</v>
      </c>
      <c r="DH3" s="13">
        <f t="shared" si="2"/>
        <v>0.90798611111111349</v>
      </c>
      <c r="DI3" s="13">
        <f t="shared" si="2"/>
        <v>0.91493055555555847</v>
      </c>
      <c r="DJ3" s="13">
        <f t="shared" si="2"/>
        <v>0.92187500000000244</v>
      </c>
      <c r="DK3" s="13">
        <f t="shared" si="2"/>
        <v>0.92881944444444742</v>
      </c>
      <c r="DL3" s="13">
        <f t="shared" si="2"/>
        <v>0.93576388888889139</v>
      </c>
      <c r="DM3" s="13">
        <f t="shared" si="2"/>
        <v>0.94270833333333648</v>
      </c>
      <c r="DN3" s="13">
        <f t="shared" si="2"/>
        <v>0.94965277777778045</v>
      </c>
      <c r="DO3" s="13">
        <f t="shared" si="2"/>
        <v>0.95659722222222543</v>
      </c>
      <c r="DP3" s="13">
        <f t="shared" si="2"/>
        <v>0.96354166666666941</v>
      </c>
      <c r="DQ3" s="13">
        <f t="shared" si="2"/>
        <v>0.97048611111111449</v>
      </c>
      <c r="DR3" s="13">
        <f t="shared" si="2"/>
        <v>0.97743055555555847</v>
      </c>
      <c r="DS3" s="13">
        <f t="shared" si="2"/>
        <v>0.98437500000000344</v>
      </c>
      <c r="DT3" s="13">
        <f t="shared" si="2"/>
        <v>0.99131944444444742</v>
      </c>
      <c r="DU3" s="13">
        <f t="shared" si="2"/>
        <v>0.99826388888889239</v>
      </c>
      <c r="DV3" s="13">
        <f t="shared" si="2"/>
        <v>1.0052083333333346</v>
      </c>
      <c r="DW3" s="13">
        <f t="shared" si="2"/>
        <v>1.0121527777777846</v>
      </c>
      <c r="DX3" s="13">
        <f t="shared" si="2"/>
        <v>1.0190972222222245</v>
      </c>
      <c r="DY3" s="13">
        <f t="shared" si="2"/>
        <v>1.0260416666666745</v>
      </c>
      <c r="DZ3" s="13">
        <f t="shared" si="2"/>
        <v>1.0329861111111145</v>
      </c>
      <c r="EA3" s="13">
        <f t="shared" si="2"/>
        <v>1.0399305555555645</v>
      </c>
      <c r="EB3" s="13">
        <f t="shared" ref="EB3:ED6" si="3">EB$2+$B3</f>
        <v>1.0468750000000147</v>
      </c>
      <c r="EC3" s="13">
        <f t="shared" si="3"/>
        <v>1.0538194444444646</v>
      </c>
      <c r="ED3" s="6">
        <f t="shared" si="3"/>
        <v>1.0607638888889146</v>
      </c>
    </row>
    <row r="4" spans="1:134" x14ac:dyDescent="0.2">
      <c r="A4" s="3" t="s">
        <v>3</v>
      </c>
      <c r="B4" s="11">
        <v>1.2152777777777778E-3</v>
      </c>
      <c r="C4" s="3"/>
      <c r="D4" s="1"/>
      <c r="E4" s="1"/>
      <c r="F4" s="1"/>
      <c r="G4" s="1"/>
      <c r="H4" s="13">
        <f t="shared" ref="H4:W20" si="4">H$2+$B4</f>
        <v>0.1862847222222222</v>
      </c>
      <c r="I4" s="13">
        <f t="shared" si="0"/>
        <v>0.19322916666666667</v>
      </c>
      <c r="J4" s="13">
        <f t="shared" si="4"/>
        <v>0.20017361111111076</v>
      </c>
      <c r="K4" s="13">
        <f t="shared" si="4"/>
        <v>0.20711805555555576</v>
      </c>
      <c r="L4" s="13">
        <f t="shared" si="4"/>
        <v>0.21406249999999977</v>
      </c>
      <c r="M4" s="13">
        <f t="shared" si="4"/>
        <v>0.22100694444444477</v>
      </c>
      <c r="N4" s="13">
        <f t="shared" si="4"/>
        <v>0.22795138888888877</v>
      </c>
      <c r="O4" s="13">
        <f t="shared" si="4"/>
        <v>0.23489583333333378</v>
      </c>
      <c r="P4" s="13">
        <f t="shared" si="4"/>
        <v>0.24184027777777778</v>
      </c>
      <c r="Q4" s="13">
        <f t="shared" si="4"/>
        <v>0.24878472222222278</v>
      </c>
      <c r="R4" s="13">
        <f t="shared" si="4"/>
        <v>0.25572916666666679</v>
      </c>
      <c r="S4" s="13">
        <f t="shared" si="4"/>
        <v>0.26267361111111182</v>
      </c>
      <c r="T4" s="13">
        <f t="shared" si="4"/>
        <v>0.26961805555555579</v>
      </c>
      <c r="U4" s="13">
        <f t="shared" si="4"/>
        <v>0.27656250000000082</v>
      </c>
      <c r="V4" s="13">
        <f t="shared" si="4"/>
        <v>0.2835069444444448</v>
      </c>
      <c r="W4" s="13">
        <f t="shared" si="4"/>
        <v>0.29045138888888883</v>
      </c>
      <c r="X4" s="13">
        <f t="shared" si="0"/>
        <v>0.2973958333333338</v>
      </c>
      <c r="Y4" s="13">
        <f t="shared" si="1"/>
        <v>0.30434027777777778</v>
      </c>
      <c r="Z4" s="13">
        <f t="shared" si="1"/>
        <v>0.31128472222222281</v>
      </c>
      <c r="AA4" s="13">
        <f t="shared" si="1"/>
        <v>0.31822916666666679</v>
      </c>
      <c r="AB4" s="13">
        <f t="shared" si="1"/>
        <v>0.32517361111111182</v>
      </c>
      <c r="AC4" s="13">
        <f t="shared" si="1"/>
        <v>0.33211805555555579</v>
      </c>
      <c r="AD4" s="13">
        <f t="shared" si="1"/>
        <v>0.33906249999999982</v>
      </c>
      <c r="AE4" s="13">
        <f t="shared" si="1"/>
        <v>0.3460069444444448</v>
      </c>
      <c r="AF4" s="13">
        <f t="shared" si="1"/>
        <v>0.35295138888888883</v>
      </c>
      <c r="AG4" s="13">
        <f t="shared" si="1"/>
        <v>0.3598958333333338</v>
      </c>
      <c r="AH4" s="13">
        <f t="shared" si="1"/>
        <v>0.36684027777777778</v>
      </c>
      <c r="AI4" s="13">
        <f t="shared" si="1"/>
        <v>0.37378472222222281</v>
      </c>
      <c r="AJ4" s="13">
        <f t="shared" si="1"/>
        <v>0.38072916666666679</v>
      </c>
      <c r="AK4" s="13">
        <f t="shared" si="1"/>
        <v>0.38767361111111182</v>
      </c>
      <c r="AL4" s="13">
        <f t="shared" si="1"/>
        <v>0.39461805555555579</v>
      </c>
      <c r="AM4" s="13">
        <f t="shared" si="1"/>
        <v>0.40156250000000082</v>
      </c>
      <c r="AN4" s="13">
        <f t="shared" si="1"/>
        <v>0.4085069444444448</v>
      </c>
      <c r="AO4" s="13">
        <f t="shared" si="1"/>
        <v>0.41545138888888983</v>
      </c>
      <c r="AP4" s="13">
        <f t="shared" si="1"/>
        <v>0.4223958333333338</v>
      </c>
      <c r="AQ4" s="13">
        <f t="shared" si="1"/>
        <v>0.42934027777777878</v>
      </c>
      <c r="AR4" s="13">
        <f t="shared" si="1"/>
        <v>0.43628472222222281</v>
      </c>
      <c r="AS4" s="13">
        <f t="shared" si="1"/>
        <v>0.44322916666666778</v>
      </c>
      <c r="AT4" s="13">
        <f t="shared" si="1"/>
        <v>0.45017361111111182</v>
      </c>
      <c r="AU4" s="13">
        <f t="shared" si="1"/>
        <v>0.45711805555555679</v>
      </c>
      <c r="AV4" s="13">
        <f t="shared" si="1"/>
        <v>0.46406250000000082</v>
      </c>
      <c r="AW4" s="13">
        <f t="shared" si="1"/>
        <v>0.4710069444444448</v>
      </c>
      <c r="AX4" s="13">
        <f t="shared" si="1"/>
        <v>0.47795138888888983</v>
      </c>
      <c r="AY4" s="13">
        <f t="shared" si="1"/>
        <v>0.4848958333333338</v>
      </c>
      <c r="AZ4" s="13">
        <f t="shared" si="1"/>
        <v>0.49184027777777878</v>
      </c>
      <c r="BA4" s="13">
        <f t="shared" si="1"/>
        <v>0.49878472222222281</v>
      </c>
      <c r="BB4" s="13">
        <f t="shared" si="1"/>
        <v>0.50572916666666778</v>
      </c>
      <c r="BC4" s="13">
        <f t="shared" si="1"/>
        <v>0.51267361111111176</v>
      </c>
      <c r="BD4" s="13">
        <f t="shared" si="1"/>
        <v>0.51961805555555673</v>
      </c>
      <c r="BE4" s="13">
        <f t="shared" si="1"/>
        <v>0.52656250000000071</v>
      </c>
      <c r="BF4" s="13">
        <f t="shared" si="1"/>
        <v>0.5335069444444458</v>
      </c>
      <c r="BG4" s="13">
        <f t="shared" si="1"/>
        <v>0.54045138888888977</v>
      </c>
      <c r="BH4" s="13">
        <f t="shared" si="1"/>
        <v>0.54739583333333475</v>
      </c>
      <c r="BI4" s="13">
        <f t="shared" si="1"/>
        <v>0.55434027777777872</v>
      </c>
      <c r="BJ4" s="13">
        <f t="shared" si="1"/>
        <v>0.5612847222222237</v>
      </c>
      <c r="BK4" s="13">
        <f t="shared" si="1"/>
        <v>0.56822916666666778</v>
      </c>
      <c r="BL4" s="13">
        <f t="shared" si="1"/>
        <v>0.57517361111111276</v>
      </c>
      <c r="BM4" s="13">
        <f t="shared" si="1"/>
        <v>0.58211805555555673</v>
      </c>
      <c r="BN4" s="13">
        <f t="shared" si="1"/>
        <v>0.58906250000000171</v>
      </c>
      <c r="BO4" s="13">
        <f t="shared" si="1"/>
        <v>0.5960069444444458</v>
      </c>
      <c r="BP4" s="13">
        <f t="shared" si="1"/>
        <v>0.60295138888889077</v>
      </c>
      <c r="BQ4" s="13">
        <f t="shared" si="1"/>
        <v>0.60989583333333475</v>
      </c>
      <c r="BR4" s="13">
        <f t="shared" si="1"/>
        <v>0.61684027777777872</v>
      </c>
      <c r="BS4" s="13">
        <f t="shared" si="1"/>
        <v>0.6237847222222237</v>
      </c>
      <c r="BT4" s="13">
        <f t="shared" si="1"/>
        <v>0.63072916666666778</v>
      </c>
      <c r="BU4" s="13">
        <f t="shared" si="1"/>
        <v>0.63767361111111276</v>
      </c>
      <c r="BV4" s="13">
        <f t="shared" si="1"/>
        <v>0.64461805555555673</v>
      </c>
      <c r="BW4" s="13">
        <f t="shared" si="1"/>
        <v>0.65156250000000171</v>
      </c>
      <c r="BX4" s="13">
        <f t="shared" si="1"/>
        <v>0.6585069444444458</v>
      </c>
      <c r="BY4" s="13">
        <f t="shared" si="1"/>
        <v>0.66545138888889077</v>
      </c>
      <c r="BZ4" s="13">
        <f t="shared" si="1"/>
        <v>0.67239583333333475</v>
      </c>
      <c r="CA4" s="13">
        <f t="shared" si="1"/>
        <v>0.67934027777777972</v>
      </c>
      <c r="CB4" s="13">
        <f t="shared" si="1"/>
        <v>0.6862847222222237</v>
      </c>
      <c r="CC4" s="13">
        <f t="shared" si="1"/>
        <v>0.69322916666666878</v>
      </c>
      <c r="CD4" s="13">
        <f t="shared" si="1"/>
        <v>0.70017361111111276</v>
      </c>
      <c r="CE4" s="13">
        <f t="shared" si="1"/>
        <v>0.70711805555555773</v>
      </c>
      <c r="CF4" s="13">
        <f t="shared" si="1"/>
        <v>0.71406250000000171</v>
      </c>
      <c r="CG4" s="13">
        <f t="shared" si="1"/>
        <v>0.7210069444444468</v>
      </c>
      <c r="CH4" s="13">
        <f t="shared" si="1"/>
        <v>0.72795138888889077</v>
      </c>
      <c r="CI4" s="13">
        <f t="shared" si="1"/>
        <v>0.73489583333333575</v>
      </c>
      <c r="CJ4" s="13">
        <f t="shared" si="1"/>
        <v>0.74184027777777972</v>
      </c>
      <c r="CK4" s="13">
        <f t="shared" si="2"/>
        <v>0.7487847222222237</v>
      </c>
      <c r="CL4" s="13">
        <f t="shared" si="2"/>
        <v>0.75572916666666878</v>
      </c>
      <c r="CM4" s="13">
        <f t="shared" si="2"/>
        <v>0.76267361111111376</v>
      </c>
      <c r="CN4" s="13">
        <f t="shared" si="2"/>
        <v>0.76961805555555773</v>
      </c>
      <c r="CO4" s="13">
        <f t="shared" si="2"/>
        <v>0.77656250000000171</v>
      </c>
      <c r="CP4" s="13">
        <f t="shared" si="2"/>
        <v>0.7835069444444468</v>
      </c>
      <c r="CQ4" s="13">
        <f t="shared" si="2"/>
        <v>0.79045138888889077</v>
      </c>
      <c r="CR4" s="13">
        <f t="shared" si="2"/>
        <v>0.79739583333333575</v>
      </c>
      <c r="CS4" s="13">
        <f t="shared" si="2"/>
        <v>0.80434027777777972</v>
      </c>
      <c r="CT4" s="13">
        <f t="shared" si="2"/>
        <v>0.8112847222222247</v>
      </c>
      <c r="CU4" s="13">
        <f t="shared" si="2"/>
        <v>0.81822916666666878</v>
      </c>
      <c r="CV4" s="13">
        <f t="shared" si="2"/>
        <v>0.82517361111111376</v>
      </c>
      <c r="CW4" s="13">
        <f t="shared" si="2"/>
        <v>0.83211805555555773</v>
      </c>
      <c r="CX4" s="13">
        <f t="shared" si="2"/>
        <v>0.83906250000000271</v>
      </c>
      <c r="CY4" s="13">
        <f t="shared" si="2"/>
        <v>0.8460069444444468</v>
      </c>
      <c r="CZ4" s="13">
        <f t="shared" si="2"/>
        <v>0.85295138888889177</v>
      </c>
      <c r="DA4" s="13">
        <f t="shared" si="2"/>
        <v>0.85989583333333575</v>
      </c>
      <c r="DB4" s="13">
        <f t="shared" si="2"/>
        <v>0.86684027777778072</v>
      </c>
      <c r="DC4" s="13">
        <f t="shared" si="2"/>
        <v>0.8737847222222247</v>
      </c>
      <c r="DD4" s="13">
        <f t="shared" si="2"/>
        <v>0.88072916666666978</v>
      </c>
      <c r="DE4" s="13">
        <f t="shared" si="2"/>
        <v>0.88767361111111376</v>
      </c>
      <c r="DF4" s="13">
        <f t="shared" si="2"/>
        <v>0.89461805555555773</v>
      </c>
      <c r="DG4" s="13">
        <f t="shared" si="2"/>
        <v>0.90156250000000271</v>
      </c>
      <c r="DH4" s="13">
        <f t="shared" si="2"/>
        <v>0.9085069444444468</v>
      </c>
      <c r="DI4" s="13">
        <f t="shared" si="2"/>
        <v>0.91545138888889177</v>
      </c>
      <c r="DJ4" s="13">
        <f t="shared" si="2"/>
        <v>0.92239583333333575</v>
      </c>
      <c r="DK4" s="13">
        <f t="shared" si="2"/>
        <v>0.92934027777778072</v>
      </c>
      <c r="DL4" s="13">
        <f t="shared" si="2"/>
        <v>0.9362847222222247</v>
      </c>
      <c r="DM4" s="13">
        <f t="shared" si="2"/>
        <v>0.94322916666666978</v>
      </c>
      <c r="DN4" s="13">
        <f t="shared" si="2"/>
        <v>0.95017361111111376</v>
      </c>
      <c r="DO4" s="13">
        <f t="shared" si="2"/>
        <v>0.95711805555555873</v>
      </c>
      <c r="DP4" s="13">
        <f t="shared" si="2"/>
        <v>0.96406250000000271</v>
      </c>
      <c r="DQ4" s="13">
        <f t="shared" si="2"/>
        <v>0.97100694444444779</v>
      </c>
      <c r="DR4" s="13">
        <f t="shared" si="2"/>
        <v>0.97795138888889177</v>
      </c>
      <c r="DS4" s="13">
        <f t="shared" si="2"/>
        <v>0.98489583333333675</v>
      </c>
      <c r="DT4" s="13">
        <f t="shared" si="2"/>
        <v>0.99184027777778072</v>
      </c>
      <c r="DU4" s="13">
        <f t="shared" si="2"/>
        <v>0.9987847222222257</v>
      </c>
      <c r="DV4" s="13">
        <f t="shared" si="2"/>
        <v>1.0057291666666679</v>
      </c>
      <c r="DW4" s="13">
        <f t="shared" si="2"/>
        <v>1.0126736111111179</v>
      </c>
      <c r="DX4" s="13">
        <f t="shared" si="2"/>
        <v>1.0196180555555578</v>
      </c>
      <c r="DY4" s="13">
        <f t="shared" si="2"/>
        <v>1.0265625000000078</v>
      </c>
      <c r="DZ4" s="13">
        <f t="shared" si="2"/>
        <v>1.0335069444444478</v>
      </c>
      <c r="EA4" s="13">
        <f t="shared" si="2"/>
        <v>1.0404513888888978</v>
      </c>
      <c r="EB4" s="13">
        <f t="shared" si="3"/>
        <v>1.047395833333348</v>
      </c>
      <c r="EC4" s="13">
        <f t="shared" si="3"/>
        <v>1.0543402777777979</v>
      </c>
      <c r="ED4" s="6">
        <f t="shared" si="3"/>
        <v>1.0612847222222479</v>
      </c>
    </row>
    <row r="5" spans="1:134" x14ac:dyDescent="0.2">
      <c r="A5" s="3" t="s">
        <v>5</v>
      </c>
      <c r="B5" s="11">
        <v>1.9097222222222222E-3</v>
      </c>
      <c r="C5" s="3"/>
      <c r="D5" s="1"/>
      <c r="E5" s="1"/>
      <c r="F5" s="1"/>
      <c r="G5" s="1"/>
      <c r="H5" s="13">
        <f t="shared" si="4"/>
        <v>0.18697916666666664</v>
      </c>
      <c r="I5" s="13">
        <f t="shared" si="0"/>
        <v>0.19392361111111112</v>
      </c>
      <c r="J5" s="13">
        <f t="shared" si="0"/>
        <v>0.2008680555555552</v>
      </c>
      <c r="K5" s="13">
        <f t="shared" si="4"/>
        <v>0.20781250000000021</v>
      </c>
      <c r="L5" s="13">
        <f t="shared" si="0"/>
        <v>0.21475694444444421</v>
      </c>
      <c r="M5" s="13">
        <f t="shared" si="4"/>
        <v>0.22170138888888921</v>
      </c>
      <c r="N5" s="13">
        <f t="shared" si="0"/>
        <v>0.22864583333333321</v>
      </c>
      <c r="O5" s="13">
        <f t="shared" si="4"/>
        <v>0.23559027777777822</v>
      </c>
      <c r="P5" s="13">
        <f t="shared" si="0"/>
        <v>0.24253472222222222</v>
      </c>
      <c r="Q5" s="13">
        <f t="shared" si="4"/>
        <v>0.24947916666666722</v>
      </c>
      <c r="R5" s="13">
        <f t="shared" si="0"/>
        <v>0.25642361111111123</v>
      </c>
      <c r="S5" s="13">
        <f t="shared" si="4"/>
        <v>0.26336805555555626</v>
      </c>
      <c r="T5" s="13">
        <f t="shared" si="0"/>
        <v>0.27031250000000023</v>
      </c>
      <c r="U5" s="13">
        <f t="shared" si="4"/>
        <v>0.27725694444444526</v>
      </c>
      <c r="V5" s="13">
        <f t="shared" si="0"/>
        <v>0.28420138888888924</v>
      </c>
      <c r="W5" s="13">
        <f t="shared" si="4"/>
        <v>0.29114583333333327</v>
      </c>
      <c r="X5" s="13">
        <f t="shared" si="0"/>
        <v>0.29809027777777825</v>
      </c>
      <c r="Y5" s="13">
        <f t="shared" si="1"/>
        <v>0.30503472222222222</v>
      </c>
      <c r="Z5" s="13">
        <f t="shared" si="1"/>
        <v>0.31197916666666725</v>
      </c>
      <c r="AA5" s="13">
        <f t="shared" si="1"/>
        <v>0.31892361111111123</v>
      </c>
      <c r="AB5" s="13">
        <f t="shared" si="1"/>
        <v>0.32586805555555626</v>
      </c>
      <c r="AC5" s="13">
        <f t="shared" si="1"/>
        <v>0.33281250000000023</v>
      </c>
      <c r="AD5" s="13">
        <f t="shared" si="1"/>
        <v>0.33975694444444426</v>
      </c>
      <c r="AE5" s="13">
        <f t="shared" si="1"/>
        <v>0.34670138888888924</v>
      </c>
      <c r="AF5" s="13">
        <f t="shared" si="1"/>
        <v>0.35364583333333327</v>
      </c>
      <c r="AG5" s="13">
        <f t="shared" si="1"/>
        <v>0.36059027777777825</v>
      </c>
      <c r="AH5" s="13">
        <f t="shared" si="1"/>
        <v>0.36753472222222222</v>
      </c>
      <c r="AI5" s="13">
        <f t="shared" si="1"/>
        <v>0.37447916666666725</v>
      </c>
      <c r="AJ5" s="13">
        <f t="shared" si="1"/>
        <v>0.38142361111111123</v>
      </c>
      <c r="AK5" s="13">
        <f t="shared" si="1"/>
        <v>0.38836805555555626</v>
      </c>
      <c r="AL5" s="13">
        <f t="shared" si="1"/>
        <v>0.39531250000000023</v>
      </c>
      <c r="AM5" s="13">
        <f t="shared" si="1"/>
        <v>0.40225694444444526</v>
      </c>
      <c r="AN5" s="13">
        <f t="shared" si="1"/>
        <v>0.40920138888888924</v>
      </c>
      <c r="AO5" s="13">
        <f t="shared" si="1"/>
        <v>0.41614583333333427</v>
      </c>
      <c r="AP5" s="13">
        <f t="shared" si="1"/>
        <v>0.42309027777777825</v>
      </c>
      <c r="AQ5" s="13">
        <f t="shared" si="1"/>
        <v>0.43003472222222322</v>
      </c>
      <c r="AR5" s="13">
        <f t="shared" si="1"/>
        <v>0.43697916666666725</v>
      </c>
      <c r="AS5" s="13">
        <f t="shared" si="1"/>
        <v>0.44392361111111223</v>
      </c>
      <c r="AT5" s="13">
        <f t="shared" si="1"/>
        <v>0.45086805555555626</v>
      </c>
      <c r="AU5" s="13">
        <f t="shared" si="1"/>
        <v>0.45781250000000123</v>
      </c>
      <c r="AV5" s="13">
        <f t="shared" si="1"/>
        <v>0.46475694444444526</v>
      </c>
      <c r="AW5" s="13">
        <f t="shared" si="1"/>
        <v>0.47170138888888924</v>
      </c>
      <c r="AX5" s="13">
        <f t="shared" si="1"/>
        <v>0.47864583333333427</v>
      </c>
      <c r="AY5" s="13">
        <f t="shared" si="1"/>
        <v>0.48559027777777825</v>
      </c>
      <c r="AZ5" s="13">
        <f t="shared" si="1"/>
        <v>0.49253472222222322</v>
      </c>
      <c r="BA5" s="13">
        <f t="shared" si="1"/>
        <v>0.49947916666666725</v>
      </c>
      <c r="BB5" s="13">
        <f t="shared" si="1"/>
        <v>0.50642361111111223</v>
      </c>
      <c r="BC5" s="13">
        <f t="shared" si="1"/>
        <v>0.5133680555555562</v>
      </c>
      <c r="BD5" s="13">
        <f t="shared" si="1"/>
        <v>0.52031250000000118</v>
      </c>
      <c r="BE5" s="13">
        <f t="shared" si="1"/>
        <v>0.52725694444444515</v>
      </c>
      <c r="BF5" s="13">
        <f t="shared" si="1"/>
        <v>0.53420138888889024</v>
      </c>
      <c r="BG5" s="13">
        <f t="shared" si="1"/>
        <v>0.54114583333333421</v>
      </c>
      <c r="BH5" s="13">
        <f t="shared" si="1"/>
        <v>0.54809027777777919</v>
      </c>
      <c r="BI5" s="13">
        <f t="shared" si="1"/>
        <v>0.55503472222222316</v>
      </c>
      <c r="BJ5" s="13">
        <f t="shared" si="1"/>
        <v>0.56197916666666814</v>
      </c>
      <c r="BK5" s="13">
        <f t="shared" si="1"/>
        <v>0.56892361111111223</v>
      </c>
      <c r="BL5" s="13">
        <f t="shared" si="1"/>
        <v>0.5758680555555572</v>
      </c>
      <c r="BM5" s="13">
        <f t="shared" si="1"/>
        <v>0.58281250000000118</v>
      </c>
      <c r="BN5" s="13">
        <f t="shared" si="1"/>
        <v>0.58975694444444615</v>
      </c>
      <c r="BO5" s="13">
        <f t="shared" si="1"/>
        <v>0.59670138888889024</v>
      </c>
      <c r="BP5" s="13">
        <f t="shared" si="1"/>
        <v>0.60364583333333521</v>
      </c>
      <c r="BQ5" s="13">
        <f t="shared" si="1"/>
        <v>0.61059027777777919</v>
      </c>
      <c r="BR5" s="13">
        <f t="shared" si="1"/>
        <v>0.61753472222222316</v>
      </c>
      <c r="BS5" s="13">
        <f t="shared" si="1"/>
        <v>0.62447916666666814</v>
      </c>
      <c r="BT5" s="13">
        <f t="shared" si="1"/>
        <v>0.63142361111111223</v>
      </c>
      <c r="BU5" s="13">
        <f t="shared" si="1"/>
        <v>0.6383680555555572</v>
      </c>
      <c r="BV5" s="13">
        <f t="shared" si="1"/>
        <v>0.64531250000000118</v>
      </c>
      <c r="BW5" s="13">
        <f t="shared" si="1"/>
        <v>0.65225694444444615</v>
      </c>
      <c r="BX5" s="13">
        <f t="shared" si="1"/>
        <v>0.65920138888889024</v>
      </c>
      <c r="BY5" s="13">
        <f t="shared" si="1"/>
        <v>0.66614583333333521</v>
      </c>
      <c r="BZ5" s="13">
        <f t="shared" si="1"/>
        <v>0.67309027777777919</v>
      </c>
      <c r="CA5" s="13">
        <f t="shared" si="1"/>
        <v>0.68003472222222416</v>
      </c>
      <c r="CB5" s="13">
        <f t="shared" si="1"/>
        <v>0.68697916666666814</v>
      </c>
      <c r="CC5" s="13">
        <f t="shared" si="1"/>
        <v>0.69392361111111323</v>
      </c>
      <c r="CD5" s="13">
        <f t="shared" si="1"/>
        <v>0.7008680555555572</v>
      </c>
      <c r="CE5" s="13">
        <f t="shared" si="1"/>
        <v>0.70781250000000218</v>
      </c>
      <c r="CF5" s="13">
        <f t="shared" si="1"/>
        <v>0.71475694444444615</v>
      </c>
      <c r="CG5" s="13">
        <f t="shared" si="1"/>
        <v>0.72170138888889124</v>
      </c>
      <c r="CH5" s="13">
        <f t="shared" si="1"/>
        <v>0.72864583333333521</v>
      </c>
      <c r="CI5" s="13">
        <f t="shared" si="1"/>
        <v>0.73559027777778019</v>
      </c>
      <c r="CJ5" s="13">
        <f t="shared" si="1"/>
        <v>0.74253472222222416</v>
      </c>
      <c r="CK5" s="13">
        <f t="shared" si="2"/>
        <v>0.74947916666666814</v>
      </c>
      <c r="CL5" s="13">
        <f t="shared" si="2"/>
        <v>0.75642361111111323</v>
      </c>
      <c r="CM5" s="13">
        <f t="shared" si="2"/>
        <v>0.7633680555555582</v>
      </c>
      <c r="CN5" s="13">
        <f t="shared" si="2"/>
        <v>0.77031250000000218</v>
      </c>
      <c r="CO5" s="13">
        <f t="shared" si="2"/>
        <v>0.77725694444444615</v>
      </c>
      <c r="CP5" s="13">
        <f t="shared" si="2"/>
        <v>0.78420138888889124</v>
      </c>
      <c r="CQ5" s="13">
        <f t="shared" si="2"/>
        <v>0.79114583333333521</v>
      </c>
      <c r="CR5" s="13">
        <f t="shared" si="2"/>
        <v>0.79809027777778019</v>
      </c>
      <c r="CS5" s="13">
        <f t="shared" si="2"/>
        <v>0.80503472222222416</v>
      </c>
      <c r="CT5" s="13">
        <f t="shared" si="2"/>
        <v>0.81197916666666914</v>
      </c>
      <c r="CU5" s="13">
        <f t="shared" si="2"/>
        <v>0.81892361111111323</v>
      </c>
      <c r="CV5" s="13">
        <f t="shared" si="2"/>
        <v>0.8258680555555582</v>
      </c>
      <c r="CW5" s="13">
        <f t="shared" si="2"/>
        <v>0.83281250000000218</v>
      </c>
      <c r="CX5" s="13">
        <f t="shared" si="2"/>
        <v>0.83975694444444715</v>
      </c>
      <c r="CY5" s="13">
        <f t="shared" si="2"/>
        <v>0.84670138888889124</v>
      </c>
      <c r="CZ5" s="13">
        <f t="shared" si="2"/>
        <v>0.85364583333333621</v>
      </c>
      <c r="DA5" s="13">
        <f t="shared" si="2"/>
        <v>0.86059027777778019</v>
      </c>
      <c r="DB5" s="13">
        <f t="shared" si="2"/>
        <v>0.86753472222222516</v>
      </c>
      <c r="DC5" s="13">
        <f t="shared" si="2"/>
        <v>0.87447916666666914</v>
      </c>
      <c r="DD5" s="13">
        <f t="shared" si="2"/>
        <v>0.88142361111111422</v>
      </c>
      <c r="DE5" s="13">
        <f t="shared" si="2"/>
        <v>0.8883680555555582</v>
      </c>
      <c r="DF5" s="13">
        <f t="shared" si="2"/>
        <v>0.89531250000000218</v>
      </c>
      <c r="DG5" s="13">
        <f t="shared" si="2"/>
        <v>0.90225694444444715</v>
      </c>
      <c r="DH5" s="13">
        <f t="shared" si="2"/>
        <v>0.90920138888889124</v>
      </c>
      <c r="DI5" s="13">
        <f t="shared" si="2"/>
        <v>0.91614583333333621</v>
      </c>
      <c r="DJ5" s="13">
        <f t="shared" si="2"/>
        <v>0.92309027777778019</v>
      </c>
      <c r="DK5" s="13">
        <f t="shared" si="2"/>
        <v>0.93003472222222516</v>
      </c>
      <c r="DL5" s="13">
        <f t="shared" si="2"/>
        <v>0.93697916666666914</v>
      </c>
      <c r="DM5" s="13">
        <f t="shared" si="2"/>
        <v>0.94392361111111422</v>
      </c>
      <c r="DN5" s="13">
        <f t="shared" si="2"/>
        <v>0.9508680555555582</v>
      </c>
      <c r="DO5" s="13">
        <f t="shared" si="2"/>
        <v>0.95781250000000318</v>
      </c>
      <c r="DP5" s="13">
        <f t="shared" si="2"/>
        <v>0.96475694444444715</v>
      </c>
      <c r="DQ5" s="13">
        <f t="shared" si="2"/>
        <v>0.97170138888889224</v>
      </c>
      <c r="DR5" s="13">
        <f t="shared" si="2"/>
        <v>0.97864583333333621</v>
      </c>
      <c r="DS5" s="13">
        <f t="shared" si="2"/>
        <v>0.98559027777778119</v>
      </c>
      <c r="DT5" s="13">
        <f t="shared" si="2"/>
        <v>0.99253472222222516</v>
      </c>
      <c r="DU5" s="13">
        <f t="shared" si="2"/>
        <v>0.99947916666667014</v>
      </c>
      <c r="DV5" s="13">
        <f t="shared" si="2"/>
        <v>1.0064236111111122</v>
      </c>
      <c r="DW5" s="13">
        <f t="shared" si="2"/>
        <v>1.0133680555555622</v>
      </c>
      <c r="DX5" s="13">
        <f t="shared" si="2"/>
        <v>1.0203125000000022</v>
      </c>
      <c r="DY5" s="13">
        <f t="shared" si="2"/>
        <v>1.0272569444444521</v>
      </c>
      <c r="DZ5" s="13">
        <f t="shared" si="2"/>
        <v>1.0342013888888921</v>
      </c>
      <c r="EA5" s="13">
        <f t="shared" si="2"/>
        <v>1.0411458333333421</v>
      </c>
      <c r="EB5" s="13">
        <f t="shared" si="3"/>
        <v>1.0480902777777923</v>
      </c>
      <c r="EC5" s="13">
        <f t="shared" si="3"/>
        <v>1.0550347222222423</v>
      </c>
      <c r="ED5" s="6">
        <f t="shared" si="3"/>
        <v>1.0619791666666922</v>
      </c>
    </row>
    <row r="6" spans="1:134" x14ac:dyDescent="0.2">
      <c r="A6" s="3" t="s">
        <v>6</v>
      </c>
      <c r="B6" s="11">
        <v>2.6041666666666665E-3</v>
      </c>
      <c r="C6" s="3"/>
      <c r="D6" s="1"/>
      <c r="E6" s="1"/>
      <c r="F6" s="1"/>
      <c r="G6" s="1"/>
      <c r="H6" s="13">
        <f t="shared" si="4"/>
        <v>0.18767361111111108</v>
      </c>
      <c r="I6" s="13">
        <f t="shared" si="0"/>
        <v>0.19461805555555556</v>
      </c>
      <c r="J6" s="13">
        <f t="shared" si="0"/>
        <v>0.20156249999999964</v>
      </c>
      <c r="K6" s="13">
        <f t="shared" si="4"/>
        <v>0.20850694444444465</v>
      </c>
      <c r="L6" s="13">
        <f t="shared" si="0"/>
        <v>0.21545138888888865</v>
      </c>
      <c r="M6" s="13">
        <f t="shared" si="4"/>
        <v>0.22239583333333365</v>
      </c>
      <c r="N6" s="13">
        <f t="shared" si="0"/>
        <v>0.22934027777777766</v>
      </c>
      <c r="O6" s="13">
        <f t="shared" si="4"/>
        <v>0.23628472222222266</v>
      </c>
      <c r="P6" s="13">
        <f t="shared" si="0"/>
        <v>0.24322916666666666</v>
      </c>
      <c r="Q6" s="13">
        <f t="shared" si="4"/>
        <v>0.25017361111111169</v>
      </c>
      <c r="R6" s="13">
        <f t="shared" si="0"/>
        <v>0.25711805555555567</v>
      </c>
      <c r="S6" s="13">
        <f t="shared" si="4"/>
        <v>0.2640625000000007</v>
      </c>
      <c r="T6" s="13">
        <f t="shared" si="0"/>
        <v>0.27100694444444468</v>
      </c>
      <c r="U6" s="13">
        <f t="shared" si="4"/>
        <v>0.27795138888888971</v>
      </c>
      <c r="V6" s="13">
        <f t="shared" si="0"/>
        <v>0.28489583333333368</v>
      </c>
      <c r="W6" s="13">
        <f t="shared" si="4"/>
        <v>0.29184027777777771</v>
      </c>
      <c r="X6" s="13">
        <f t="shared" si="0"/>
        <v>0.29878472222222269</v>
      </c>
      <c r="Y6" s="13">
        <f t="shared" si="1"/>
        <v>0.30572916666666666</v>
      </c>
      <c r="Z6" s="13">
        <f t="shared" si="1"/>
        <v>0.31267361111111169</v>
      </c>
      <c r="AA6" s="13">
        <f t="shared" si="1"/>
        <v>0.31961805555555567</v>
      </c>
      <c r="AB6" s="13">
        <f t="shared" si="1"/>
        <v>0.3265625000000007</v>
      </c>
      <c r="AC6" s="13">
        <f t="shared" si="1"/>
        <v>0.33350694444444468</v>
      </c>
      <c r="AD6" s="13">
        <f t="shared" si="1"/>
        <v>0.34045138888888871</v>
      </c>
      <c r="AE6" s="13">
        <f t="shared" si="1"/>
        <v>0.34739583333333368</v>
      </c>
      <c r="AF6" s="13">
        <f t="shared" si="1"/>
        <v>0.35434027777777771</v>
      </c>
      <c r="AG6" s="13">
        <f t="shared" si="1"/>
        <v>0.36128472222222269</v>
      </c>
      <c r="AH6" s="13">
        <f t="shared" si="1"/>
        <v>0.36822916666666666</v>
      </c>
      <c r="AI6" s="13">
        <f t="shared" si="1"/>
        <v>0.37517361111111169</v>
      </c>
      <c r="AJ6" s="13">
        <f t="shared" si="1"/>
        <v>0.38211805555555567</v>
      </c>
      <c r="AK6" s="13">
        <f t="shared" si="1"/>
        <v>0.3890625000000007</v>
      </c>
      <c r="AL6" s="13">
        <f t="shared" si="1"/>
        <v>0.39600694444444468</v>
      </c>
      <c r="AM6" s="13">
        <f t="shared" si="1"/>
        <v>0.40295138888888971</v>
      </c>
      <c r="AN6" s="13">
        <f t="shared" si="1"/>
        <v>0.40989583333333368</v>
      </c>
      <c r="AO6" s="13">
        <f t="shared" si="1"/>
        <v>0.41684027777777871</v>
      </c>
      <c r="AP6" s="13">
        <f t="shared" si="1"/>
        <v>0.42378472222222269</v>
      </c>
      <c r="AQ6" s="13">
        <f t="shared" si="1"/>
        <v>0.43072916666666766</v>
      </c>
      <c r="AR6" s="13">
        <f t="shared" si="1"/>
        <v>0.43767361111111169</v>
      </c>
      <c r="AS6" s="13">
        <f t="shared" si="1"/>
        <v>0.44461805555555667</v>
      </c>
      <c r="AT6" s="13">
        <f t="shared" si="1"/>
        <v>0.4515625000000007</v>
      </c>
      <c r="AU6" s="13">
        <f t="shared" si="1"/>
        <v>0.45850694444444567</v>
      </c>
      <c r="AV6" s="13">
        <f t="shared" si="1"/>
        <v>0.46545138888888971</v>
      </c>
      <c r="AW6" s="13">
        <f t="shared" si="1"/>
        <v>0.47239583333333368</v>
      </c>
      <c r="AX6" s="13">
        <f t="shared" si="1"/>
        <v>0.47934027777777871</v>
      </c>
      <c r="AY6" s="13">
        <f t="shared" si="1"/>
        <v>0.48628472222222269</v>
      </c>
      <c r="AZ6" s="13">
        <f t="shared" si="1"/>
        <v>0.49322916666666766</v>
      </c>
      <c r="BA6" s="13">
        <f t="shared" si="1"/>
        <v>0.50017361111111169</v>
      </c>
      <c r="BB6" s="13">
        <f t="shared" si="1"/>
        <v>0.50711805555555667</v>
      </c>
      <c r="BC6" s="13">
        <f t="shared" si="1"/>
        <v>0.51406250000000064</v>
      </c>
      <c r="BD6" s="13">
        <f t="shared" si="1"/>
        <v>0.52100694444444562</v>
      </c>
      <c r="BE6" s="13">
        <f t="shared" si="1"/>
        <v>0.52795138888888959</v>
      </c>
      <c r="BF6" s="13">
        <f t="shared" si="1"/>
        <v>0.53489583333333468</v>
      </c>
      <c r="BG6" s="13">
        <f t="shared" si="1"/>
        <v>0.54184027777777866</v>
      </c>
      <c r="BH6" s="13">
        <f t="shared" si="1"/>
        <v>0.54878472222222363</v>
      </c>
      <c r="BI6" s="13">
        <f t="shared" si="1"/>
        <v>0.55572916666666761</v>
      </c>
      <c r="BJ6" s="13">
        <f t="shared" si="1"/>
        <v>0.56267361111111258</v>
      </c>
      <c r="BK6" s="13">
        <f t="shared" si="1"/>
        <v>0.56961805555555667</v>
      </c>
      <c r="BL6" s="13">
        <f t="shared" si="1"/>
        <v>0.57656250000000164</v>
      </c>
      <c r="BM6" s="13">
        <f t="shared" si="1"/>
        <v>0.58350694444444562</v>
      </c>
      <c r="BN6" s="13">
        <f t="shared" si="1"/>
        <v>0.59045138888889059</v>
      </c>
      <c r="BO6" s="13">
        <f t="shared" si="1"/>
        <v>0.59739583333333468</v>
      </c>
      <c r="BP6" s="13">
        <f t="shared" si="1"/>
        <v>0.60434027777777966</v>
      </c>
      <c r="BQ6" s="13">
        <f t="shared" si="1"/>
        <v>0.61128472222222363</v>
      </c>
      <c r="BR6" s="13">
        <f t="shared" si="1"/>
        <v>0.61822916666666761</v>
      </c>
      <c r="BS6" s="13">
        <f t="shared" si="1"/>
        <v>0.62517361111111258</v>
      </c>
      <c r="BT6" s="13">
        <f t="shared" si="1"/>
        <v>0.63211805555555667</v>
      </c>
      <c r="BU6" s="13">
        <f t="shared" si="1"/>
        <v>0.63906250000000164</v>
      </c>
      <c r="BV6" s="13">
        <f t="shared" si="1"/>
        <v>0.64600694444444562</v>
      </c>
      <c r="BW6" s="13">
        <f t="shared" si="1"/>
        <v>0.65295138888889059</v>
      </c>
      <c r="BX6" s="13">
        <f t="shared" si="1"/>
        <v>0.65989583333333468</v>
      </c>
      <c r="BY6" s="13">
        <f t="shared" si="1"/>
        <v>0.66684027777777966</v>
      </c>
      <c r="BZ6" s="13">
        <f t="shared" si="1"/>
        <v>0.67378472222222363</v>
      </c>
      <c r="CA6" s="13">
        <f t="shared" si="1"/>
        <v>0.68072916666666861</v>
      </c>
      <c r="CB6" s="13">
        <f t="shared" si="1"/>
        <v>0.68767361111111258</v>
      </c>
      <c r="CC6" s="13">
        <f t="shared" si="1"/>
        <v>0.69461805555555767</v>
      </c>
      <c r="CD6" s="13">
        <f t="shared" si="1"/>
        <v>0.70156250000000164</v>
      </c>
      <c r="CE6" s="13">
        <f t="shared" si="1"/>
        <v>0.70850694444444662</v>
      </c>
      <c r="CF6" s="13">
        <f t="shared" si="1"/>
        <v>0.71545138888889059</v>
      </c>
      <c r="CG6" s="13">
        <f t="shared" si="1"/>
        <v>0.72239583333333568</v>
      </c>
      <c r="CH6" s="13">
        <f t="shared" si="1"/>
        <v>0.72934027777777966</v>
      </c>
      <c r="CI6" s="13">
        <f t="shared" si="1"/>
        <v>0.73628472222222463</v>
      </c>
      <c r="CJ6" s="13">
        <f t="shared" ref="CJ6:DZ9" si="5">CJ$2+$B6</f>
        <v>0.74322916666666861</v>
      </c>
      <c r="CK6" s="13">
        <f t="shared" si="2"/>
        <v>0.75017361111111258</v>
      </c>
      <c r="CL6" s="13">
        <f t="shared" si="5"/>
        <v>0.75711805555555767</v>
      </c>
      <c r="CM6" s="13">
        <f t="shared" si="2"/>
        <v>0.76406250000000264</v>
      </c>
      <c r="CN6" s="13">
        <f t="shared" si="5"/>
        <v>0.77100694444444662</v>
      </c>
      <c r="CO6" s="13">
        <f t="shared" si="2"/>
        <v>0.77795138888889059</v>
      </c>
      <c r="CP6" s="13">
        <f t="shared" si="5"/>
        <v>0.78489583333333568</v>
      </c>
      <c r="CQ6" s="13">
        <f t="shared" si="2"/>
        <v>0.79184027777777966</v>
      </c>
      <c r="CR6" s="13">
        <f t="shared" si="5"/>
        <v>0.79878472222222463</v>
      </c>
      <c r="CS6" s="13">
        <f t="shared" si="2"/>
        <v>0.80572916666666861</v>
      </c>
      <c r="CT6" s="13">
        <f t="shared" si="5"/>
        <v>0.81267361111111358</v>
      </c>
      <c r="CU6" s="13">
        <f t="shared" si="2"/>
        <v>0.81961805555555767</v>
      </c>
      <c r="CV6" s="13">
        <f t="shared" si="5"/>
        <v>0.82656250000000264</v>
      </c>
      <c r="CW6" s="13">
        <f t="shared" si="2"/>
        <v>0.83350694444444662</v>
      </c>
      <c r="CX6" s="13">
        <f t="shared" si="5"/>
        <v>0.84045138888889159</v>
      </c>
      <c r="CY6" s="13">
        <f t="shared" si="2"/>
        <v>0.84739583333333568</v>
      </c>
      <c r="CZ6" s="13">
        <f t="shared" si="5"/>
        <v>0.85434027777778065</v>
      </c>
      <c r="DA6" s="13">
        <f t="shared" si="2"/>
        <v>0.86128472222222463</v>
      </c>
      <c r="DB6" s="13">
        <f t="shared" si="5"/>
        <v>0.86822916666666961</v>
      </c>
      <c r="DC6" s="13">
        <f t="shared" si="2"/>
        <v>0.87517361111111358</v>
      </c>
      <c r="DD6" s="13">
        <f t="shared" si="5"/>
        <v>0.88211805555555867</v>
      </c>
      <c r="DE6" s="13">
        <f t="shared" si="2"/>
        <v>0.88906250000000264</v>
      </c>
      <c r="DF6" s="13">
        <f t="shared" si="5"/>
        <v>0.89600694444444662</v>
      </c>
      <c r="DG6" s="13">
        <f t="shared" si="2"/>
        <v>0.90295138888889159</v>
      </c>
      <c r="DH6" s="13">
        <f t="shared" si="5"/>
        <v>0.90989583333333568</v>
      </c>
      <c r="DI6" s="13">
        <f t="shared" si="2"/>
        <v>0.91684027777778065</v>
      </c>
      <c r="DJ6" s="13">
        <f t="shared" si="5"/>
        <v>0.92378472222222463</v>
      </c>
      <c r="DK6" s="13">
        <f t="shared" si="2"/>
        <v>0.93072916666666961</v>
      </c>
      <c r="DL6" s="13">
        <f t="shared" si="5"/>
        <v>0.93767361111111358</v>
      </c>
      <c r="DM6" s="13">
        <f t="shared" si="2"/>
        <v>0.94461805555555867</v>
      </c>
      <c r="DN6" s="13">
        <f t="shared" si="5"/>
        <v>0.95156250000000264</v>
      </c>
      <c r="DO6" s="13">
        <f t="shared" si="2"/>
        <v>0.95850694444444762</v>
      </c>
      <c r="DP6" s="13">
        <f t="shared" si="5"/>
        <v>0.96545138888889159</v>
      </c>
      <c r="DQ6" s="13">
        <f t="shared" si="2"/>
        <v>0.97239583333333668</v>
      </c>
      <c r="DR6" s="13">
        <f t="shared" si="5"/>
        <v>0.97934027777778065</v>
      </c>
      <c r="DS6" s="13">
        <f t="shared" si="2"/>
        <v>0.98628472222222563</v>
      </c>
      <c r="DT6" s="13">
        <f t="shared" si="5"/>
        <v>0.99322916666666961</v>
      </c>
      <c r="DU6" s="13">
        <f t="shared" si="2"/>
        <v>1.0001736111111146</v>
      </c>
      <c r="DV6" s="13">
        <f t="shared" si="5"/>
        <v>1.0071180555555568</v>
      </c>
      <c r="DW6" s="13">
        <f t="shared" si="2"/>
        <v>1.0140625000000068</v>
      </c>
      <c r="DX6" s="13">
        <f t="shared" si="5"/>
        <v>1.0210069444444467</v>
      </c>
      <c r="DY6" s="13">
        <f t="shared" si="2"/>
        <v>1.0279513888888967</v>
      </c>
      <c r="DZ6" s="13">
        <f t="shared" si="5"/>
        <v>1.0348958333333367</v>
      </c>
      <c r="EA6" s="13">
        <f t="shared" si="2"/>
        <v>1.0418402777777866</v>
      </c>
      <c r="EB6" s="14">
        <f t="shared" si="3"/>
        <v>1.0487847222222368</v>
      </c>
      <c r="EC6" s="14">
        <f t="shared" si="3"/>
        <v>1.0557291666666868</v>
      </c>
      <c r="ED6" s="22">
        <f t="shared" si="3"/>
        <v>1.0626736111111368</v>
      </c>
    </row>
    <row r="7" spans="1:134" x14ac:dyDescent="0.2">
      <c r="A7" s="3" t="s">
        <v>7</v>
      </c>
      <c r="B7" s="11">
        <v>3.645833333333333E-3</v>
      </c>
      <c r="C7" s="3"/>
      <c r="D7" s="1"/>
      <c r="E7" s="1"/>
      <c r="F7" s="14">
        <v>0.17482638888888891</v>
      </c>
      <c r="G7" s="14">
        <v>0.18177083333333333</v>
      </c>
      <c r="H7" s="13">
        <f t="shared" si="4"/>
        <v>0.18871527777777775</v>
      </c>
      <c r="I7" s="13">
        <f t="shared" si="0"/>
        <v>0.19565972222222222</v>
      </c>
      <c r="J7" s="13">
        <f t="shared" si="0"/>
        <v>0.20260416666666631</v>
      </c>
      <c r="K7" s="13">
        <f t="shared" si="4"/>
        <v>0.20954861111111131</v>
      </c>
      <c r="L7" s="13">
        <f t="shared" si="0"/>
        <v>0.21649305555555531</v>
      </c>
      <c r="M7" s="13">
        <f t="shared" si="4"/>
        <v>0.22343750000000032</v>
      </c>
      <c r="N7" s="13">
        <f t="shared" si="0"/>
        <v>0.23038194444444432</v>
      </c>
      <c r="O7" s="13">
        <f t="shared" si="4"/>
        <v>0.23732638888888932</v>
      </c>
      <c r="P7" s="13">
        <f t="shared" si="0"/>
        <v>0.24427083333333333</v>
      </c>
      <c r="Q7" s="13">
        <f t="shared" si="4"/>
        <v>0.25121527777777836</v>
      </c>
      <c r="R7" s="13">
        <f t="shared" si="0"/>
        <v>0.25815972222222233</v>
      </c>
      <c r="S7" s="13">
        <f t="shared" si="4"/>
        <v>0.26510416666666736</v>
      </c>
      <c r="T7" s="13">
        <f t="shared" si="0"/>
        <v>0.27204861111111134</v>
      </c>
      <c r="U7" s="13">
        <f t="shared" si="4"/>
        <v>0.27899305555555637</v>
      </c>
      <c r="V7" s="13">
        <f t="shared" si="0"/>
        <v>0.28593750000000034</v>
      </c>
      <c r="W7" s="13">
        <f t="shared" si="4"/>
        <v>0.29288194444444438</v>
      </c>
      <c r="X7" s="13">
        <f t="shared" si="0"/>
        <v>0.29982638888888935</v>
      </c>
      <c r="Y7" s="13">
        <f t="shared" ref="Y7:CJ10" si="6">Y$2+$B7</f>
        <v>0.30677083333333333</v>
      </c>
      <c r="Z7" s="13">
        <f t="shared" si="6"/>
        <v>0.31371527777777836</v>
      </c>
      <c r="AA7" s="13">
        <f t="shared" si="6"/>
        <v>0.32065972222222233</v>
      </c>
      <c r="AB7" s="13">
        <f t="shared" si="6"/>
        <v>0.32760416666666736</v>
      </c>
      <c r="AC7" s="13">
        <f t="shared" si="6"/>
        <v>0.33454861111111134</v>
      </c>
      <c r="AD7" s="13">
        <f t="shared" si="6"/>
        <v>0.34149305555555537</v>
      </c>
      <c r="AE7" s="13">
        <f t="shared" si="6"/>
        <v>0.34843750000000034</v>
      </c>
      <c r="AF7" s="13">
        <f t="shared" si="6"/>
        <v>0.35538194444444438</v>
      </c>
      <c r="AG7" s="13">
        <f t="shared" si="6"/>
        <v>0.36232638888888935</v>
      </c>
      <c r="AH7" s="13">
        <f t="shared" si="6"/>
        <v>0.36927083333333333</v>
      </c>
      <c r="AI7" s="13">
        <f t="shared" si="6"/>
        <v>0.37621527777777836</v>
      </c>
      <c r="AJ7" s="13">
        <f t="shared" si="6"/>
        <v>0.38315972222222233</v>
      </c>
      <c r="AK7" s="13">
        <f t="shared" si="6"/>
        <v>0.39010416666666736</v>
      </c>
      <c r="AL7" s="13">
        <f t="shared" si="6"/>
        <v>0.39704861111111134</v>
      </c>
      <c r="AM7" s="13">
        <f t="shared" si="6"/>
        <v>0.40399305555555637</v>
      </c>
      <c r="AN7" s="13">
        <f t="shared" si="6"/>
        <v>0.41093750000000034</v>
      </c>
      <c r="AO7" s="13">
        <f t="shared" si="6"/>
        <v>0.41788194444444537</v>
      </c>
      <c r="AP7" s="13">
        <f t="shared" si="6"/>
        <v>0.42482638888888935</v>
      </c>
      <c r="AQ7" s="13">
        <f t="shared" si="6"/>
        <v>0.43177083333333433</v>
      </c>
      <c r="AR7" s="13">
        <f t="shared" si="6"/>
        <v>0.43871527777777836</v>
      </c>
      <c r="AS7" s="13">
        <f t="shared" si="6"/>
        <v>0.44565972222222333</v>
      </c>
      <c r="AT7" s="13">
        <f t="shared" si="6"/>
        <v>0.45260416666666736</v>
      </c>
      <c r="AU7" s="13">
        <f t="shared" si="6"/>
        <v>0.45954861111111234</v>
      </c>
      <c r="AV7" s="13">
        <f t="shared" si="6"/>
        <v>0.46649305555555637</v>
      </c>
      <c r="AW7" s="13">
        <f t="shared" si="6"/>
        <v>0.47343750000000034</v>
      </c>
      <c r="AX7" s="13">
        <f t="shared" si="6"/>
        <v>0.48038194444444537</v>
      </c>
      <c r="AY7" s="13">
        <f t="shared" si="6"/>
        <v>0.48732638888888935</v>
      </c>
      <c r="AZ7" s="13">
        <f t="shared" si="6"/>
        <v>0.49427083333333433</v>
      </c>
      <c r="BA7" s="13">
        <f t="shared" si="6"/>
        <v>0.5012152777777783</v>
      </c>
      <c r="BB7" s="13">
        <f t="shared" si="6"/>
        <v>0.50815972222222339</v>
      </c>
      <c r="BC7" s="13">
        <f t="shared" si="6"/>
        <v>0.51510416666666736</v>
      </c>
      <c r="BD7" s="13">
        <f t="shared" si="6"/>
        <v>0.52204861111111234</v>
      </c>
      <c r="BE7" s="13">
        <f t="shared" si="6"/>
        <v>0.52899305555555631</v>
      </c>
      <c r="BF7" s="13">
        <f t="shared" si="6"/>
        <v>0.5359375000000014</v>
      </c>
      <c r="BG7" s="13">
        <f t="shared" si="6"/>
        <v>0.54288194444444537</v>
      </c>
      <c r="BH7" s="13">
        <f t="shared" si="6"/>
        <v>0.54982638888889035</v>
      </c>
      <c r="BI7" s="13">
        <f t="shared" si="6"/>
        <v>0.55677083333333433</v>
      </c>
      <c r="BJ7" s="13">
        <f t="shared" si="6"/>
        <v>0.5637152777777793</v>
      </c>
      <c r="BK7" s="13">
        <f t="shared" si="6"/>
        <v>0.57065972222222339</v>
      </c>
      <c r="BL7" s="13">
        <f t="shared" si="6"/>
        <v>0.57760416666666836</v>
      </c>
      <c r="BM7" s="13">
        <f t="shared" si="6"/>
        <v>0.58454861111111234</v>
      </c>
      <c r="BN7" s="13">
        <f t="shared" si="6"/>
        <v>0.59149305555555731</v>
      </c>
      <c r="BO7" s="13">
        <f t="shared" si="6"/>
        <v>0.5984375000000014</v>
      </c>
      <c r="BP7" s="13">
        <f t="shared" si="6"/>
        <v>0.60538194444444637</v>
      </c>
      <c r="BQ7" s="13">
        <f t="shared" si="6"/>
        <v>0.61232638888889035</v>
      </c>
      <c r="BR7" s="13">
        <f t="shared" si="6"/>
        <v>0.61927083333333433</v>
      </c>
      <c r="BS7" s="13">
        <f t="shared" si="6"/>
        <v>0.6262152777777793</v>
      </c>
      <c r="BT7" s="13">
        <f t="shared" si="6"/>
        <v>0.63315972222222339</v>
      </c>
      <c r="BU7" s="13">
        <f t="shared" si="6"/>
        <v>0.64010416666666836</v>
      </c>
      <c r="BV7" s="13">
        <f t="shared" si="6"/>
        <v>0.64704861111111234</v>
      </c>
      <c r="BW7" s="13">
        <f t="shared" si="6"/>
        <v>0.65399305555555731</v>
      </c>
      <c r="BX7" s="13">
        <f t="shared" si="6"/>
        <v>0.6609375000000014</v>
      </c>
      <c r="BY7" s="13">
        <f t="shared" si="6"/>
        <v>0.66788194444444637</v>
      </c>
      <c r="BZ7" s="13">
        <f t="shared" si="6"/>
        <v>0.67482638888889035</v>
      </c>
      <c r="CA7" s="13">
        <f t="shared" si="6"/>
        <v>0.68177083333333532</v>
      </c>
      <c r="CB7" s="13">
        <f t="shared" si="6"/>
        <v>0.6887152777777793</v>
      </c>
      <c r="CC7" s="13">
        <f t="shared" si="6"/>
        <v>0.69565972222222439</v>
      </c>
      <c r="CD7" s="13">
        <f t="shared" si="6"/>
        <v>0.70260416666666836</v>
      </c>
      <c r="CE7" s="13">
        <f t="shared" si="6"/>
        <v>0.70954861111111334</v>
      </c>
      <c r="CF7" s="13">
        <f t="shared" si="6"/>
        <v>0.71649305555555731</v>
      </c>
      <c r="CG7" s="13">
        <f t="shared" si="6"/>
        <v>0.7234375000000024</v>
      </c>
      <c r="CH7" s="13">
        <f t="shared" si="6"/>
        <v>0.73038194444444637</v>
      </c>
      <c r="CI7" s="13">
        <f t="shared" si="6"/>
        <v>0.73732638888889135</v>
      </c>
      <c r="CJ7" s="13">
        <f t="shared" si="6"/>
        <v>0.74427083333333532</v>
      </c>
      <c r="CK7" s="13">
        <f t="shared" si="2"/>
        <v>0.7512152777777793</v>
      </c>
      <c r="CL7" s="13">
        <f t="shared" si="5"/>
        <v>0.75815972222222439</v>
      </c>
      <c r="CM7" s="13">
        <f t="shared" si="2"/>
        <v>0.76510416666666936</v>
      </c>
      <c r="CN7" s="13">
        <f t="shared" si="5"/>
        <v>0.77204861111111334</v>
      </c>
      <c r="CO7" s="13">
        <f t="shared" si="2"/>
        <v>0.77899305555555731</v>
      </c>
      <c r="CP7" s="13">
        <f t="shared" si="5"/>
        <v>0.7859375000000024</v>
      </c>
      <c r="CQ7" s="13">
        <f t="shared" si="2"/>
        <v>0.79288194444444637</v>
      </c>
      <c r="CR7" s="13">
        <f t="shared" si="5"/>
        <v>0.79982638888889135</v>
      </c>
      <c r="CS7" s="13">
        <f t="shared" si="2"/>
        <v>0.80677083333333532</v>
      </c>
      <c r="CT7" s="13">
        <f t="shared" si="5"/>
        <v>0.8137152777777803</v>
      </c>
      <c r="CU7" s="13">
        <f t="shared" si="2"/>
        <v>0.82065972222222439</v>
      </c>
      <c r="CV7" s="13">
        <f t="shared" si="5"/>
        <v>0.82760416666666936</v>
      </c>
      <c r="CW7" s="13">
        <f t="shared" si="2"/>
        <v>0.83454861111111334</v>
      </c>
      <c r="CX7" s="13">
        <f t="shared" si="5"/>
        <v>0.84149305555555831</v>
      </c>
      <c r="CY7" s="13">
        <f t="shared" si="2"/>
        <v>0.8484375000000024</v>
      </c>
      <c r="CZ7" s="13">
        <f t="shared" si="5"/>
        <v>0.85538194444444737</v>
      </c>
      <c r="DA7" s="13">
        <f t="shared" si="2"/>
        <v>0.86232638888889135</v>
      </c>
      <c r="DB7" s="13">
        <f t="shared" si="5"/>
        <v>0.86927083333333632</v>
      </c>
      <c r="DC7" s="13">
        <f t="shared" si="2"/>
        <v>0.8762152777777803</v>
      </c>
      <c r="DD7" s="13">
        <f t="shared" si="5"/>
        <v>0.88315972222222539</v>
      </c>
      <c r="DE7" s="13">
        <f t="shared" si="2"/>
        <v>0.89010416666666936</v>
      </c>
      <c r="DF7" s="13">
        <f t="shared" si="5"/>
        <v>0.89704861111111334</v>
      </c>
      <c r="DG7" s="13">
        <f t="shared" si="2"/>
        <v>0.90399305555555831</v>
      </c>
      <c r="DH7" s="13">
        <f t="shared" si="5"/>
        <v>0.9109375000000024</v>
      </c>
      <c r="DI7" s="13">
        <f t="shared" si="2"/>
        <v>0.91788194444444737</v>
      </c>
      <c r="DJ7" s="13">
        <f t="shared" si="5"/>
        <v>0.92482638888889135</v>
      </c>
      <c r="DK7" s="13">
        <f t="shared" si="2"/>
        <v>0.93177083333333632</v>
      </c>
      <c r="DL7" s="13">
        <f t="shared" si="5"/>
        <v>0.9387152777777803</v>
      </c>
      <c r="DM7" s="13">
        <f t="shared" si="2"/>
        <v>0.94565972222222539</v>
      </c>
      <c r="DN7" s="13">
        <f t="shared" si="5"/>
        <v>0.95260416666666936</v>
      </c>
      <c r="DO7" s="13">
        <f t="shared" si="2"/>
        <v>0.95954861111111434</v>
      </c>
      <c r="DP7" s="13">
        <f t="shared" si="5"/>
        <v>0.96649305555555831</v>
      </c>
      <c r="DQ7" s="13">
        <f t="shared" si="2"/>
        <v>0.9734375000000034</v>
      </c>
      <c r="DR7" s="13">
        <f t="shared" si="5"/>
        <v>0.98038194444444737</v>
      </c>
      <c r="DS7" s="13">
        <f t="shared" si="2"/>
        <v>0.98732638888889235</v>
      </c>
      <c r="DT7" s="13">
        <f t="shared" si="5"/>
        <v>0.99427083333333632</v>
      </c>
      <c r="DU7" s="13">
        <f t="shared" si="2"/>
        <v>1.0012152777777812</v>
      </c>
      <c r="DV7" s="13">
        <f t="shared" si="5"/>
        <v>1.0081597222222234</v>
      </c>
      <c r="DW7" s="13">
        <f t="shared" si="2"/>
        <v>1.0151041666666734</v>
      </c>
      <c r="DX7" s="13">
        <f t="shared" si="5"/>
        <v>1.0220486111111133</v>
      </c>
      <c r="DY7" s="13">
        <f t="shared" si="2"/>
        <v>1.0289930555555633</v>
      </c>
      <c r="DZ7" s="13">
        <f t="shared" si="5"/>
        <v>1.0359375000000033</v>
      </c>
      <c r="EA7" s="13">
        <f t="shared" si="2"/>
        <v>1.0428819444444533</v>
      </c>
      <c r="EB7" s="13"/>
      <c r="EC7" s="13"/>
      <c r="ED7" s="6"/>
    </row>
    <row r="8" spans="1:134" x14ac:dyDescent="0.2">
      <c r="A8" s="3" t="s">
        <v>8</v>
      </c>
      <c r="B8" s="11">
        <v>3.9930555555555561E-3</v>
      </c>
      <c r="C8" s="3"/>
      <c r="D8" s="1"/>
      <c r="E8" s="1"/>
      <c r="F8" s="13">
        <f>F$7+$B8-$B$7</f>
        <v>0.17517361111111115</v>
      </c>
      <c r="G8" s="13">
        <f t="shared" ref="G8:G20" si="7">G$7+$B8-$B$7</f>
        <v>0.18211805555555557</v>
      </c>
      <c r="H8" s="13">
        <f t="shared" si="4"/>
        <v>0.18906249999999999</v>
      </c>
      <c r="I8" s="13">
        <f t="shared" si="0"/>
        <v>0.19600694444444447</v>
      </c>
      <c r="J8" s="13">
        <f t="shared" si="0"/>
        <v>0.20295138888888856</v>
      </c>
      <c r="K8" s="13">
        <f t="shared" si="4"/>
        <v>0.20989583333333356</v>
      </c>
      <c r="L8" s="13">
        <f t="shared" si="0"/>
        <v>0.21684027777777756</v>
      </c>
      <c r="M8" s="13">
        <f t="shared" si="4"/>
        <v>0.22378472222222257</v>
      </c>
      <c r="N8" s="13">
        <f t="shared" si="0"/>
        <v>0.23072916666666657</v>
      </c>
      <c r="O8" s="13">
        <f t="shared" si="4"/>
        <v>0.23767361111111157</v>
      </c>
      <c r="P8" s="13">
        <f t="shared" si="0"/>
        <v>0.24461805555555557</v>
      </c>
      <c r="Q8" s="13">
        <f t="shared" si="4"/>
        <v>0.25156250000000058</v>
      </c>
      <c r="R8" s="13">
        <f t="shared" si="0"/>
        <v>0.25850694444444455</v>
      </c>
      <c r="S8" s="13">
        <f t="shared" si="4"/>
        <v>0.26545138888888958</v>
      </c>
      <c r="T8" s="13">
        <f t="shared" si="0"/>
        <v>0.27239583333333356</v>
      </c>
      <c r="U8" s="13">
        <f t="shared" si="4"/>
        <v>0.27934027777777859</v>
      </c>
      <c r="V8" s="13">
        <f t="shared" si="0"/>
        <v>0.28628472222222257</v>
      </c>
      <c r="W8" s="13">
        <f t="shared" si="4"/>
        <v>0.2932291666666666</v>
      </c>
      <c r="X8" s="13">
        <f t="shared" si="0"/>
        <v>0.30017361111111157</v>
      </c>
      <c r="Y8" s="13">
        <f t="shared" si="6"/>
        <v>0.30711805555555555</v>
      </c>
      <c r="Z8" s="13">
        <f t="shared" si="6"/>
        <v>0.31406250000000058</v>
      </c>
      <c r="AA8" s="13">
        <f t="shared" si="6"/>
        <v>0.32100694444444455</v>
      </c>
      <c r="AB8" s="13">
        <f t="shared" si="6"/>
        <v>0.32795138888888958</v>
      </c>
      <c r="AC8" s="13">
        <f t="shared" si="6"/>
        <v>0.33489583333333356</v>
      </c>
      <c r="AD8" s="13">
        <f t="shared" si="6"/>
        <v>0.34184027777777759</v>
      </c>
      <c r="AE8" s="13">
        <f t="shared" si="6"/>
        <v>0.34878472222222257</v>
      </c>
      <c r="AF8" s="13">
        <f t="shared" si="6"/>
        <v>0.3557291666666666</v>
      </c>
      <c r="AG8" s="13">
        <f t="shared" si="6"/>
        <v>0.36267361111111157</v>
      </c>
      <c r="AH8" s="13">
        <f t="shared" si="6"/>
        <v>0.36961805555555555</v>
      </c>
      <c r="AI8" s="13">
        <f t="shared" si="6"/>
        <v>0.37656250000000058</v>
      </c>
      <c r="AJ8" s="13">
        <f t="shared" si="6"/>
        <v>0.38350694444444455</v>
      </c>
      <c r="AK8" s="13">
        <f t="shared" si="6"/>
        <v>0.39045138888888958</v>
      </c>
      <c r="AL8" s="13">
        <f t="shared" si="6"/>
        <v>0.39739583333333356</v>
      </c>
      <c r="AM8" s="13">
        <f t="shared" si="6"/>
        <v>0.40434027777777859</v>
      </c>
      <c r="AN8" s="13">
        <f t="shared" si="6"/>
        <v>0.41128472222222257</v>
      </c>
      <c r="AO8" s="13">
        <f t="shared" si="6"/>
        <v>0.4182291666666676</v>
      </c>
      <c r="AP8" s="13">
        <f t="shared" si="6"/>
        <v>0.42517361111111157</v>
      </c>
      <c r="AQ8" s="13">
        <f t="shared" si="6"/>
        <v>0.43211805555555655</v>
      </c>
      <c r="AR8" s="13">
        <f t="shared" si="6"/>
        <v>0.43906250000000058</v>
      </c>
      <c r="AS8" s="13">
        <f t="shared" si="6"/>
        <v>0.44600694444444555</v>
      </c>
      <c r="AT8" s="13">
        <f t="shared" si="6"/>
        <v>0.45295138888888958</v>
      </c>
      <c r="AU8" s="13">
        <f t="shared" si="6"/>
        <v>0.45989583333333456</v>
      </c>
      <c r="AV8" s="13">
        <f t="shared" si="6"/>
        <v>0.46684027777777859</v>
      </c>
      <c r="AW8" s="13">
        <f t="shared" si="6"/>
        <v>0.47378472222222257</v>
      </c>
      <c r="AX8" s="13">
        <f t="shared" si="6"/>
        <v>0.4807291666666676</v>
      </c>
      <c r="AY8" s="13">
        <f t="shared" si="6"/>
        <v>0.48767361111111157</v>
      </c>
      <c r="AZ8" s="13">
        <f t="shared" si="6"/>
        <v>0.49461805555555655</v>
      </c>
      <c r="BA8" s="13">
        <f t="shared" si="6"/>
        <v>0.50156250000000058</v>
      </c>
      <c r="BB8" s="13">
        <f t="shared" si="6"/>
        <v>0.50850694444444555</v>
      </c>
      <c r="BC8" s="13">
        <f t="shared" si="6"/>
        <v>0.51545138888888953</v>
      </c>
      <c r="BD8" s="13">
        <f t="shared" si="6"/>
        <v>0.5223958333333345</v>
      </c>
      <c r="BE8" s="13">
        <f t="shared" si="6"/>
        <v>0.52934027777777848</v>
      </c>
      <c r="BF8" s="13">
        <f t="shared" si="6"/>
        <v>0.53628472222222356</v>
      </c>
      <c r="BG8" s="13">
        <f t="shared" si="6"/>
        <v>0.54322916666666754</v>
      </c>
      <c r="BH8" s="13">
        <f t="shared" si="6"/>
        <v>0.55017361111111251</v>
      </c>
      <c r="BI8" s="13">
        <f t="shared" si="6"/>
        <v>0.55711805555555649</v>
      </c>
      <c r="BJ8" s="13">
        <f t="shared" si="6"/>
        <v>0.56406250000000147</v>
      </c>
      <c r="BK8" s="13">
        <f t="shared" si="6"/>
        <v>0.57100694444444555</v>
      </c>
      <c r="BL8" s="13">
        <f t="shared" si="6"/>
        <v>0.57795138888889053</v>
      </c>
      <c r="BM8" s="13">
        <f t="shared" si="6"/>
        <v>0.5848958333333345</v>
      </c>
      <c r="BN8" s="13">
        <f t="shared" si="6"/>
        <v>0.59184027777777948</v>
      </c>
      <c r="BO8" s="13">
        <f t="shared" si="6"/>
        <v>0.59878472222222356</v>
      </c>
      <c r="BP8" s="13">
        <f t="shared" si="6"/>
        <v>0.60572916666666854</v>
      </c>
      <c r="BQ8" s="13">
        <f t="shared" si="6"/>
        <v>0.61267361111111251</v>
      </c>
      <c r="BR8" s="13">
        <f t="shared" si="6"/>
        <v>0.61961805555555649</v>
      </c>
      <c r="BS8" s="13">
        <f t="shared" si="6"/>
        <v>0.62656250000000147</v>
      </c>
      <c r="BT8" s="13">
        <f t="shared" si="6"/>
        <v>0.63350694444444555</v>
      </c>
      <c r="BU8" s="13">
        <f t="shared" si="6"/>
        <v>0.64045138888889053</v>
      </c>
      <c r="BV8" s="13">
        <f t="shared" si="6"/>
        <v>0.6473958333333345</v>
      </c>
      <c r="BW8" s="13">
        <f t="shared" si="6"/>
        <v>0.65434027777777948</v>
      </c>
      <c r="BX8" s="13">
        <f t="shared" si="6"/>
        <v>0.66128472222222356</v>
      </c>
      <c r="BY8" s="13">
        <f t="shared" si="6"/>
        <v>0.66822916666666854</v>
      </c>
      <c r="BZ8" s="13">
        <f t="shared" si="6"/>
        <v>0.67517361111111251</v>
      </c>
      <c r="CA8" s="13">
        <f t="shared" si="6"/>
        <v>0.68211805555555749</v>
      </c>
      <c r="CB8" s="13">
        <f t="shared" si="6"/>
        <v>0.68906250000000147</v>
      </c>
      <c r="CC8" s="13">
        <f t="shared" si="6"/>
        <v>0.69600694444444655</v>
      </c>
      <c r="CD8" s="13">
        <f t="shared" si="6"/>
        <v>0.70295138888889053</v>
      </c>
      <c r="CE8" s="13">
        <f t="shared" si="6"/>
        <v>0.7098958333333355</v>
      </c>
      <c r="CF8" s="13">
        <f t="shared" si="6"/>
        <v>0.71684027777777948</v>
      </c>
      <c r="CG8" s="13">
        <f t="shared" si="6"/>
        <v>0.72378472222222456</v>
      </c>
      <c r="CH8" s="13">
        <f t="shared" si="6"/>
        <v>0.73072916666666854</v>
      </c>
      <c r="CI8" s="13">
        <f t="shared" si="6"/>
        <v>0.73767361111111351</v>
      </c>
      <c r="CJ8" s="13">
        <f t="shared" si="6"/>
        <v>0.74461805555555749</v>
      </c>
      <c r="CK8" s="13">
        <f t="shared" si="2"/>
        <v>0.75156250000000147</v>
      </c>
      <c r="CL8" s="13">
        <f t="shared" si="5"/>
        <v>0.75850694444444655</v>
      </c>
      <c r="CM8" s="13">
        <f t="shared" si="2"/>
        <v>0.76545138888889153</v>
      </c>
      <c r="CN8" s="13">
        <f t="shared" si="5"/>
        <v>0.7723958333333355</v>
      </c>
      <c r="CO8" s="13">
        <f t="shared" si="2"/>
        <v>0.77934027777777948</v>
      </c>
      <c r="CP8" s="13">
        <f t="shared" si="5"/>
        <v>0.78628472222222456</v>
      </c>
      <c r="CQ8" s="13">
        <f t="shared" si="2"/>
        <v>0.79322916666666854</v>
      </c>
      <c r="CR8" s="13">
        <f t="shared" si="5"/>
        <v>0.80017361111111351</v>
      </c>
      <c r="CS8" s="13">
        <f t="shared" si="2"/>
        <v>0.80711805555555749</v>
      </c>
      <c r="CT8" s="13">
        <f t="shared" si="5"/>
        <v>0.81406250000000246</v>
      </c>
      <c r="CU8" s="13">
        <f t="shared" si="2"/>
        <v>0.82100694444444655</v>
      </c>
      <c r="CV8" s="13">
        <f t="shared" si="5"/>
        <v>0.82795138888889153</v>
      </c>
      <c r="CW8" s="13">
        <f t="shared" si="2"/>
        <v>0.8348958333333355</v>
      </c>
      <c r="CX8" s="13">
        <f t="shared" si="5"/>
        <v>0.84184027777778048</v>
      </c>
      <c r="CY8" s="13">
        <f t="shared" si="2"/>
        <v>0.84878472222222456</v>
      </c>
      <c r="CZ8" s="13">
        <f t="shared" si="5"/>
        <v>0.85572916666666954</v>
      </c>
      <c r="DA8" s="13">
        <f t="shared" si="2"/>
        <v>0.86267361111111351</v>
      </c>
      <c r="DB8" s="13">
        <f t="shared" si="5"/>
        <v>0.86961805555555849</v>
      </c>
      <c r="DC8" s="13">
        <f t="shared" si="2"/>
        <v>0.87656250000000246</v>
      </c>
      <c r="DD8" s="13">
        <f t="shared" si="5"/>
        <v>0.88350694444444755</v>
      </c>
      <c r="DE8" s="13">
        <f t="shared" si="2"/>
        <v>0.89045138888889153</v>
      </c>
      <c r="DF8" s="13">
        <f t="shared" si="5"/>
        <v>0.8973958333333355</v>
      </c>
      <c r="DG8" s="13">
        <f t="shared" si="2"/>
        <v>0.90434027777778048</v>
      </c>
      <c r="DH8" s="13">
        <f t="shared" si="5"/>
        <v>0.91128472222222456</v>
      </c>
      <c r="DI8" s="13">
        <f t="shared" si="2"/>
        <v>0.91822916666666954</v>
      </c>
      <c r="DJ8" s="13">
        <f t="shared" si="5"/>
        <v>0.92517361111111351</v>
      </c>
      <c r="DK8" s="13">
        <f t="shared" si="2"/>
        <v>0.93211805555555849</v>
      </c>
      <c r="DL8" s="13">
        <f t="shared" si="5"/>
        <v>0.93906250000000246</v>
      </c>
      <c r="DM8" s="13">
        <f t="shared" si="2"/>
        <v>0.94600694444444755</v>
      </c>
      <c r="DN8" s="13">
        <f t="shared" si="5"/>
        <v>0.95295138888889153</v>
      </c>
      <c r="DO8" s="13">
        <f t="shared" si="2"/>
        <v>0.9598958333333365</v>
      </c>
      <c r="DP8" s="13">
        <f t="shared" si="5"/>
        <v>0.96684027777778048</v>
      </c>
      <c r="DQ8" s="13">
        <f t="shared" si="2"/>
        <v>0.97378472222222556</v>
      </c>
      <c r="DR8" s="13">
        <f t="shared" si="5"/>
        <v>0.98072916666666954</v>
      </c>
      <c r="DS8" s="13">
        <f t="shared" si="2"/>
        <v>0.98767361111111451</v>
      </c>
      <c r="DT8" s="13">
        <f t="shared" si="5"/>
        <v>0.99461805555555849</v>
      </c>
      <c r="DU8" s="13">
        <f t="shared" si="2"/>
        <v>1.0015625000000035</v>
      </c>
      <c r="DV8" s="13">
        <f t="shared" si="5"/>
        <v>1.0085069444444457</v>
      </c>
      <c r="DW8" s="13">
        <f t="shared" si="2"/>
        <v>1.0154513888888956</v>
      </c>
      <c r="DX8" s="13">
        <f t="shared" si="5"/>
        <v>1.0223958333333356</v>
      </c>
      <c r="DY8" s="13">
        <f t="shared" si="2"/>
        <v>1.0293402777777856</v>
      </c>
      <c r="DZ8" s="13">
        <f t="shared" si="5"/>
        <v>1.0362847222222256</v>
      </c>
      <c r="EA8" s="13">
        <f t="shared" si="2"/>
        <v>1.0432291666666755</v>
      </c>
      <c r="EB8" s="13"/>
      <c r="EC8" s="13"/>
      <c r="ED8" s="6"/>
    </row>
    <row r="9" spans="1:134" x14ac:dyDescent="0.2">
      <c r="A9" s="3" t="s">
        <v>9</v>
      </c>
      <c r="B9" s="11">
        <v>4.8611111111111112E-3</v>
      </c>
      <c r="C9" s="3"/>
      <c r="D9" s="1"/>
      <c r="E9" s="1"/>
      <c r="F9" s="13">
        <f t="shared" ref="F9:F20" si="8">F$7+$B9-$B$7</f>
        <v>0.17604166666666671</v>
      </c>
      <c r="G9" s="13">
        <f t="shared" si="7"/>
        <v>0.18298611111111113</v>
      </c>
      <c r="H9" s="13">
        <f t="shared" si="4"/>
        <v>0.18993055555555555</v>
      </c>
      <c r="I9" s="13">
        <f t="shared" si="0"/>
        <v>0.19687500000000002</v>
      </c>
      <c r="J9" s="13">
        <f t="shared" si="0"/>
        <v>0.20381944444444411</v>
      </c>
      <c r="K9" s="13">
        <f t="shared" si="4"/>
        <v>0.21076388888888911</v>
      </c>
      <c r="L9" s="13">
        <f t="shared" si="0"/>
        <v>0.21770833333333311</v>
      </c>
      <c r="M9" s="13">
        <f t="shared" si="4"/>
        <v>0.22465277777777812</v>
      </c>
      <c r="N9" s="13">
        <f t="shared" si="0"/>
        <v>0.23159722222222212</v>
      </c>
      <c r="O9" s="13">
        <f t="shared" si="4"/>
        <v>0.23854166666666712</v>
      </c>
      <c r="P9" s="13">
        <f t="shared" si="0"/>
        <v>0.24548611111111113</v>
      </c>
      <c r="Q9" s="13">
        <f t="shared" si="4"/>
        <v>0.2524305555555561</v>
      </c>
      <c r="R9" s="13">
        <f t="shared" si="0"/>
        <v>0.25937500000000008</v>
      </c>
      <c r="S9" s="13">
        <f t="shared" si="4"/>
        <v>0.26631944444444511</v>
      </c>
      <c r="T9" s="13">
        <f t="shared" si="0"/>
        <v>0.27326388888888908</v>
      </c>
      <c r="U9" s="13">
        <f t="shared" si="4"/>
        <v>0.28020833333333411</v>
      </c>
      <c r="V9" s="13">
        <f t="shared" si="0"/>
        <v>0.28715277777777809</v>
      </c>
      <c r="W9" s="13">
        <f t="shared" si="4"/>
        <v>0.29409722222222212</v>
      </c>
      <c r="X9" s="13">
        <f t="shared" si="0"/>
        <v>0.3010416666666671</v>
      </c>
      <c r="Y9" s="13">
        <f t="shared" si="6"/>
        <v>0.30798611111111107</v>
      </c>
      <c r="Z9" s="13">
        <f t="shared" si="6"/>
        <v>0.3149305555555561</v>
      </c>
      <c r="AA9" s="13">
        <f t="shared" si="6"/>
        <v>0.32187500000000008</v>
      </c>
      <c r="AB9" s="13">
        <f t="shared" si="6"/>
        <v>0.32881944444444511</v>
      </c>
      <c r="AC9" s="13">
        <f t="shared" si="6"/>
        <v>0.33576388888888908</v>
      </c>
      <c r="AD9" s="13">
        <f t="shared" si="6"/>
        <v>0.34270833333333311</v>
      </c>
      <c r="AE9" s="13">
        <f t="shared" si="6"/>
        <v>0.34965277777777809</v>
      </c>
      <c r="AF9" s="13">
        <f t="shared" si="6"/>
        <v>0.35659722222222212</v>
      </c>
      <c r="AG9" s="13">
        <f t="shared" si="6"/>
        <v>0.3635416666666671</v>
      </c>
      <c r="AH9" s="13">
        <f t="shared" si="6"/>
        <v>0.37048611111111107</v>
      </c>
      <c r="AI9" s="13">
        <f t="shared" si="6"/>
        <v>0.3774305555555561</v>
      </c>
      <c r="AJ9" s="13">
        <f t="shared" si="6"/>
        <v>0.38437500000000008</v>
      </c>
      <c r="AK9" s="13">
        <f t="shared" si="6"/>
        <v>0.39131944444444511</v>
      </c>
      <c r="AL9" s="13">
        <f t="shared" si="6"/>
        <v>0.39826388888888908</v>
      </c>
      <c r="AM9" s="13">
        <f t="shared" si="6"/>
        <v>0.40520833333333411</v>
      </c>
      <c r="AN9" s="13">
        <f t="shared" si="6"/>
        <v>0.41215277777777809</v>
      </c>
      <c r="AO9" s="13">
        <f t="shared" si="6"/>
        <v>0.41909722222222312</v>
      </c>
      <c r="AP9" s="13">
        <f t="shared" si="6"/>
        <v>0.4260416666666671</v>
      </c>
      <c r="AQ9" s="13">
        <f t="shared" si="6"/>
        <v>0.43298611111111207</v>
      </c>
      <c r="AR9" s="13">
        <f t="shared" si="6"/>
        <v>0.4399305555555561</v>
      </c>
      <c r="AS9" s="13">
        <f t="shared" si="6"/>
        <v>0.44687500000000108</v>
      </c>
      <c r="AT9" s="13">
        <f t="shared" si="6"/>
        <v>0.45381944444444511</v>
      </c>
      <c r="AU9" s="13">
        <f t="shared" si="6"/>
        <v>0.46076388888889008</v>
      </c>
      <c r="AV9" s="13">
        <f t="shared" si="6"/>
        <v>0.46770833333333411</v>
      </c>
      <c r="AW9" s="13">
        <f t="shared" si="6"/>
        <v>0.47465277777777809</v>
      </c>
      <c r="AX9" s="13">
        <f t="shared" si="6"/>
        <v>0.48159722222222312</v>
      </c>
      <c r="AY9" s="13">
        <f t="shared" si="6"/>
        <v>0.4885416666666671</v>
      </c>
      <c r="AZ9" s="13">
        <f t="shared" si="6"/>
        <v>0.49548611111111207</v>
      </c>
      <c r="BA9" s="13">
        <f t="shared" si="6"/>
        <v>0.50243055555555616</v>
      </c>
      <c r="BB9" s="13">
        <f t="shared" si="6"/>
        <v>0.50937500000000113</v>
      </c>
      <c r="BC9" s="13">
        <f t="shared" si="6"/>
        <v>0.51631944444444511</v>
      </c>
      <c r="BD9" s="13">
        <f t="shared" si="6"/>
        <v>0.52326388888889008</v>
      </c>
      <c r="BE9" s="13">
        <f t="shared" si="6"/>
        <v>0.53020833333333406</v>
      </c>
      <c r="BF9" s="13">
        <f t="shared" si="6"/>
        <v>0.53715277777777914</v>
      </c>
      <c r="BG9" s="13">
        <f t="shared" si="6"/>
        <v>0.54409722222222312</v>
      </c>
      <c r="BH9" s="13">
        <f t="shared" si="6"/>
        <v>0.5510416666666681</v>
      </c>
      <c r="BI9" s="13">
        <f t="shared" si="6"/>
        <v>0.55798611111111207</v>
      </c>
      <c r="BJ9" s="13">
        <f t="shared" si="6"/>
        <v>0.56493055555555705</v>
      </c>
      <c r="BK9" s="13">
        <f t="shared" si="6"/>
        <v>0.57187500000000113</v>
      </c>
      <c r="BL9" s="13">
        <f t="shared" si="6"/>
        <v>0.57881944444444611</v>
      </c>
      <c r="BM9" s="13">
        <f t="shared" si="6"/>
        <v>0.58576388888889008</v>
      </c>
      <c r="BN9" s="13">
        <f t="shared" si="6"/>
        <v>0.59270833333333506</v>
      </c>
      <c r="BO9" s="13">
        <f t="shared" si="6"/>
        <v>0.59965277777777914</v>
      </c>
      <c r="BP9" s="13">
        <f t="shared" si="6"/>
        <v>0.60659722222222412</v>
      </c>
      <c r="BQ9" s="13">
        <f t="shared" si="6"/>
        <v>0.6135416666666681</v>
      </c>
      <c r="BR9" s="13">
        <f t="shared" si="6"/>
        <v>0.62048611111111207</v>
      </c>
      <c r="BS9" s="13">
        <f t="shared" si="6"/>
        <v>0.62743055555555705</v>
      </c>
      <c r="BT9" s="13">
        <f t="shared" si="6"/>
        <v>0.63437500000000113</v>
      </c>
      <c r="BU9" s="13">
        <f t="shared" si="6"/>
        <v>0.64131944444444611</v>
      </c>
      <c r="BV9" s="13">
        <f t="shared" si="6"/>
        <v>0.64826388888889008</v>
      </c>
      <c r="BW9" s="13">
        <f t="shared" si="6"/>
        <v>0.65520833333333506</v>
      </c>
      <c r="BX9" s="13">
        <f t="shared" si="6"/>
        <v>0.66215277777777914</v>
      </c>
      <c r="BY9" s="13">
        <f t="shared" si="6"/>
        <v>0.66909722222222412</v>
      </c>
      <c r="BZ9" s="13">
        <f t="shared" si="6"/>
        <v>0.6760416666666681</v>
      </c>
      <c r="CA9" s="13">
        <f t="shared" si="6"/>
        <v>0.68298611111111307</v>
      </c>
      <c r="CB9" s="13">
        <f t="shared" si="6"/>
        <v>0.68993055555555705</v>
      </c>
      <c r="CC9" s="13">
        <f t="shared" si="6"/>
        <v>0.69687500000000213</v>
      </c>
      <c r="CD9" s="13">
        <f t="shared" si="6"/>
        <v>0.70381944444444611</v>
      </c>
      <c r="CE9" s="13">
        <f t="shared" si="6"/>
        <v>0.71076388888889108</v>
      </c>
      <c r="CF9" s="13">
        <f t="shared" si="6"/>
        <v>0.71770833333333506</v>
      </c>
      <c r="CG9" s="13">
        <f t="shared" si="6"/>
        <v>0.72465277777778014</v>
      </c>
      <c r="CH9" s="13">
        <f t="shared" si="6"/>
        <v>0.73159722222222412</v>
      </c>
      <c r="CI9" s="13">
        <f t="shared" si="6"/>
        <v>0.73854166666666909</v>
      </c>
      <c r="CJ9" s="13">
        <f t="shared" si="6"/>
        <v>0.74548611111111307</v>
      </c>
      <c r="CK9" s="13">
        <f t="shared" si="2"/>
        <v>0.75243055555555705</v>
      </c>
      <c r="CL9" s="13">
        <f t="shared" si="5"/>
        <v>0.75937500000000213</v>
      </c>
      <c r="CM9" s="13">
        <f t="shared" si="2"/>
        <v>0.76631944444444711</v>
      </c>
      <c r="CN9" s="13">
        <f t="shared" si="5"/>
        <v>0.77326388888889108</v>
      </c>
      <c r="CO9" s="13">
        <f t="shared" si="2"/>
        <v>0.78020833333333506</v>
      </c>
      <c r="CP9" s="13">
        <f t="shared" si="5"/>
        <v>0.78715277777778014</v>
      </c>
      <c r="CQ9" s="13">
        <f t="shared" si="2"/>
        <v>0.79409722222222412</v>
      </c>
      <c r="CR9" s="13">
        <f t="shared" si="5"/>
        <v>0.80104166666666909</v>
      </c>
      <c r="CS9" s="13">
        <f t="shared" si="2"/>
        <v>0.80798611111111307</v>
      </c>
      <c r="CT9" s="13">
        <f t="shared" si="5"/>
        <v>0.81493055555555804</v>
      </c>
      <c r="CU9" s="13">
        <f t="shared" si="2"/>
        <v>0.82187500000000213</v>
      </c>
      <c r="CV9" s="13">
        <f t="shared" si="5"/>
        <v>0.82881944444444711</v>
      </c>
      <c r="CW9" s="13">
        <f t="shared" si="2"/>
        <v>0.83576388888889108</v>
      </c>
      <c r="CX9" s="13">
        <f t="shared" si="5"/>
        <v>0.84270833333333606</v>
      </c>
      <c r="CY9" s="13">
        <f t="shared" si="2"/>
        <v>0.84965277777778014</v>
      </c>
      <c r="CZ9" s="13">
        <f t="shared" si="5"/>
        <v>0.85659722222222512</v>
      </c>
      <c r="DA9" s="13">
        <f t="shared" si="2"/>
        <v>0.86354166666666909</v>
      </c>
      <c r="DB9" s="13">
        <f t="shared" si="5"/>
        <v>0.87048611111111407</v>
      </c>
      <c r="DC9" s="13">
        <f t="shared" si="2"/>
        <v>0.87743055555555804</v>
      </c>
      <c r="DD9" s="13">
        <f t="shared" si="5"/>
        <v>0.88437500000000313</v>
      </c>
      <c r="DE9" s="13">
        <f t="shared" si="2"/>
        <v>0.89131944444444711</v>
      </c>
      <c r="DF9" s="13">
        <f t="shared" si="5"/>
        <v>0.89826388888889108</v>
      </c>
      <c r="DG9" s="13">
        <f t="shared" si="2"/>
        <v>0.90520833333333606</v>
      </c>
      <c r="DH9" s="13">
        <f t="shared" si="5"/>
        <v>0.91215277777778014</v>
      </c>
      <c r="DI9" s="13">
        <f t="shared" si="2"/>
        <v>0.91909722222222512</v>
      </c>
      <c r="DJ9" s="13">
        <f t="shared" si="5"/>
        <v>0.92604166666666909</v>
      </c>
      <c r="DK9" s="13">
        <f t="shared" si="2"/>
        <v>0.93298611111111407</v>
      </c>
      <c r="DL9" s="13">
        <f t="shared" si="5"/>
        <v>0.93993055555555804</v>
      </c>
      <c r="DM9" s="13">
        <f t="shared" si="2"/>
        <v>0.94687500000000313</v>
      </c>
      <c r="DN9" s="13">
        <f t="shared" si="5"/>
        <v>0.95381944444444711</v>
      </c>
      <c r="DO9" s="13">
        <f t="shared" si="2"/>
        <v>0.96076388888889208</v>
      </c>
      <c r="DP9" s="13">
        <f t="shared" si="5"/>
        <v>0.96770833333333606</v>
      </c>
      <c r="DQ9" s="13">
        <f t="shared" si="2"/>
        <v>0.97465277777778114</v>
      </c>
      <c r="DR9" s="13">
        <f t="shared" si="5"/>
        <v>0.98159722222222512</v>
      </c>
      <c r="DS9" s="13">
        <f t="shared" si="2"/>
        <v>0.98854166666667009</v>
      </c>
      <c r="DT9" s="13">
        <f t="shared" si="5"/>
        <v>0.99548611111111407</v>
      </c>
      <c r="DU9" s="13">
        <f t="shared" si="2"/>
        <v>1.002430555555559</v>
      </c>
      <c r="DV9" s="13">
        <f t="shared" si="5"/>
        <v>1.0093750000000012</v>
      </c>
      <c r="DW9" s="13">
        <f t="shared" si="2"/>
        <v>1.0163194444444512</v>
      </c>
      <c r="DX9" s="13">
        <f t="shared" si="5"/>
        <v>1.0232638888888912</v>
      </c>
      <c r="DY9" s="13">
        <f t="shared" si="2"/>
        <v>1.0302083333333412</v>
      </c>
      <c r="DZ9" s="13">
        <f t="shared" si="5"/>
        <v>1.0371527777777811</v>
      </c>
      <c r="EA9" s="13">
        <f t="shared" si="2"/>
        <v>1.0440972222222311</v>
      </c>
      <c r="EB9" s="13"/>
      <c r="EC9" s="13"/>
      <c r="ED9" s="6"/>
    </row>
    <row r="10" spans="1:134" x14ac:dyDescent="0.2">
      <c r="A10" s="3" t="s">
        <v>10</v>
      </c>
      <c r="B10" s="11">
        <v>5.3819444444444453E-3</v>
      </c>
      <c r="C10" s="3"/>
      <c r="D10" s="1"/>
      <c r="E10" s="1"/>
      <c r="F10" s="13">
        <f t="shared" si="8"/>
        <v>0.17656250000000004</v>
      </c>
      <c r="G10" s="13">
        <f t="shared" si="7"/>
        <v>0.18350694444444446</v>
      </c>
      <c r="H10" s="13">
        <f t="shared" si="4"/>
        <v>0.19045138888888888</v>
      </c>
      <c r="I10" s="13">
        <f t="shared" si="0"/>
        <v>0.19739583333333335</v>
      </c>
      <c r="J10" s="13">
        <f t="shared" si="0"/>
        <v>0.20434027777777744</v>
      </c>
      <c r="K10" s="13">
        <f t="shared" si="4"/>
        <v>0.21128472222222244</v>
      </c>
      <c r="L10" s="13">
        <f t="shared" si="0"/>
        <v>0.21822916666666645</v>
      </c>
      <c r="M10" s="13">
        <f t="shared" si="4"/>
        <v>0.22517361111111145</v>
      </c>
      <c r="N10" s="13">
        <f t="shared" si="0"/>
        <v>0.23211805555555545</v>
      </c>
      <c r="O10" s="13">
        <f t="shared" si="4"/>
        <v>0.23906250000000046</v>
      </c>
      <c r="P10" s="13">
        <f t="shared" si="0"/>
        <v>0.24600694444444446</v>
      </c>
      <c r="Q10" s="13">
        <f t="shared" si="4"/>
        <v>0.25295138888888946</v>
      </c>
      <c r="R10" s="13">
        <f t="shared" si="0"/>
        <v>0.25989583333333344</v>
      </c>
      <c r="S10" s="13">
        <f t="shared" si="4"/>
        <v>0.26684027777777847</v>
      </c>
      <c r="T10" s="13">
        <f t="shared" si="0"/>
        <v>0.27378472222222244</v>
      </c>
      <c r="U10" s="13">
        <f t="shared" si="4"/>
        <v>0.28072916666666747</v>
      </c>
      <c r="V10" s="13">
        <f t="shared" si="0"/>
        <v>0.28767361111111145</v>
      </c>
      <c r="W10" s="13">
        <f t="shared" si="4"/>
        <v>0.29461805555555548</v>
      </c>
      <c r="X10" s="13">
        <f t="shared" si="0"/>
        <v>0.30156250000000046</v>
      </c>
      <c r="Y10" s="13">
        <f t="shared" si="6"/>
        <v>0.30850694444444443</v>
      </c>
      <c r="Z10" s="13">
        <f t="shared" si="6"/>
        <v>0.31545138888888946</v>
      </c>
      <c r="AA10" s="13">
        <f t="shared" si="6"/>
        <v>0.32239583333333344</v>
      </c>
      <c r="AB10" s="13">
        <f t="shared" si="6"/>
        <v>0.32934027777777847</v>
      </c>
      <c r="AC10" s="13">
        <f t="shared" si="6"/>
        <v>0.33628472222222244</v>
      </c>
      <c r="AD10" s="13">
        <f t="shared" si="6"/>
        <v>0.34322916666666647</v>
      </c>
      <c r="AE10" s="13">
        <f t="shared" si="6"/>
        <v>0.35017361111111145</v>
      </c>
      <c r="AF10" s="13">
        <f t="shared" si="6"/>
        <v>0.35711805555555548</v>
      </c>
      <c r="AG10" s="13">
        <f t="shared" si="6"/>
        <v>0.36406250000000046</v>
      </c>
      <c r="AH10" s="13">
        <f t="shared" si="6"/>
        <v>0.37100694444444443</v>
      </c>
      <c r="AI10" s="13">
        <f t="shared" si="6"/>
        <v>0.37795138888888946</v>
      </c>
      <c r="AJ10" s="13">
        <f t="shared" si="6"/>
        <v>0.38489583333333344</v>
      </c>
      <c r="AK10" s="13">
        <f t="shared" si="6"/>
        <v>0.39184027777777847</v>
      </c>
      <c r="AL10" s="13">
        <f t="shared" si="6"/>
        <v>0.39878472222222244</v>
      </c>
      <c r="AM10" s="13">
        <f t="shared" si="6"/>
        <v>0.40572916666666747</v>
      </c>
      <c r="AN10" s="13">
        <f t="shared" si="6"/>
        <v>0.41267361111111145</v>
      </c>
      <c r="AO10" s="13">
        <f t="shared" si="6"/>
        <v>0.41961805555555648</v>
      </c>
      <c r="AP10" s="13">
        <f t="shared" si="6"/>
        <v>0.42656250000000046</v>
      </c>
      <c r="AQ10" s="13">
        <f t="shared" si="6"/>
        <v>0.43350694444444543</v>
      </c>
      <c r="AR10" s="13">
        <f t="shared" si="6"/>
        <v>0.44045138888888946</v>
      </c>
      <c r="AS10" s="13">
        <f t="shared" si="6"/>
        <v>0.44739583333333444</v>
      </c>
      <c r="AT10" s="13">
        <f t="shared" si="6"/>
        <v>0.45434027777777847</v>
      </c>
      <c r="AU10" s="13">
        <f t="shared" si="6"/>
        <v>0.46128472222222344</v>
      </c>
      <c r="AV10" s="13">
        <f t="shared" si="6"/>
        <v>0.46822916666666747</v>
      </c>
      <c r="AW10" s="13">
        <f t="shared" si="6"/>
        <v>0.47517361111111145</v>
      </c>
      <c r="AX10" s="13">
        <f t="shared" si="6"/>
        <v>0.48211805555555648</v>
      </c>
      <c r="AY10" s="13">
        <f t="shared" si="6"/>
        <v>0.48906250000000046</v>
      </c>
      <c r="AZ10" s="13">
        <f t="shared" si="6"/>
        <v>0.49600694444444543</v>
      </c>
      <c r="BA10" s="13">
        <f t="shared" si="6"/>
        <v>0.50295138888888946</v>
      </c>
      <c r="BB10" s="13">
        <f t="shared" si="6"/>
        <v>0.50989583333333444</v>
      </c>
      <c r="BC10" s="13">
        <f t="shared" si="6"/>
        <v>0.51684027777777841</v>
      </c>
      <c r="BD10" s="13">
        <f t="shared" si="6"/>
        <v>0.52378472222222339</v>
      </c>
      <c r="BE10" s="13">
        <f t="shared" si="6"/>
        <v>0.53072916666666736</v>
      </c>
      <c r="BF10" s="13">
        <f t="shared" si="6"/>
        <v>0.53767361111111245</v>
      </c>
      <c r="BG10" s="13">
        <f t="shared" si="6"/>
        <v>0.54461805555555642</v>
      </c>
      <c r="BH10" s="13">
        <f t="shared" si="6"/>
        <v>0.5515625000000014</v>
      </c>
      <c r="BI10" s="13">
        <f t="shared" si="6"/>
        <v>0.55850694444444537</v>
      </c>
      <c r="BJ10" s="13">
        <f t="shared" si="6"/>
        <v>0.56545138888889035</v>
      </c>
      <c r="BK10" s="13">
        <f t="shared" si="6"/>
        <v>0.57239583333333444</v>
      </c>
      <c r="BL10" s="13">
        <f t="shared" si="6"/>
        <v>0.57934027777777941</v>
      </c>
      <c r="BM10" s="13">
        <f t="shared" si="6"/>
        <v>0.58628472222222339</v>
      </c>
      <c r="BN10" s="13">
        <f t="shared" si="6"/>
        <v>0.59322916666666836</v>
      </c>
      <c r="BO10" s="13">
        <f t="shared" si="6"/>
        <v>0.60017361111111245</v>
      </c>
      <c r="BP10" s="13">
        <f t="shared" si="6"/>
        <v>0.60711805555555742</v>
      </c>
      <c r="BQ10" s="13">
        <f t="shared" si="6"/>
        <v>0.6140625000000014</v>
      </c>
      <c r="BR10" s="13">
        <f t="shared" si="6"/>
        <v>0.62100694444444537</v>
      </c>
      <c r="BS10" s="13">
        <f t="shared" si="6"/>
        <v>0.62795138888889035</v>
      </c>
      <c r="BT10" s="13">
        <f t="shared" si="6"/>
        <v>0.63489583333333444</v>
      </c>
      <c r="BU10" s="13">
        <f t="shared" si="6"/>
        <v>0.64184027777777941</v>
      </c>
      <c r="BV10" s="13">
        <f t="shared" si="6"/>
        <v>0.64878472222222339</v>
      </c>
      <c r="BW10" s="13">
        <f t="shared" si="6"/>
        <v>0.65572916666666836</v>
      </c>
      <c r="BX10" s="13">
        <f t="shared" si="6"/>
        <v>0.66267361111111245</v>
      </c>
      <c r="BY10" s="13">
        <f t="shared" si="6"/>
        <v>0.66961805555555742</v>
      </c>
      <c r="BZ10" s="13">
        <f t="shared" si="6"/>
        <v>0.6765625000000014</v>
      </c>
      <c r="CA10" s="13">
        <f t="shared" si="6"/>
        <v>0.68350694444444637</v>
      </c>
      <c r="CB10" s="13">
        <f t="shared" si="6"/>
        <v>0.69045138888889035</v>
      </c>
      <c r="CC10" s="13">
        <f t="shared" si="6"/>
        <v>0.69739583333333544</v>
      </c>
      <c r="CD10" s="13">
        <f t="shared" si="6"/>
        <v>0.70434027777777941</v>
      </c>
      <c r="CE10" s="13">
        <f t="shared" si="6"/>
        <v>0.71128472222222439</v>
      </c>
      <c r="CF10" s="13">
        <f t="shared" si="6"/>
        <v>0.71822916666666836</v>
      </c>
      <c r="CG10" s="13">
        <f t="shared" si="6"/>
        <v>0.72517361111111345</v>
      </c>
      <c r="CH10" s="13">
        <f t="shared" si="6"/>
        <v>0.73211805555555742</v>
      </c>
      <c r="CI10" s="13">
        <f t="shared" si="6"/>
        <v>0.7390625000000024</v>
      </c>
      <c r="CJ10" s="13">
        <f t="shared" ref="CJ10:EA13" si="9">CJ$2+$B10</f>
        <v>0.74600694444444637</v>
      </c>
      <c r="CK10" s="13">
        <f t="shared" si="2"/>
        <v>0.75295138888889035</v>
      </c>
      <c r="CL10" s="13">
        <f t="shared" si="9"/>
        <v>0.75989583333333544</v>
      </c>
      <c r="CM10" s="13">
        <f t="shared" si="2"/>
        <v>0.76684027777778041</v>
      </c>
      <c r="CN10" s="13">
        <f t="shared" si="9"/>
        <v>0.77378472222222439</v>
      </c>
      <c r="CO10" s="13">
        <f t="shared" si="2"/>
        <v>0.78072916666666836</v>
      </c>
      <c r="CP10" s="13">
        <f t="shared" si="9"/>
        <v>0.78767361111111345</v>
      </c>
      <c r="CQ10" s="13">
        <f t="shared" si="2"/>
        <v>0.79461805555555742</v>
      </c>
      <c r="CR10" s="13">
        <f t="shared" si="9"/>
        <v>0.8015625000000024</v>
      </c>
      <c r="CS10" s="13">
        <f t="shared" si="2"/>
        <v>0.80850694444444637</v>
      </c>
      <c r="CT10" s="13">
        <f t="shared" si="9"/>
        <v>0.81545138888889135</v>
      </c>
      <c r="CU10" s="13">
        <f t="shared" si="2"/>
        <v>0.82239583333333544</v>
      </c>
      <c r="CV10" s="13">
        <f t="shared" si="9"/>
        <v>0.82934027777778041</v>
      </c>
      <c r="CW10" s="13">
        <f t="shared" si="2"/>
        <v>0.83628472222222439</v>
      </c>
      <c r="CX10" s="13">
        <f t="shared" si="9"/>
        <v>0.84322916666666936</v>
      </c>
      <c r="CY10" s="13">
        <f t="shared" si="2"/>
        <v>0.85017361111111345</v>
      </c>
      <c r="CZ10" s="13">
        <f t="shared" si="9"/>
        <v>0.85711805555555842</v>
      </c>
      <c r="DA10" s="13">
        <f t="shared" si="2"/>
        <v>0.8640625000000024</v>
      </c>
      <c r="DB10" s="13">
        <f t="shared" si="9"/>
        <v>0.87100694444444737</v>
      </c>
      <c r="DC10" s="13">
        <f t="shared" si="2"/>
        <v>0.87795138888889135</v>
      </c>
      <c r="DD10" s="13">
        <f t="shared" si="9"/>
        <v>0.88489583333333643</v>
      </c>
      <c r="DE10" s="13">
        <f t="shared" si="2"/>
        <v>0.89184027777778041</v>
      </c>
      <c r="DF10" s="13">
        <f t="shared" si="9"/>
        <v>0.89878472222222439</v>
      </c>
      <c r="DG10" s="13">
        <f t="shared" si="2"/>
        <v>0.90572916666666936</v>
      </c>
      <c r="DH10" s="13">
        <f t="shared" si="9"/>
        <v>0.91267361111111345</v>
      </c>
      <c r="DI10" s="13">
        <f t="shared" si="2"/>
        <v>0.91961805555555842</v>
      </c>
      <c r="DJ10" s="13">
        <f t="shared" si="9"/>
        <v>0.9265625000000024</v>
      </c>
      <c r="DK10" s="13">
        <f t="shared" si="2"/>
        <v>0.93350694444444737</v>
      </c>
      <c r="DL10" s="13">
        <f t="shared" si="9"/>
        <v>0.94045138888889135</v>
      </c>
      <c r="DM10" s="13">
        <f t="shared" si="2"/>
        <v>0.94739583333333643</v>
      </c>
      <c r="DN10" s="13">
        <f t="shared" si="9"/>
        <v>0.95434027777778041</v>
      </c>
      <c r="DO10" s="13">
        <f t="shared" si="2"/>
        <v>0.96128472222222539</v>
      </c>
      <c r="DP10" s="13">
        <f t="shared" si="9"/>
        <v>0.96822916666666936</v>
      </c>
      <c r="DQ10" s="13">
        <f t="shared" si="2"/>
        <v>0.97517361111111445</v>
      </c>
      <c r="DR10" s="13">
        <f t="shared" si="9"/>
        <v>0.98211805555555842</v>
      </c>
      <c r="DS10" s="13">
        <f t="shared" si="2"/>
        <v>0.9890625000000034</v>
      </c>
      <c r="DT10" s="13">
        <f t="shared" si="9"/>
        <v>0.99600694444444737</v>
      </c>
      <c r="DU10" s="13">
        <f t="shared" si="2"/>
        <v>1.0029513888888923</v>
      </c>
      <c r="DV10" s="13">
        <f t="shared" si="9"/>
        <v>1.0098958333333345</v>
      </c>
      <c r="DW10" s="13">
        <f t="shared" si="2"/>
        <v>1.0168402777777845</v>
      </c>
      <c r="DX10" s="13">
        <f t="shared" si="9"/>
        <v>1.0237847222222245</v>
      </c>
      <c r="DY10" s="13">
        <f t="shared" si="2"/>
        <v>1.0307291666666745</v>
      </c>
      <c r="DZ10" s="13">
        <f t="shared" si="9"/>
        <v>1.0376736111111144</v>
      </c>
      <c r="EA10" s="13">
        <f t="shared" si="2"/>
        <v>1.0446180555555644</v>
      </c>
      <c r="EB10" s="13"/>
      <c r="EC10" s="13"/>
      <c r="ED10" s="6"/>
    </row>
    <row r="11" spans="1:134" x14ac:dyDescent="0.2">
      <c r="A11" s="3" t="s">
        <v>11</v>
      </c>
      <c r="B11" s="11">
        <v>6.7708333333333336E-3</v>
      </c>
      <c r="C11" s="3"/>
      <c r="D11" s="1"/>
      <c r="E11" s="1"/>
      <c r="F11" s="13">
        <f t="shared" si="8"/>
        <v>0.17795138888888892</v>
      </c>
      <c r="G11" s="13">
        <f t="shared" si="7"/>
        <v>0.18489583333333334</v>
      </c>
      <c r="H11" s="13">
        <f t="shared" si="4"/>
        <v>0.19184027777777776</v>
      </c>
      <c r="I11" s="13">
        <f t="shared" si="0"/>
        <v>0.19878472222222224</v>
      </c>
      <c r="J11" s="13">
        <f t="shared" si="0"/>
        <v>0.20572916666666632</v>
      </c>
      <c r="K11" s="13">
        <f t="shared" si="4"/>
        <v>0.21267361111111133</v>
      </c>
      <c r="L11" s="13">
        <f t="shared" si="0"/>
        <v>0.21961805555555533</v>
      </c>
      <c r="M11" s="13">
        <f t="shared" si="4"/>
        <v>0.22656250000000033</v>
      </c>
      <c r="N11" s="13">
        <f t="shared" si="0"/>
        <v>0.23350694444444434</v>
      </c>
      <c r="O11" s="13">
        <f t="shared" si="4"/>
        <v>0.24045138888888934</v>
      </c>
      <c r="P11" s="13">
        <f t="shared" si="0"/>
        <v>0.24739583333333334</v>
      </c>
      <c r="Q11" s="13">
        <f t="shared" si="4"/>
        <v>0.25434027777777835</v>
      </c>
      <c r="R11" s="13">
        <f t="shared" si="0"/>
        <v>0.26128472222222232</v>
      </c>
      <c r="S11" s="13">
        <f t="shared" si="4"/>
        <v>0.26822916666666735</v>
      </c>
      <c r="T11" s="13">
        <f t="shared" si="0"/>
        <v>0.27517361111111133</v>
      </c>
      <c r="U11" s="13">
        <f t="shared" si="4"/>
        <v>0.28211805555555636</v>
      </c>
      <c r="V11" s="13">
        <f t="shared" si="0"/>
        <v>0.28906250000000033</v>
      </c>
      <c r="W11" s="13">
        <f t="shared" si="4"/>
        <v>0.29600694444444436</v>
      </c>
      <c r="X11" s="13">
        <f t="shared" si="0"/>
        <v>0.30295138888888934</v>
      </c>
      <c r="Y11" s="13">
        <f t="shared" ref="Y11:CJ14" si="10">Y$2+$B11</f>
        <v>0.30989583333333331</v>
      </c>
      <c r="Z11" s="13">
        <f t="shared" si="10"/>
        <v>0.31684027777777835</v>
      </c>
      <c r="AA11" s="13">
        <f t="shared" si="10"/>
        <v>0.32378472222222232</v>
      </c>
      <c r="AB11" s="13">
        <f t="shared" si="10"/>
        <v>0.33072916666666735</v>
      </c>
      <c r="AC11" s="13">
        <f t="shared" si="10"/>
        <v>0.33767361111111133</v>
      </c>
      <c r="AD11" s="13">
        <f t="shared" si="10"/>
        <v>0.34461805555555536</v>
      </c>
      <c r="AE11" s="13">
        <f t="shared" si="10"/>
        <v>0.35156250000000033</v>
      </c>
      <c r="AF11" s="13">
        <f t="shared" si="10"/>
        <v>0.35850694444444436</v>
      </c>
      <c r="AG11" s="13">
        <f t="shared" si="10"/>
        <v>0.36545138888888934</v>
      </c>
      <c r="AH11" s="13">
        <f t="shared" si="10"/>
        <v>0.37239583333333331</v>
      </c>
      <c r="AI11" s="13">
        <f t="shared" si="10"/>
        <v>0.37934027777777835</v>
      </c>
      <c r="AJ11" s="13">
        <f t="shared" si="10"/>
        <v>0.38628472222222232</v>
      </c>
      <c r="AK11" s="13">
        <f t="shared" si="10"/>
        <v>0.39322916666666735</v>
      </c>
      <c r="AL11" s="13">
        <f t="shared" si="10"/>
        <v>0.40017361111111133</v>
      </c>
      <c r="AM11" s="13">
        <f t="shared" si="10"/>
        <v>0.40711805555555636</v>
      </c>
      <c r="AN11" s="13">
        <f t="shared" si="10"/>
        <v>0.41406250000000033</v>
      </c>
      <c r="AO11" s="13">
        <f t="shared" si="10"/>
        <v>0.42100694444444536</v>
      </c>
      <c r="AP11" s="13">
        <f t="shared" si="10"/>
        <v>0.42795138888888934</v>
      </c>
      <c r="AQ11" s="13">
        <f t="shared" si="10"/>
        <v>0.43489583333333431</v>
      </c>
      <c r="AR11" s="13">
        <f t="shared" si="10"/>
        <v>0.44184027777777835</v>
      </c>
      <c r="AS11" s="13">
        <f t="shared" si="10"/>
        <v>0.44878472222222332</v>
      </c>
      <c r="AT11" s="13">
        <f t="shared" si="10"/>
        <v>0.45572916666666735</v>
      </c>
      <c r="AU11" s="13">
        <f t="shared" si="10"/>
        <v>0.46267361111111233</v>
      </c>
      <c r="AV11" s="13">
        <f t="shared" si="10"/>
        <v>0.46961805555555636</v>
      </c>
      <c r="AW11" s="13">
        <f t="shared" si="10"/>
        <v>0.47656250000000033</v>
      </c>
      <c r="AX11" s="13">
        <f t="shared" si="10"/>
        <v>0.48350694444444536</v>
      </c>
      <c r="AY11" s="13">
        <f t="shared" si="10"/>
        <v>0.49045138888888934</v>
      </c>
      <c r="AZ11" s="13">
        <f t="shared" si="10"/>
        <v>0.49739583333333431</v>
      </c>
      <c r="BA11" s="13">
        <f t="shared" si="10"/>
        <v>0.50434027777777835</v>
      </c>
      <c r="BB11" s="13">
        <f t="shared" si="10"/>
        <v>0.51128472222222332</v>
      </c>
      <c r="BC11" s="13">
        <f t="shared" si="10"/>
        <v>0.5182291666666673</v>
      </c>
      <c r="BD11" s="13">
        <f t="shared" si="10"/>
        <v>0.52517361111111227</v>
      </c>
      <c r="BE11" s="13">
        <f t="shared" si="10"/>
        <v>0.53211805555555625</v>
      </c>
      <c r="BF11" s="13">
        <f t="shared" si="10"/>
        <v>0.53906250000000133</v>
      </c>
      <c r="BG11" s="13">
        <f t="shared" si="10"/>
        <v>0.54600694444444531</v>
      </c>
      <c r="BH11" s="13">
        <f t="shared" si="10"/>
        <v>0.55295138888889028</v>
      </c>
      <c r="BI11" s="13">
        <f t="shared" si="10"/>
        <v>0.55989583333333426</v>
      </c>
      <c r="BJ11" s="13">
        <f t="shared" si="10"/>
        <v>0.56684027777777923</v>
      </c>
      <c r="BK11" s="13">
        <f t="shared" si="10"/>
        <v>0.57378472222222332</v>
      </c>
      <c r="BL11" s="13">
        <f t="shared" si="10"/>
        <v>0.58072916666666829</v>
      </c>
      <c r="BM11" s="13">
        <f t="shared" si="10"/>
        <v>0.58767361111111227</v>
      </c>
      <c r="BN11" s="13">
        <f t="shared" si="10"/>
        <v>0.59461805555555725</v>
      </c>
      <c r="BO11" s="13">
        <f t="shared" si="10"/>
        <v>0.60156250000000133</v>
      </c>
      <c r="BP11" s="13">
        <f t="shared" si="10"/>
        <v>0.60850694444444631</v>
      </c>
      <c r="BQ11" s="13">
        <f t="shared" si="10"/>
        <v>0.61545138888889028</v>
      </c>
      <c r="BR11" s="13">
        <f t="shared" si="10"/>
        <v>0.62239583333333426</v>
      </c>
      <c r="BS11" s="13">
        <f t="shared" si="10"/>
        <v>0.62934027777777923</v>
      </c>
      <c r="BT11" s="13">
        <f t="shared" si="10"/>
        <v>0.63628472222222332</v>
      </c>
      <c r="BU11" s="13">
        <f t="shared" si="10"/>
        <v>0.64322916666666829</v>
      </c>
      <c r="BV11" s="13">
        <f t="shared" si="10"/>
        <v>0.65017361111111227</v>
      </c>
      <c r="BW11" s="13">
        <f t="shared" si="10"/>
        <v>0.65711805555555725</v>
      </c>
      <c r="BX11" s="13">
        <f t="shared" si="10"/>
        <v>0.66406250000000133</v>
      </c>
      <c r="BY11" s="13">
        <f t="shared" si="10"/>
        <v>0.67100694444444631</v>
      </c>
      <c r="BZ11" s="13">
        <f t="shared" si="10"/>
        <v>0.67795138888889028</v>
      </c>
      <c r="CA11" s="13">
        <f t="shared" si="10"/>
        <v>0.68489583333333526</v>
      </c>
      <c r="CB11" s="13">
        <f t="shared" si="10"/>
        <v>0.69184027777777923</v>
      </c>
      <c r="CC11" s="13">
        <f t="shared" si="10"/>
        <v>0.69878472222222432</v>
      </c>
      <c r="CD11" s="13">
        <f t="shared" si="10"/>
        <v>0.70572916666666829</v>
      </c>
      <c r="CE11" s="13">
        <f t="shared" si="10"/>
        <v>0.71267361111111327</v>
      </c>
      <c r="CF11" s="13">
        <f t="shared" si="10"/>
        <v>0.71961805555555725</v>
      </c>
      <c r="CG11" s="13">
        <f t="shared" si="10"/>
        <v>0.72656250000000233</v>
      </c>
      <c r="CH11" s="13">
        <f t="shared" si="10"/>
        <v>0.73350694444444631</v>
      </c>
      <c r="CI11" s="13">
        <f t="shared" si="10"/>
        <v>0.74045138888889128</v>
      </c>
      <c r="CJ11" s="13">
        <f t="shared" si="10"/>
        <v>0.74739583333333526</v>
      </c>
      <c r="CK11" s="13">
        <f t="shared" si="2"/>
        <v>0.75434027777777923</v>
      </c>
      <c r="CL11" s="13">
        <f t="shared" si="9"/>
        <v>0.76128472222222432</v>
      </c>
      <c r="CM11" s="13">
        <f t="shared" si="2"/>
        <v>0.76822916666666929</v>
      </c>
      <c r="CN11" s="13">
        <f t="shared" si="9"/>
        <v>0.77517361111111327</v>
      </c>
      <c r="CO11" s="13">
        <f t="shared" si="9"/>
        <v>0.78211805555555725</v>
      </c>
      <c r="CP11" s="13">
        <f t="shared" si="9"/>
        <v>0.78906250000000233</v>
      </c>
      <c r="CQ11" s="13">
        <f t="shared" si="9"/>
        <v>0.79600694444444631</v>
      </c>
      <c r="CR11" s="13">
        <f t="shared" si="9"/>
        <v>0.80295138888889128</v>
      </c>
      <c r="CS11" s="13">
        <f t="shared" si="9"/>
        <v>0.80989583333333526</v>
      </c>
      <c r="CT11" s="13">
        <f t="shared" si="9"/>
        <v>0.81684027777778023</v>
      </c>
      <c r="CU11" s="13">
        <f t="shared" si="9"/>
        <v>0.82378472222222432</v>
      </c>
      <c r="CV11" s="13">
        <f t="shared" si="9"/>
        <v>0.83072916666666929</v>
      </c>
      <c r="CW11" s="13">
        <f t="shared" si="9"/>
        <v>0.83767361111111327</v>
      </c>
      <c r="CX11" s="13">
        <f t="shared" si="9"/>
        <v>0.84461805555555824</v>
      </c>
      <c r="CY11" s="13">
        <f t="shared" si="9"/>
        <v>0.85156250000000233</v>
      </c>
      <c r="CZ11" s="13">
        <f t="shared" si="9"/>
        <v>0.85850694444444731</v>
      </c>
      <c r="DA11" s="13">
        <f t="shared" si="9"/>
        <v>0.86545138888889128</v>
      </c>
      <c r="DB11" s="13">
        <f t="shared" si="9"/>
        <v>0.87239583333333626</v>
      </c>
      <c r="DC11" s="13">
        <f t="shared" si="9"/>
        <v>0.87934027777778023</v>
      </c>
      <c r="DD11" s="13">
        <f t="shared" si="9"/>
        <v>0.88628472222222532</v>
      </c>
      <c r="DE11" s="13">
        <f t="shared" si="9"/>
        <v>0.89322916666666929</v>
      </c>
      <c r="DF11" s="13">
        <f t="shared" si="9"/>
        <v>0.90017361111111327</v>
      </c>
      <c r="DG11" s="13">
        <f t="shared" si="9"/>
        <v>0.90711805555555824</v>
      </c>
      <c r="DH11" s="13">
        <f t="shared" si="9"/>
        <v>0.91406250000000233</v>
      </c>
      <c r="DI11" s="13">
        <f t="shared" si="9"/>
        <v>0.92100694444444731</v>
      </c>
      <c r="DJ11" s="13">
        <f t="shared" si="9"/>
        <v>0.92795138888889128</v>
      </c>
      <c r="DK11" s="13">
        <f t="shared" si="9"/>
        <v>0.93489583333333626</v>
      </c>
      <c r="DL11" s="13">
        <f t="shared" si="9"/>
        <v>0.94184027777778023</v>
      </c>
      <c r="DM11" s="13">
        <f t="shared" si="9"/>
        <v>0.94878472222222532</v>
      </c>
      <c r="DN11" s="13">
        <f t="shared" si="9"/>
        <v>0.95572916666666929</v>
      </c>
      <c r="DO11" s="13">
        <f t="shared" si="9"/>
        <v>0.96267361111111427</v>
      </c>
      <c r="DP11" s="13">
        <f t="shared" si="9"/>
        <v>0.96961805555555824</v>
      </c>
      <c r="DQ11" s="13">
        <f t="shared" si="9"/>
        <v>0.97656250000000333</v>
      </c>
      <c r="DR11" s="13">
        <f t="shared" si="9"/>
        <v>0.98350694444444731</v>
      </c>
      <c r="DS11" s="13">
        <f t="shared" si="9"/>
        <v>0.99045138888889228</v>
      </c>
      <c r="DT11" s="13">
        <f t="shared" si="9"/>
        <v>0.99739583333333626</v>
      </c>
      <c r="DU11" s="13">
        <f t="shared" si="9"/>
        <v>1.0043402777777812</v>
      </c>
      <c r="DV11" s="13">
        <f t="shared" si="9"/>
        <v>1.0112847222222234</v>
      </c>
      <c r="DW11" s="13">
        <f t="shared" si="9"/>
        <v>1.0182291666666734</v>
      </c>
      <c r="DX11" s="13">
        <f t="shared" si="9"/>
        <v>1.0251736111111134</v>
      </c>
      <c r="DY11" s="13">
        <f t="shared" si="9"/>
        <v>1.0321180555555634</v>
      </c>
      <c r="DZ11" s="13">
        <f t="shared" si="9"/>
        <v>1.0390625000000033</v>
      </c>
      <c r="EA11" s="13">
        <f t="shared" si="9"/>
        <v>1.0460069444444533</v>
      </c>
      <c r="EB11" s="13"/>
      <c r="EC11" s="13"/>
      <c r="ED11" s="6"/>
    </row>
    <row r="12" spans="1:134" x14ac:dyDescent="0.2">
      <c r="A12" s="3" t="s">
        <v>12</v>
      </c>
      <c r="B12" s="11">
        <v>7.6388888888888886E-3</v>
      </c>
      <c r="C12" s="3"/>
      <c r="D12" s="1"/>
      <c r="E12" s="1"/>
      <c r="F12" s="13">
        <f t="shared" si="8"/>
        <v>0.17881944444444448</v>
      </c>
      <c r="G12" s="13">
        <f t="shared" si="7"/>
        <v>0.1857638888888889</v>
      </c>
      <c r="H12" s="13">
        <f t="shared" si="4"/>
        <v>0.19270833333333331</v>
      </c>
      <c r="I12" s="13">
        <f t="shared" si="0"/>
        <v>0.19965277777777779</v>
      </c>
      <c r="J12" s="13">
        <f t="shared" si="0"/>
        <v>0.20659722222222188</v>
      </c>
      <c r="K12" s="13">
        <f t="shared" si="4"/>
        <v>0.21354166666666688</v>
      </c>
      <c r="L12" s="13">
        <f t="shared" si="0"/>
        <v>0.22048611111111088</v>
      </c>
      <c r="M12" s="13">
        <f t="shared" si="4"/>
        <v>0.22743055555555589</v>
      </c>
      <c r="N12" s="13">
        <f t="shared" si="0"/>
        <v>0.23437499999999989</v>
      </c>
      <c r="O12" s="13">
        <f t="shared" si="4"/>
        <v>0.24131944444444489</v>
      </c>
      <c r="P12" s="13">
        <f t="shared" si="0"/>
        <v>0.2482638888888889</v>
      </c>
      <c r="Q12" s="13">
        <f t="shared" si="4"/>
        <v>0.25520833333333387</v>
      </c>
      <c r="R12" s="13">
        <f t="shared" si="0"/>
        <v>0.26215277777777785</v>
      </c>
      <c r="S12" s="13">
        <f t="shared" si="4"/>
        <v>0.26909722222222288</v>
      </c>
      <c r="T12" s="13">
        <f t="shared" si="0"/>
        <v>0.27604166666666685</v>
      </c>
      <c r="U12" s="13">
        <f t="shared" si="4"/>
        <v>0.28298611111111188</v>
      </c>
      <c r="V12" s="13">
        <f t="shared" si="0"/>
        <v>0.28993055555555586</v>
      </c>
      <c r="W12" s="13">
        <f t="shared" si="4"/>
        <v>0.29687499999999989</v>
      </c>
      <c r="X12" s="13">
        <f t="shared" si="0"/>
        <v>0.30381944444444486</v>
      </c>
      <c r="Y12" s="13">
        <f t="shared" si="10"/>
        <v>0.31076388888888884</v>
      </c>
      <c r="Z12" s="13">
        <f t="shared" si="10"/>
        <v>0.31770833333333387</v>
      </c>
      <c r="AA12" s="13">
        <f t="shared" si="10"/>
        <v>0.32465277777777785</v>
      </c>
      <c r="AB12" s="13">
        <f t="shared" si="10"/>
        <v>0.33159722222222288</v>
      </c>
      <c r="AC12" s="13">
        <f t="shared" si="10"/>
        <v>0.33854166666666685</v>
      </c>
      <c r="AD12" s="13">
        <f t="shared" si="10"/>
        <v>0.34548611111111088</v>
      </c>
      <c r="AE12" s="13">
        <f t="shared" si="10"/>
        <v>0.35243055555555586</v>
      </c>
      <c r="AF12" s="13">
        <f t="shared" si="10"/>
        <v>0.35937499999999989</v>
      </c>
      <c r="AG12" s="13">
        <f t="shared" si="10"/>
        <v>0.36631944444444486</v>
      </c>
      <c r="AH12" s="13">
        <f t="shared" si="10"/>
        <v>0.37326388888888884</v>
      </c>
      <c r="AI12" s="13">
        <f t="shared" si="10"/>
        <v>0.38020833333333387</v>
      </c>
      <c r="AJ12" s="13">
        <f t="shared" si="10"/>
        <v>0.38715277777777785</v>
      </c>
      <c r="AK12" s="13">
        <f t="shared" si="10"/>
        <v>0.39409722222222288</v>
      </c>
      <c r="AL12" s="13">
        <f t="shared" si="10"/>
        <v>0.40104166666666685</v>
      </c>
      <c r="AM12" s="13">
        <f t="shared" si="10"/>
        <v>0.40798611111111188</v>
      </c>
      <c r="AN12" s="13">
        <f t="shared" si="10"/>
        <v>0.41493055555555586</v>
      </c>
      <c r="AO12" s="13">
        <f t="shared" si="10"/>
        <v>0.42187500000000089</v>
      </c>
      <c r="AP12" s="13">
        <f t="shared" si="10"/>
        <v>0.42881944444444486</v>
      </c>
      <c r="AQ12" s="13">
        <f t="shared" si="10"/>
        <v>0.43576388888888984</v>
      </c>
      <c r="AR12" s="13">
        <f t="shared" si="10"/>
        <v>0.44270833333333387</v>
      </c>
      <c r="AS12" s="13">
        <f t="shared" si="10"/>
        <v>0.44965277777777884</v>
      </c>
      <c r="AT12" s="13">
        <f t="shared" si="10"/>
        <v>0.45659722222222288</v>
      </c>
      <c r="AU12" s="13">
        <f t="shared" si="10"/>
        <v>0.46354166666666785</v>
      </c>
      <c r="AV12" s="13">
        <f t="shared" si="10"/>
        <v>0.47048611111111188</v>
      </c>
      <c r="AW12" s="13">
        <f t="shared" si="10"/>
        <v>0.47743055555555586</v>
      </c>
      <c r="AX12" s="13">
        <f t="shared" si="10"/>
        <v>0.48437500000000089</v>
      </c>
      <c r="AY12" s="13">
        <f t="shared" si="10"/>
        <v>0.49131944444444486</v>
      </c>
      <c r="AZ12" s="13">
        <f t="shared" si="10"/>
        <v>0.49826388888888984</v>
      </c>
      <c r="BA12" s="13">
        <f t="shared" si="10"/>
        <v>0.50520833333333393</v>
      </c>
      <c r="BB12" s="13">
        <f t="shared" si="10"/>
        <v>0.5121527777777789</v>
      </c>
      <c r="BC12" s="13">
        <f t="shared" si="10"/>
        <v>0.51909722222222288</v>
      </c>
      <c r="BD12" s="13">
        <f t="shared" si="10"/>
        <v>0.52604166666666785</v>
      </c>
      <c r="BE12" s="13">
        <f t="shared" si="10"/>
        <v>0.53298611111111183</v>
      </c>
      <c r="BF12" s="13">
        <f t="shared" si="10"/>
        <v>0.53993055555555691</v>
      </c>
      <c r="BG12" s="13">
        <f t="shared" si="10"/>
        <v>0.54687500000000089</v>
      </c>
      <c r="BH12" s="13">
        <f t="shared" si="10"/>
        <v>0.55381944444444586</v>
      </c>
      <c r="BI12" s="13">
        <f t="shared" si="10"/>
        <v>0.56076388888888984</v>
      </c>
      <c r="BJ12" s="13">
        <f t="shared" si="10"/>
        <v>0.56770833333333481</v>
      </c>
      <c r="BK12" s="13">
        <f t="shared" si="10"/>
        <v>0.5746527777777789</v>
      </c>
      <c r="BL12" s="13">
        <f t="shared" si="10"/>
        <v>0.58159722222222388</v>
      </c>
      <c r="BM12" s="13">
        <f t="shared" si="10"/>
        <v>0.58854166666666785</v>
      </c>
      <c r="BN12" s="13">
        <f t="shared" si="10"/>
        <v>0.59548611111111283</v>
      </c>
      <c r="BO12" s="13">
        <f t="shared" si="10"/>
        <v>0.60243055555555691</v>
      </c>
      <c r="BP12" s="13">
        <f t="shared" si="10"/>
        <v>0.60937500000000189</v>
      </c>
      <c r="BQ12" s="13">
        <f t="shared" si="10"/>
        <v>0.61631944444444586</v>
      </c>
      <c r="BR12" s="13">
        <f t="shared" si="10"/>
        <v>0.62326388888888984</v>
      </c>
      <c r="BS12" s="13">
        <f t="shared" si="10"/>
        <v>0.63020833333333481</v>
      </c>
      <c r="BT12" s="13">
        <f t="shared" si="10"/>
        <v>0.6371527777777789</v>
      </c>
      <c r="BU12" s="13">
        <f t="shared" si="10"/>
        <v>0.64409722222222388</v>
      </c>
      <c r="BV12" s="13">
        <f t="shared" si="10"/>
        <v>0.65104166666666785</v>
      </c>
      <c r="BW12" s="13">
        <f t="shared" si="10"/>
        <v>0.65798611111111283</v>
      </c>
      <c r="BX12" s="13">
        <f t="shared" si="10"/>
        <v>0.66493055555555691</v>
      </c>
      <c r="BY12" s="13">
        <f t="shared" si="10"/>
        <v>0.67187500000000189</v>
      </c>
      <c r="BZ12" s="13">
        <f t="shared" si="10"/>
        <v>0.67881944444444586</v>
      </c>
      <c r="CA12" s="13">
        <f t="shared" si="10"/>
        <v>0.68576388888889084</v>
      </c>
      <c r="CB12" s="13">
        <f t="shared" si="10"/>
        <v>0.69270833333333481</v>
      </c>
      <c r="CC12" s="13">
        <f t="shared" si="10"/>
        <v>0.6996527777777799</v>
      </c>
      <c r="CD12" s="13">
        <f t="shared" si="10"/>
        <v>0.70659722222222388</v>
      </c>
      <c r="CE12" s="13">
        <f t="shared" si="10"/>
        <v>0.71354166666666885</v>
      </c>
      <c r="CF12" s="13">
        <f t="shared" si="10"/>
        <v>0.72048611111111283</v>
      </c>
      <c r="CG12" s="13">
        <f t="shared" si="10"/>
        <v>0.72743055555555791</v>
      </c>
      <c r="CH12" s="13">
        <f t="shared" si="10"/>
        <v>0.73437500000000189</v>
      </c>
      <c r="CI12" s="13">
        <f t="shared" si="10"/>
        <v>0.74131944444444686</v>
      </c>
      <c r="CJ12" s="13">
        <f t="shared" si="10"/>
        <v>0.74826388888889084</v>
      </c>
      <c r="CK12" s="13">
        <f t="shared" ref="CK12:EA20" si="11">CK$2+$B12</f>
        <v>0.75520833333333481</v>
      </c>
      <c r="CL12" s="13">
        <f t="shared" si="9"/>
        <v>0.7621527777777799</v>
      </c>
      <c r="CM12" s="13">
        <f t="shared" si="11"/>
        <v>0.76909722222222487</v>
      </c>
      <c r="CN12" s="13">
        <f t="shared" si="9"/>
        <v>0.77604166666666885</v>
      </c>
      <c r="CO12" s="13">
        <f t="shared" si="11"/>
        <v>0.78298611111111283</v>
      </c>
      <c r="CP12" s="13">
        <f t="shared" si="9"/>
        <v>0.78993055555555791</v>
      </c>
      <c r="CQ12" s="13">
        <f t="shared" si="11"/>
        <v>0.79687500000000189</v>
      </c>
      <c r="CR12" s="13">
        <f t="shared" si="9"/>
        <v>0.80381944444444686</v>
      </c>
      <c r="CS12" s="13">
        <f t="shared" si="11"/>
        <v>0.81076388888889084</v>
      </c>
      <c r="CT12" s="13">
        <f t="shared" si="9"/>
        <v>0.81770833333333581</v>
      </c>
      <c r="CU12" s="13">
        <f t="shared" si="11"/>
        <v>0.8246527777777799</v>
      </c>
      <c r="CV12" s="13">
        <f t="shared" si="9"/>
        <v>0.83159722222222487</v>
      </c>
      <c r="CW12" s="13">
        <f t="shared" si="11"/>
        <v>0.83854166666666885</v>
      </c>
      <c r="CX12" s="13">
        <f t="shared" si="9"/>
        <v>0.84548611111111382</v>
      </c>
      <c r="CY12" s="13">
        <f t="shared" si="11"/>
        <v>0.85243055555555791</v>
      </c>
      <c r="CZ12" s="13">
        <f t="shared" si="9"/>
        <v>0.85937500000000289</v>
      </c>
      <c r="DA12" s="13">
        <f t="shared" si="11"/>
        <v>0.86631944444444686</v>
      </c>
      <c r="DB12" s="13">
        <f t="shared" si="9"/>
        <v>0.87326388888889184</v>
      </c>
      <c r="DC12" s="13">
        <f t="shared" si="11"/>
        <v>0.88020833333333581</v>
      </c>
      <c r="DD12" s="13">
        <f t="shared" si="9"/>
        <v>0.8871527777777809</v>
      </c>
      <c r="DE12" s="13">
        <f t="shared" si="11"/>
        <v>0.89409722222222487</v>
      </c>
      <c r="DF12" s="13">
        <f t="shared" si="9"/>
        <v>0.90104166666666885</v>
      </c>
      <c r="DG12" s="13">
        <f t="shared" si="11"/>
        <v>0.90798611111111382</v>
      </c>
      <c r="DH12" s="13">
        <f t="shared" si="9"/>
        <v>0.91493055555555791</v>
      </c>
      <c r="DI12" s="13">
        <f t="shared" si="11"/>
        <v>0.92187500000000289</v>
      </c>
      <c r="DJ12" s="13">
        <f t="shared" si="9"/>
        <v>0.92881944444444686</v>
      </c>
      <c r="DK12" s="13">
        <f t="shared" si="11"/>
        <v>0.93576388888889184</v>
      </c>
      <c r="DL12" s="13">
        <f t="shared" si="9"/>
        <v>0.94270833333333581</v>
      </c>
      <c r="DM12" s="13">
        <f t="shared" si="11"/>
        <v>0.9496527777777809</v>
      </c>
      <c r="DN12" s="13">
        <f t="shared" si="9"/>
        <v>0.95659722222222487</v>
      </c>
      <c r="DO12" s="13">
        <f t="shared" si="11"/>
        <v>0.96354166666666985</v>
      </c>
      <c r="DP12" s="13">
        <f t="shared" si="9"/>
        <v>0.97048611111111382</v>
      </c>
      <c r="DQ12" s="13">
        <f t="shared" si="11"/>
        <v>0.97743055555555891</v>
      </c>
      <c r="DR12" s="13">
        <f t="shared" si="9"/>
        <v>0.98437500000000289</v>
      </c>
      <c r="DS12" s="13">
        <f t="shared" si="11"/>
        <v>0.99131944444444786</v>
      </c>
      <c r="DT12" s="13">
        <f t="shared" si="9"/>
        <v>0.99826388888889184</v>
      </c>
      <c r="DU12" s="13">
        <f t="shared" si="11"/>
        <v>1.0052083333333368</v>
      </c>
      <c r="DV12" s="13">
        <f t="shared" si="9"/>
        <v>1.012152777777779</v>
      </c>
      <c r="DW12" s="13">
        <f t="shared" si="11"/>
        <v>1.019097222222229</v>
      </c>
      <c r="DX12" s="13">
        <f t="shared" si="9"/>
        <v>1.026041666666669</v>
      </c>
      <c r="DY12" s="13">
        <f t="shared" si="11"/>
        <v>1.0329861111111189</v>
      </c>
      <c r="DZ12" s="13">
        <f t="shared" si="9"/>
        <v>1.0399305555555589</v>
      </c>
      <c r="EA12" s="13">
        <f t="shared" si="11"/>
        <v>1.0468750000000089</v>
      </c>
      <c r="EB12" s="13"/>
      <c r="EC12" s="13"/>
      <c r="ED12" s="6"/>
    </row>
    <row r="13" spans="1:134" x14ac:dyDescent="0.2">
      <c r="A13" s="3" t="s">
        <v>13</v>
      </c>
      <c r="B13" s="11">
        <v>8.3333333333333332E-3</v>
      </c>
      <c r="C13" s="3"/>
      <c r="D13" s="1"/>
      <c r="E13" s="1"/>
      <c r="F13" s="13">
        <f t="shared" si="8"/>
        <v>0.17951388888888892</v>
      </c>
      <c r="G13" s="13">
        <f t="shared" si="7"/>
        <v>0.18645833333333334</v>
      </c>
      <c r="H13" s="13">
        <f t="shared" si="4"/>
        <v>0.19340277777777776</v>
      </c>
      <c r="I13" s="13">
        <f t="shared" si="0"/>
        <v>0.20034722222222223</v>
      </c>
      <c r="J13" s="13">
        <f t="shared" si="0"/>
        <v>0.20729166666666632</v>
      </c>
      <c r="K13" s="13">
        <f t="shared" si="4"/>
        <v>0.21423611111111132</v>
      </c>
      <c r="L13" s="13">
        <f t="shared" si="0"/>
        <v>0.22118055555555532</v>
      </c>
      <c r="M13" s="13">
        <f t="shared" si="4"/>
        <v>0.22812500000000033</v>
      </c>
      <c r="N13" s="13">
        <f t="shared" si="0"/>
        <v>0.23506944444444433</v>
      </c>
      <c r="O13" s="13">
        <f t="shared" si="4"/>
        <v>0.24201388888888933</v>
      </c>
      <c r="P13" s="13">
        <f t="shared" si="0"/>
        <v>0.24895833333333334</v>
      </c>
      <c r="Q13" s="13">
        <f t="shared" si="4"/>
        <v>0.25590277777777837</v>
      </c>
      <c r="R13" s="13">
        <f t="shared" si="0"/>
        <v>0.26284722222222234</v>
      </c>
      <c r="S13" s="13">
        <f t="shared" si="4"/>
        <v>0.26979166666666737</v>
      </c>
      <c r="T13" s="13">
        <f t="shared" si="0"/>
        <v>0.27673611111111135</v>
      </c>
      <c r="U13" s="13">
        <f t="shared" si="4"/>
        <v>0.28368055555555638</v>
      </c>
      <c r="V13" s="13">
        <f t="shared" si="0"/>
        <v>0.29062500000000036</v>
      </c>
      <c r="W13" s="13">
        <f t="shared" si="4"/>
        <v>0.29756944444444439</v>
      </c>
      <c r="X13" s="13">
        <f t="shared" si="0"/>
        <v>0.30451388888888936</v>
      </c>
      <c r="Y13" s="13">
        <f t="shared" si="10"/>
        <v>0.31145833333333334</v>
      </c>
      <c r="Z13" s="13">
        <f t="shared" si="10"/>
        <v>0.31840277777777837</v>
      </c>
      <c r="AA13" s="13">
        <f t="shared" si="10"/>
        <v>0.32534722222222234</v>
      </c>
      <c r="AB13" s="13">
        <f t="shared" si="10"/>
        <v>0.33229166666666737</v>
      </c>
      <c r="AC13" s="13">
        <f t="shared" si="10"/>
        <v>0.33923611111111135</v>
      </c>
      <c r="AD13" s="13">
        <f t="shared" si="10"/>
        <v>0.34618055555555538</v>
      </c>
      <c r="AE13" s="13">
        <f t="shared" si="10"/>
        <v>0.35312500000000036</v>
      </c>
      <c r="AF13" s="13">
        <f t="shared" si="10"/>
        <v>0.36006944444444439</v>
      </c>
      <c r="AG13" s="13">
        <f t="shared" si="10"/>
        <v>0.36701388888888936</v>
      </c>
      <c r="AH13" s="13">
        <f t="shared" si="10"/>
        <v>0.37395833333333334</v>
      </c>
      <c r="AI13" s="13">
        <f t="shared" si="10"/>
        <v>0.38090277777777837</v>
      </c>
      <c r="AJ13" s="13">
        <f t="shared" si="10"/>
        <v>0.38784722222222234</v>
      </c>
      <c r="AK13" s="13">
        <f t="shared" si="10"/>
        <v>0.39479166666666737</v>
      </c>
      <c r="AL13" s="13">
        <f t="shared" si="10"/>
        <v>0.40173611111111135</v>
      </c>
      <c r="AM13" s="13">
        <f t="shared" si="10"/>
        <v>0.40868055555555638</v>
      </c>
      <c r="AN13" s="13">
        <f t="shared" si="10"/>
        <v>0.41562500000000036</v>
      </c>
      <c r="AO13" s="13">
        <f t="shared" si="10"/>
        <v>0.42256944444444539</v>
      </c>
      <c r="AP13" s="13">
        <f t="shared" si="10"/>
        <v>0.42951388888888936</v>
      </c>
      <c r="AQ13" s="13">
        <f t="shared" si="10"/>
        <v>0.43645833333333434</v>
      </c>
      <c r="AR13" s="13">
        <f t="shared" si="10"/>
        <v>0.44340277777777837</v>
      </c>
      <c r="AS13" s="13">
        <f t="shared" si="10"/>
        <v>0.45034722222222334</v>
      </c>
      <c r="AT13" s="13">
        <f t="shared" si="10"/>
        <v>0.45729166666666737</v>
      </c>
      <c r="AU13" s="13">
        <f t="shared" si="10"/>
        <v>0.46423611111111235</v>
      </c>
      <c r="AV13" s="13">
        <f t="shared" si="10"/>
        <v>0.47118055555555638</v>
      </c>
      <c r="AW13" s="13">
        <f t="shared" si="10"/>
        <v>0.47812500000000036</v>
      </c>
      <c r="AX13" s="13">
        <f t="shared" si="10"/>
        <v>0.48506944444444539</v>
      </c>
      <c r="AY13" s="13">
        <f t="shared" si="10"/>
        <v>0.49201388888888936</v>
      </c>
      <c r="AZ13" s="13">
        <f t="shared" si="10"/>
        <v>0.49895833333333434</v>
      </c>
      <c r="BA13" s="13">
        <f t="shared" si="10"/>
        <v>0.50590277777777837</v>
      </c>
      <c r="BB13" s="13">
        <f t="shared" si="10"/>
        <v>0.51284722222222334</v>
      </c>
      <c r="BC13" s="13">
        <f t="shared" si="10"/>
        <v>0.51979166666666732</v>
      </c>
      <c r="BD13" s="13">
        <f t="shared" si="10"/>
        <v>0.52673611111111229</v>
      </c>
      <c r="BE13" s="13">
        <f t="shared" si="10"/>
        <v>0.53368055555555627</v>
      </c>
      <c r="BF13" s="13">
        <f t="shared" si="10"/>
        <v>0.54062500000000135</v>
      </c>
      <c r="BG13" s="13">
        <f t="shared" si="10"/>
        <v>0.54756944444444533</v>
      </c>
      <c r="BH13" s="13">
        <f t="shared" si="10"/>
        <v>0.55451388888889031</v>
      </c>
      <c r="BI13" s="13">
        <f t="shared" si="10"/>
        <v>0.56145833333333428</v>
      </c>
      <c r="BJ13" s="13">
        <f t="shared" si="10"/>
        <v>0.56840277777777926</v>
      </c>
      <c r="BK13" s="13">
        <f t="shared" si="10"/>
        <v>0.57534722222222334</v>
      </c>
      <c r="BL13" s="13">
        <f t="shared" si="10"/>
        <v>0.58229166666666832</v>
      </c>
      <c r="BM13" s="13">
        <f t="shared" si="10"/>
        <v>0.58923611111111229</v>
      </c>
      <c r="BN13" s="13">
        <f t="shared" si="10"/>
        <v>0.59618055555555727</v>
      </c>
      <c r="BO13" s="13">
        <f t="shared" si="10"/>
        <v>0.60312500000000135</v>
      </c>
      <c r="BP13" s="13">
        <f t="shared" si="10"/>
        <v>0.61006944444444633</v>
      </c>
      <c r="BQ13" s="13">
        <f t="shared" si="10"/>
        <v>0.61701388888889031</v>
      </c>
      <c r="BR13" s="13">
        <f t="shared" si="10"/>
        <v>0.62395833333333428</v>
      </c>
      <c r="BS13" s="13">
        <f t="shared" si="10"/>
        <v>0.63090277777777926</v>
      </c>
      <c r="BT13" s="13">
        <f t="shared" si="10"/>
        <v>0.63784722222222334</v>
      </c>
      <c r="BU13" s="13">
        <f t="shared" si="10"/>
        <v>0.64479166666666832</v>
      </c>
      <c r="BV13" s="13">
        <f t="shared" si="10"/>
        <v>0.65173611111111229</v>
      </c>
      <c r="BW13" s="13">
        <f t="shared" si="10"/>
        <v>0.65868055555555727</v>
      </c>
      <c r="BX13" s="13">
        <f t="shared" si="10"/>
        <v>0.66562500000000135</v>
      </c>
      <c r="BY13" s="13">
        <f t="shared" si="10"/>
        <v>0.67256944444444633</v>
      </c>
      <c r="BZ13" s="13">
        <f t="shared" si="10"/>
        <v>0.67951388888889031</v>
      </c>
      <c r="CA13" s="13">
        <f t="shared" si="10"/>
        <v>0.68645833333333528</v>
      </c>
      <c r="CB13" s="13">
        <f t="shared" si="10"/>
        <v>0.69340277777777926</v>
      </c>
      <c r="CC13" s="13">
        <f t="shared" si="10"/>
        <v>0.70034722222222434</v>
      </c>
      <c r="CD13" s="13">
        <f t="shared" si="10"/>
        <v>0.70729166666666832</v>
      </c>
      <c r="CE13" s="13">
        <f t="shared" si="10"/>
        <v>0.71423611111111329</v>
      </c>
      <c r="CF13" s="13">
        <f t="shared" si="10"/>
        <v>0.72118055555555727</v>
      </c>
      <c r="CG13" s="13">
        <f t="shared" si="10"/>
        <v>0.72812500000000235</v>
      </c>
      <c r="CH13" s="13">
        <f t="shared" si="10"/>
        <v>0.73506944444444633</v>
      </c>
      <c r="CI13" s="13">
        <f t="shared" si="10"/>
        <v>0.7420138888888913</v>
      </c>
      <c r="CJ13" s="13">
        <f t="shared" si="10"/>
        <v>0.74895833333333528</v>
      </c>
      <c r="CK13" s="13">
        <f t="shared" si="11"/>
        <v>0.75590277777777926</v>
      </c>
      <c r="CL13" s="13">
        <f t="shared" si="9"/>
        <v>0.76284722222222434</v>
      </c>
      <c r="CM13" s="13">
        <f t="shared" si="11"/>
        <v>0.76979166666666932</v>
      </c>
      <c r="CN13" s="13">
        <f t="shared" si="9"/>
        <v>0.77673611111111329</v>
      </c>
      <c r="CO13" s="13">
        <f t="shared" si="11"/>
        <v>0.78368055555555727</v>
      </c>
      <c r="CP13" s="13">
        <f t="shared" si="9"/>
        <v>0.79062500000000235</v>
      </c>
      <c r="CQ13" s="13">
        <f t="shared" si="11"/>
        <v>0.79756944444444633</v>
      </c>
      <c r="CR13" s="13">
        <f t="shared" si="9"/>
        <v>0.8045138888888913</v>
      </c>
      <c r="CS13" s="13">
        <f t="shared" si="11"/>
        <v>0.81145833333333528</v>
      </c>
      <c r="CT13" s="13">
        <f t="shared" si="9"/>
        <v>0.81840277777778025</v>
      </c>
      <c r="CU13" s="13">
        <f t="shared" si="11"/>
        <v>0.82534722222222434</v>
      </c>
      <c r="CV13" s="13">
        <f t="shared" si="9"/>
        <v>0.83229166666666932</v>
      </c>
      <c r="CW13" s="13">
        <f t="shared" si="11"/>
        <v>0.83923611111111329</v>
      </c>
      <c r="CX13" s="13">
        <f t="shared" si="9"/>
        <v>0.84618055555555827</v>
      </c>
      <c r="CY13" s="13">
        <f t="shared" si="11"/>
        <v>0.85312500000000235</v>
      </c>
      <c r="CZ13" s="13">
        <f t="shared" si="9"/>
        <v>0.86006944444444733</v>
      </c>
      <c r="DA13" s="13">
        <f t="shared" si="11"/>
        <v>0.8670138888888913</v>
      </c>
      <c r="DB13" s="13">
        <f t="shared" si="9"/>
        <v>0.87395833333333628</v>
      </c>
      <c r="DC13" s="13">
        <f t="shared" si="11"/>
        <v>0.88090277777778025</v>
      </c>
      <c r="DD13" s="13">
        <f t="shared" si="9"/>
        <v>0.88784722222222534</v>
      </c>
      <c r="DE13" s="13">
        <f t="shared" si="11"/>
        <v>0.89479166666666932</v>
      </c>
      <c r="DF13" s="13">
        <f t="shared" si="9"/>
        <v>0.90173611111111329</v>
      </c>
      <c r="DG13" s="13">
        <f t="shared" si="11"/>
        <v>0.90868055555555827</v>
      </c>
      <c r="DH13" s="13">
        <f t="shared" si="9"/>
        <v>0.91562500000000235</v>
      </c>
      <c r="DI13" s="13">
        <f t="shared" si="11"/>
        <v>0.92256944444444733</v>
      </c>
      <c r="DJ13" s="13">
        <f t="shared" si="9"/>
        <v>0.9295138888888913</v>
      </c>
      <c r="DK13" s="13">
        <f t="shared" si="11"/>
        <v>0.93645833333333628</v>
      </c>
      <c r="DL13" s="13">
        <f t="shared" si="9"/>
        <v>0.94340277777778025</v>
      </c>
      <c r="DM13" s="13">
        <f t="shared" si="11"/>
        <v>0.95034722222222534</v>
      </c>
      <c r="DN13" s="13">
        <f t="shared" si="9"/>
        <v>0.95729166666666932</v>
      </c>
      <c r="DO13" s="13">
        <f t="shared" si="11"/>
        <v>0.96423611111111429</v>
      </c>
      <c r="DP13" s="13">
        <f t="shared" si="9"/>
        <v>0.97118055555555827</v>
      </c>
      <c r="DQ13" s="13">
        <f t="shared" si="11"/>
        <v>0.97812500000000335</v>
      </c>
      <c r="DR13" s="13">
        <f t="shared" si="9"/>
        <v>0.98506944444444733</v>
      </c>
      <c r="DS13" s="13">
        <f t="shared" si="11"/>
        <v>0.9920138888888923</v>
      </c>
      <c r="DT13" s="13">
        <f t="shared" si="9"/>
        <v>0.99895833333333628</v>
      </c>
      <c r="DU13" s="13">
        <f t="shared" si="11"/>
        <v>1.0059027777777814</v>
      </c>
      <c r="DV13" s="13">
        <f t="shared" si="9"/>
        <v>1.0128472222222233</v>
      </c>
      <c r="DW13" s="13">
        <f t="shared" si="11"/>
        <v>1.0197916666666733</v>
      </c>
      <c r="DX13" s="13">
        <f t="shared" si="9"/>
        <v>1.0267361111111133</v>
      </c>
      <c r="DY13" s="13">
        <f t="shared" si="11"/>
        <v>1.0336805555555633</v>
      </c>
      <c r="DZ13" s="13">
        <f t="shared" si="9"/>
        <v>1.0406250000000032</v>
      </c>
      <c r="EA13" s="13">
        <f t="shared" si="11"/>
        <v>1.0475694444444532</v>
      </c>
      <c r="EB13" s="13"/>
      <c r="EC13" s="13"/>
      <c r="ED13" s="6"/>
    </row>
    <row r="14" spans="1:134" x14ac:dyDescent="0.2">
      <c r="A14" s="3" t="s">
        <v>14</v>
      </c>
      <c r="B14" s="11">
        <v>9.3749999999999997E-3</v>
      </c>
      <c r="C14" s="3"/>
      <c r="D14" s="1"/>
      <c r="E14" s="1"/>
      <c r="F14" s="13">
        <f t="shared" si="8"/>
        <v>0.18055555555555558</v>
      </c>
      <c r="G14" s="13">
        <f t="shared" si="7"/>
        <v>0.1875</v>
      </c>
      <c r="H14" s="13">
        <f t="shared" si="4"/>
        <v>0.19444444444444442</v>
      </c>
      <c r="I14" s="13">
        <f t="shared" si="0"/>
        <v>0.2013888888888889</v>
      </c>
      <c r="J14" s="13">
        <f t="shared" si="0"/>
        <v>0.20833333333333298</v>
      </c>
      <c r="K14" s="13">
        <f t="shared" si="4"/>
        <v>0.21527777777777798</v>
      </c>
      <c r="L14" s="13">
        <f t="shared" si="0"/>
        <v>0.22222222222222199</v>
      </c>
      <c r="M14" s="13">
        <f t="shared" si="4"/>
        <v>0.22916666666666699</v>
      </c>
      <c r="N14" s="13">
        <f t="shared" si="0"/>
        <v>0.23611111111111099</v>
      </c>
      <c r="O14" s="13">
        <f t="shared" si="4"/>
        <v>0.243055555555556</v>
      </c>
      <c r="P14" s="13">
        <f t="shared" si="0"/>
        <v>0.25</v>
      </c>
      <c r="Q14" s="13">
        <f t="shared" si="4"/>
        <v>0.25694444444444503</v>
      </c>
      <c r="R14" s="13">
        <f t="shared" si="0"/>
        <v>0.26388888888888901</v>
      </c>
      <c r="S14" s="13">
        <f t="shared" si="4"/>
        <v>0.27083333333333404</v>
      </c>
      <c r="T14" s="13">
        <f t="shared" si="0"/>
        <v>0.27777777777777801</v>
      </c>
      <c r="U14" s="13">
        <f t="shared" si="4"/>
        <v>0.28472222222222304</v>
      </c>
      <c r="V14" s="13">
        <f t="shared" si="0"/>
        <v>0.29166666666666702</v>
      </c>
      <c r="W14" s="13">
        <f t="shared" si="4"/>
        <v>0.29861111111111105</v>
      </c>
      <c r="X14" s="13">
        <f t="shared" si="0"/>
        <v>0.30555555555555602</v>
      </c>
      <c r="Y14" s="13">
        <f t="shared" si="10"/>
        <v>0.3125</v>
      </c>
      <c r="Z14" s="13">
        <f t="shared" si="10"/>
        <v>0.31944444444444503</v>
      </c>
      <c r="AA14" s="13">
        <f t="shared" si="10"/>
        <v>0.32638888888888901</v>
      </c>
      <c r="AB14" s="13">
        <f t="shared" si="10"/>
        <v>0.33333333333333404</v>
      </c>
      <c r="AC14" s="13">
        <f t="shared" si="10"/>
        <v>0.34027777777777801</v>
      </c>
      <c r="AD14" s="13">
        <f t="shared" si="10"/>
        <v>0.34722222222222204</v>
      </c>
      <c r="AE14" s="13">
        <f t="shared" si="10"/>
        <v>0.35416666666666702</v>
      </c>
      <c r="AF14" s="13">
        <f t="shared" si="10"/>
        <v>0.36111111111111105</v>
      </c>
      <c r="AG14" s="13">
        <f t="shared" si="10"/>
        <v>0.36805555555555602</v>
      </c>
      <c r="AH14" s="13">
        <f t="shared" si="10"/>
        <v>0.375</v>
      </c>
      <c r="AI14" s="13">
        <f t="shared" si="10"/>
        <v>0.38194444444444503</v>
      </c>
      <c r="AJ14" s="13">
        <f t="shared" si="10"/>
        <v>0.38888888888888901</v>
      </c>
      <c r="AK14" s="13">
        <f t="shared" si="10"/>
        <v>0.39583333333333404</v>
      </c>
      <c r="AL14" s="13">
        <f t="shared" si="10"/>
        <v>0.40277777777777801</v>
      </c>
      <c r="AM14" s="13">
        <f t="shared" si="10"/>
        <v>0.40972222222222304</v>
      </c>
      <c r="AN14" s="13">
        <f t="shared" si="10"/>
        <v>0.41666666666666702</v>
      </c>
      <c r="AO14" s="13">
        <f t="shared" si="10"/>
        <v>0.42361111111111205</v>
      </c>
      <c r="AP14" s="13">
        <f t="shared" si="10"/>
        <v>0.43055555555555602</v>
      </c>
      <c r="AQ14" s="13">
        <f t="shared" si="10"/>
        <v>0.437500000000001</v>
      </c>
      <c r="AR14" s="13">
        <f t="shared" si="10"/>
        <v>0.44444444444444503</v>
      </c>
      <c r="AS14" s="13">
        <f t="shared" si="10"/>
        <v>0.45138888888889001</v>
      </c>
      <c r="AT14" s="13">
        <f t="shared" si="10"/>
        <v>0.45833333333333404</v>
      </c>
      <c r="AU14" s="13">
        <f t="shared" si="10"/>
        <v>0.46527777777777901</v>
      </c>
      <c r="AV14" s="13">
        <f t="shared" si="10"/>
        <v>0.47222222222222304</v>
      </c>
      <c r="AW14" s="13">
        <f t="shared" si="10"/>
        <v>0.47916666666666702</v>
      </c>
      <c r="AX14" s="13">
        <f t="shared" si="10"/>
        <v>0.48611111111111205</v>
      </c>
      <c r="AY14" s="13">
        <f t="shared" si="10"/>
        <v>0.49305555555555602</v>
      </c>
      <c r="AZ14" s="13">
        <f t="shared" si="10"/>
        <v>0.500000000000001</v>
      </c>
      <c r="BA14" s="13">
        <f t="shared" si="10"/>
        <v>0.50694444444444497</v>
      </c>
      <c r="BB14" s="13">
        <f t="shared" si="10"/>
        <v>0.51388888888889006</v>
      </c>
      <c r="BC14" s="13">
        <f t="shared" si="10"/>
        <v>0.52083333333333404</v>
      </c>
      <c r="BD14" s="13">
        <f t="shared" si="10"/>
        <v>0.52777777777777901</v>
      </c>
      <c r="BE14" s="13">
        <f t="shared" si="10"/>
        <v>0.53472222222222299</v>
      </c>
      <c r="BF14" s="13">
        <f t="shared" si="10"/>
        <v>0.54166666666666807</v>
      </c>
      <c r="BG14" s="13">
        <f t="shared" si="10"/>
        <v>0.54861111111111205</v>
      </c>
      <c r="BH14" s="13">
        <f t="shared" si="10"/>
        <v>0.55555555555555702</v>
      </c>
      <c r="BI14" s="13">
        <f t="shared" si="10"/>
        <v>0.562500000000001</v>
      </c>
      <c r="BJ14" s="13">
        <f t="shared" si="10"/>
        <v>0.56944444444444597</v>
      </c>
      <c r="BK14" s="13">
        <f t="shared" si="10"/>
        <v>0.57638888888889006</v>
      </c>
      <c r="BL14" s="13">
        <f t="shared" si="10"/>
        <v>0.58333333333333504</v>
      </c>
      <c r="BM14" s="13">
        <f t="shared" si="10"/>
        <v>0.59027777777777901</v>
      </c>
      <c r="BN14" s="13">
        <f t="shared" si="10"/>
        <v>0.59722222222222399</v>
      </c>
      <c r="BO14" s="13">
        <f t="shared" si="10"/>
        <v>0.60416666666666807</v>
      </c>
      <c r="BP14" s="13">
        <f t="shared" si="10"/>
        <v>0.61111111111111305</v>
      </c>
      <c r="BQ14" s="13">
        <f t="shared" si="10"/>
        <v>0.61805555555555702</v>
      </c>
      <c r="BR14" s="13">
        <f t="shared" si="10"/>
        <v>0.625000000000001</v>
      </c>
      <c r="BS14" s="13">
        <f t="shared" si="10"/>
        <v>0.63194444444444597</v>
      </c>
      <c r="BT14" s="13">
        <f t="shared" si="10"/>
        <v>0.63888888888889006</v>
      </c>
      <c r="BU14" s="13">
        <f t="shared" si="10"/>
        <v>0.64583333333333504</v>
      </c>
      <c r="BV14" s="13">
        <f t="shared" si="10"/>
        <v>0.65277777777777901</v>
      </c>
      <c r="BW14" s="13">
        <f t="shared" si="10"/>
        <v>0.65972222222222399</v>
      </c>
      <c r="BX14" s="13">
        <f t="shared" si="10"/>
        <v>0.66666666666666807</v>
      </c>
      <c r="BY14" s="13">
        <f t="shared" si="10"/>
        <v>0.67361111111111305</v>
      </c>
      <c r="BZ14" s="13">
        <f t="shared" si="10"/>
        <v>0.68055555555555702</v>
      </c>
      <c r="CA14" s="13">
        <f t="shared" si="10"/>
        <v>0.687500000000002</v>
      </c>
      <c r="CB14" s="13">
        <f t="shared" si="10"/>
        <v>0.69444444444444597</v>
      </c>
      <c r="CC14" s="13">
        <f t="shared" si="10"/>
        <v>0.70138888888889106</v>
      </c>
      <c r="CD14" s="13">
        <f t="shared" si="10"/>
        <v>0.70833333333333504</v>
      </c>
      <c r="CE14" s="13">
        <f t="shared" si="10"/>
        <v>0.71527777777778001</v>
      </c>
      <c r="CF14" s="13">
        <f t="shared" si="10"/>
        <v>0.72222222222222399</v>
      </c>
      <c r="CG14" s="13">
        <f t="shared" si="10"/>
        <v>0.72916666666666907</v>
      </c>
      <c r="CH14" s="13">
        <f t="shared" si="10"/>
        <v>0.73611111111111305</v>
      </c>
      <c r="CI14" s="13">
        <f t="shared" si="10"/>
        <v>0.74305555555555802</v>
      </c>
      <c r="CJ14" s="13">
        <f t="shared" ref="CJ14:DZ17" si="12">CJ$2+$B14</f>
        <v>0.750000000000002</v>
      </c>
      <c r="CK14" s="13">
        <f t="shared" si="11"/>
        <v>0.75694444444444597</v>
      </c>
      <c r="CL14" s="13">
        <f t="shared" si="12"/>
        <v>0.76388888888889106</v>
      </c>
      <c r="CM14" s="13">
        <f t="shared" si="11"/>
        <v>0.77083333333333603</v>
      </c>
      <c r="CN14" s="13">
        <f t="shared" si="12"/>
        <v>0.77777777777778001</v>
      </c>
      <c r="CO14" s="13">
        <f t="shared" si="11"/>
        <v>0.78472222222222399</v>
      </c>
      <c r="CP14" s="13">
        <f t="shared" si="12"/>
        <v>0.79166666666666907</v>
      </c>
      <c r="CQ14" s="13">
        <f t="shared" si="11"/>
        <v>0.79861111111111305</v>
      </c>
      <c r="CR14" s="13">
        <f t="shared" si="12"/>
        <v>0.80555555555555802</v>
      </c>
      <c r="CS14" s="13">
        <f t="shared" si="11"/>
        <v>0.812500000000002</v>
      </c>
      <c r="CT14" s="13">
        <f t="shared" si="12"/>
        <v>0.81944444444444697</v>
      </c>
      <c r="CU14" s="13">
        <f t="shared" si="11"/>
        <v>0.82638888888889106</v>
      </c>
      <c r="CV14" s="13">
        <f t="shared" si="12"/>
        <v>0.83333333333333603</v>
      </c>
      <c r="CW14" s="13">
        <f t="shared" si="11"/>
        <v>0.84027777777778001</v>
      </c>
      <c r="CX14" s="13">
        <f t="shared" si="12"/>
        <v>0.84722222222222499</v>
      </c>
      <c r="CY14" s="13">
        <f t="shared" si="11"/>
        <v>0.85416666666666907</v>
      </c>
      <c r="CZ14" s="13">
        <f t="shared" si="12"/>
        <v>0.86111111111111405</v>
      </c>
      <c r="DA14" s="13">
        <f t="shared" si="11"/>
        <v>0.86805555555555802</v>
      </c>
      <c r="DB14" s="13">
        <f t="shared" si="12"/>
        <v>0.875000000000003</v>
      </c>
      <c r="DC14" s="13">
        <f t="shared" si="11"/>
        <v>0.88194444444444697</v>
      </c>
      <c r="DD14" s="13">
        <f t="shared" si="12"/>
        <v>0.88888888888889206</v>
      </c>
      <c r="DE14" s="13">
        <f t="shared" si="11"/>
        <v>0.89583333333333603</v>
      </c>
      <c r="DF14" s="13">
        <f t="shared" si="12"/>
        <v>0.90277777777778001</v>
      </c>
      <c r="DG14" s="13">
        <f t="shared" si="11"/>
        <v>0.90972222222222499</v>
      </c>
      <c r="DH14" s="13">
        <f t="shared" si="12"/>
        <v>0.91666666666666907</v>
      </c>
      <c r="DI14" s="13">
        <f t="shared" si="11"/>
        <v>0.92361111111111405</v>
      </c>
      <c r="DJ14" s="13">
        <f t="shared" si="12"/>
        <v>0.93055555555555802</v>
      </c>
      <c r="DK14" s="13">
        <f t="shared" si="11"/>
        <v>0.937500000000003</v>
      </c>
      <c r="DL14" s="13">
        <f t="shared" si="12"/>
        <v>0.94444444444444697</v>
      </c>
      <c r="DM14" s="13">
        <f t="shared" si="11"/>
        <v>0.95138888888889206</v>
      </c>
      <c r="DN14" s="13">
        <f t="shared" si="12"/>
        <v>0.95833333333333603</v>
      </c>
      <c r="DO14" s="13">
        <f t="shared" si="11"/>
        <v>0.96527777777778101</v>
      </c>
      <c r="DP14" s="13">
        <f t="shared" si="12"/>
        <v>0.97222222222222499</v>
      </c>
      <c r="DQ14" s="13">
        <f t="shared" si="11"/>
        <v>0.97916666666667007</v>
      </c>
      <c r="DR14" s="13">
        <f t="shared" si="12"/>
        <v>0.98611111111111405</v>
      </c>
      <c r="DS14" s="13">
        <f t="shared" si="11"/>
        <v>0.99305555555555902</v>
      </c>
      <c r="DT14" s="13">
        <f t="shared" si="12"/>
        <v>1.0000000000000029</v>
      </c>
      <c r="DU14" s="13">
        <f t="shared" si="11"/>
        <v>1.006944444444448</v>
      </c>
      <c r="DV14" s="13">
        <f t="shared" si="12"/>
        <v>1.0138888888888899</v>
      </c>
      <c r="DW14" s="13">
        <f t="shared" si="11"/>
        <v>1.0208333333333399</v>
      </c>
      <c r="DX14" s="13">
        <f t="shared" si="12"/>
        <v>1.0277777777777799</v>
      </c>
      <c r="DY14" s="13">
        <f t="shared" si="11"/>
        <v>1.0347222222222299</v>
      </c>
      <c r="DZ14" s="13">
        <f t="shared" si="12"/>
        <v>1.0416666666666698</v>
      </c>
      <c r="EA14" s="13">
        <f t="shared" si="11"/>
        <v>1.0486111111111198</v>
      </c>
      <c r="EB14" s="13"/>
      <c r="EC14" s="13"/>
      <c r="ED14" s="6"/>
    </row>
    <row r="15" spans="1:134" x14ac:dyDescent="0.2">
      <c r="A15" s="3" t="s">
        <v>15</v>
      </c>
      <c r="B15" s="11">
        <v>1.0243055555555556E-2</v>
      </c>
      <c r="C15" s="3"/>
      <c r="D15" s="1"/>
      <c r="E15" s="1"/>
      <c r="F15" s="13">
        <f t="shared" si="8"/>
        <v>0.18142361111111113</v>
      </c>
      <c r="G15" s="13">
        <f t="shared" si="7"/>
        <v>0.18836805555555555</v>
      </c>
      <c r="H15" s="13">
        <f t="shared" si="4"/>
        <v>0.19531249999999997</v>
      </c>
      <c r="I15" s="13">
        <f t="shared" si="0"/>
        <v>0.20225694444444445</v>
      </c>
      <c r="J15" s="13">
        <f t="shared" si="0"/>
        <v>0.20920138888888853</v>
      </c>
      <c r="K15" s="13">
        <f t="shared" si="4"/>
        <v>0.21614583333333354</v>
      </c>
      <c r="L15" s="13">
        <f t="shared" si="0"/>
        <v>0.22309027777777754</v>
      </c>
      <c r="M15" s="13">
        <f t="shared" si="4"/>
        <v>0.23003472222222254</v>
      </c>
      <c r="N15" s="13">
        <f t="shared" si="0"/>
        <v>0.23697916666666655</v>
      </c>
      <c r="O15" s="13">
        <f t="shared" si="4"/>
        <v>0.24392361111111155</v>
      </c>
      <c r="P15" s="13">
        <f t="shared" si="0"/>
        <v>0.25086805555555558</v>
      </c>
      <c r="Q15" s="13">
        <f t="shared" si="4"/>
        <v>0.25781250000000056</v>
      </c>
      <c r="R15" s="13">
        <f t="shared" si="0"/>
        <v>0.26475694444444453</v>
      </c>
      <c r="S15" s="13">
        <f t="shared" si="4"/>
        <v>0.27170138888888956</v>
      </c>
      <c r="T15" s="13">
        <f t="shared" si="0"/>
        <v>0.27864583333333354</v>
      </c>
      <c r="U15" s="13">
        <f t="shared" si="4"/>
        <v>0.28559027777777857</v>
      </c>
      <c r="V15" s="13">
        <f t="shared" si="0"/>
        <v>0.29253472222222254</v>
      </c>
      <c r="W15" s="13">
        <f t="shared" si="4"/>
        <v>0.29947916666666657</v>
      </c>
      <c r="X15" s="13">
        <f t="shared" si="0"/>
        <v>0.30642361111111155</v>
      </c>
      <c r="Y15" s="13">
        <f t="shared" ref="Y15:CJ18" si="13">Y$2+$B15</f>
        <v>0.31336805555555552</v>
      </c>
      <c r="Z15" s="13">
        <f t="shared" si="13"/>
        <v>0.32031250000000056</v>
      </c>
      <c r="AA15" s="13">
        <f t="shared" si="13"/>
        <v>0.32725694444444453</v>
      </c>
      <c r="AB15" s="13">
        <f t="shared" si="13"/>
        <v>0.33420138888888956</v>
      </c>
      <c r="AC15" s="13">
        <f t="shared" si="13"/>
        <v>0.34114583333333354</v>
      </c>
      <c r="AD15" s="13">
        <f t="shared" si="13"/>
        <v>0.34809027777777757</v>
      </c>
      <c r="AE15" s="13">
        <f t="shared" si="13"/>
        <v>0.35503472222222254</v>
      </c>
      <c r="AF15" s="13">
        <f t="shared" si="13"/>
        <v>0.36197916666666657</v>
      </c>
      <c r="AG15" s="13">
        <f t="shared" si="13"/>
        <v>0.36892361111111155</v>
      </c>
      <c r="AH15" s="13">
        <f t="shared" si="13"/>
        <v>0.37586805555555552</v>
      </c>
      <c r="AI15" s="13">
        <f t="shared" si="13"/>
        <v>0.38281250000000056</v>
      </c>
      <c r="AJ15" s="13">
        <f t="shared" si="13"/>
        <v>0.38975694444444453</v>
      </c>
      <c r="AK15" s="13">
        <f t="shared" si="13"/>
        <v>0.39670138888888956</v>
      </c>
      <c r="AL15" s="13">
        <f t="shared" si="13"/>
        <v>0.40364583333333354</v>
      </c>
      <c r="AM15" s="13">
        <f t="shared" si="13"/>
        <v>0.41059027777777857</v>
      </c>
      <c r="AN15" s="13">
        <f t="shared" si="13"/>
        <v>0.41753472222222254</v>
      </c>
      <c r="AO15" s="13">
        <f t="shared" si="13"/>
        <v>0.42447916666666757</v>
      </c>
      <c r="AP15" s="13">
        <f t="shared" si="13"/>
        <v>0.43142361111111155</v>
      </c>
      <c r="AQ15" s="13">
        <f t="shared" si="13"/>
        <v>0.43836805555555652</v>
      </c>
      <c r="AR15" s="13">
        <f t="shared" si="13"/>
        <v>0.44531250000000056</v>
      </c>
      <c r="AS15" s="13">
        <f t="shared" si="13"/>
        <v>0.45225694444444553</v>
      </c>
      <c r="AT15" s="13">
        <f t="shared" si="13"/>
        <v>0.45920138888888956</v>
      </c>
      <c r="AU15" s="13">
        <f t="shared" si="13"/>
        <v>0.46614583333333454</v>
      </c>
      <c r="AV15" s="13">
        <f t="shared" si="13"/>
        <v>0.47309027777777857</v>
      </c>
      <c r="AW15" s="13">
        <f t="shared" si="13"/>
        <v>0.48003472222222254</v>
      </c>
      <c r="AX15" s="13">
        <f t="shared" si="13"/>
        <v>0.48697916666666757</v>
      </c>
      <c r="AY15" s="13">
        <f t="shared" si="13"/>
        <v>0.49392361111111155</v>
      </c>
      <c r="AZ15" s="13">
        <f t="shared" si="13"/>
        <v>0.50086805555555658</v>
      </c>
      <c r="BA15" s="13">
        <f t="shared" si="13"/>
        <v>0.50781250000000056</v>
      </c>
      <c r="BB15" s="13">
        <f t="shared" si="13"/>
        <v>0.51475694444444564</v>
      </c>
      <c r="BC15" s="13">
        <f t="shared" si="13"/>
        <v>0.52170138888888962</v>
      </c>
      <c r="BD15" s="13">
        <f t="shared" si="13"/>
        <v>0.52864583333333459</v>
      </c>
      <c r="BE15" s="13">
        <f t="shared" si="13"/>
        <v>0.53559027777777857</v>
      </c>
      <c r="BF15" s="13">
        <f t="shared" si="13"/>
        <v>0.54253472222222365</v>
      </c>
      <c r="BG15" s="13">
        <f t="shared" si="13"/>
        <v>0.54947916666666763</v>
      </c>
      <c r="BH15" s="13">
        <f t="shared" si="13"/>
        <v>0.5564236111111126</v>
      </c>
      <c r="BI15" s="13">
        <f t="shared" si="13"/>
        <v>0.56336805555555658</v>
      </c>
      <c r="BJ15" s="13">
        <f t="shared" si="13"/>
        <v>0.57031250000000155</v>
      </c>
      <c r="BK15" s="13">
        <f t="shared" si="13"/>
        <v>0.57725694444444564</v>
      </c>
      <c r="BL15" s="13">
        <f t="shared" si="13"/>
        <v>0.58420138888889062</v>
      </c>
      <c r="BM15" s="13">
        <f t="shared" si="13"/>
        <v>0.59114583333333459</v>
      </c>
      <c r="BN15" s="13">
        <f t="shared" si="13"/>
        <v>0.59809027777777957</v>
      </c>
      <c r="BO15" s="13">
        <f t="shared" si="13"/>
        <v>0.60503472222222365</v>
      </c>
      <c r="BP15" s="13">
        <f t="shared" si="13"/>
        <v>0.61197916666666863</v>
      </c>
      <c r="BQ15" s="13">
        <f t="shared" si="13"/>
        <v>0.6189236111111126</v>
      </c>
      <c r="BR15" s="13">
        <f t="shared" si="13"/>
        <v>0.62586805555555658</v>
      </c>
      <c r="BS15" s="13">
        <f t="shared" si="13"/>
        <v>0.63281250000000155</v>
      </c>
      <c r="BT15" s="13">
        <f t="shared" si="13"/>
        <v>0.63975694444444564</v>
      </c>
      <c r="BU15" s="13">
        <f t="shared" si="13"/>
        <v>0.64670138888889062</v>
      </c>
      <c r="BV15" s="13">
        <f t="shared" si="13"/>
        <v>0.65364583333333459</v>
      </c>
      <c r="BW15" s="13">
        <f t="shared" si="13"/>
        <v>0.66059027777777957</v>
      </c>
      <c r="BX15" s="13">
        <f t="shared" si="13"/>
        <v>0.66753472222222365</v>
      </c>
      <c r="BY15" s="13">
        <f t="shared" si="13"/>
        <v>0.67447916666666863</v>
      </c>
      <c r="BZ15" s="13">
        <f t="shared" si="13"/>
        <v>0.6814236111111126</v>
      </c>
      <c r="CA15" s="13">
        <f t="shared" si="13"/>
        <v>0.68836805555555758</v>
      </c>
      <c r="CB15" s="13">
        <f t="shared" si="13"/>
        <v>0.69531250000000155</v>
      </c>
      <c r="CC15" s="13">
        <f t="shared" si="13"/>
        <v>0.70225694444444664</v>
      </c>
      <c r="CD15" s="13">
        <f t="shared" si="13"/>
        <v>0.70920138888889062</v>
      </c>
      <c r="CE15" s="13">
        <f t="shared" si="13"/>
        <v>0.71614583333333559</v>
      </c>
      <c r="CF15" s="13">
        <f t="shared" si="13"/>
        <v>0.72309027777777957</v>
      </c>
      <c r="CG15" s="13">
        <f t="shared" si="13"/>
        <v>0.73003472222222465</v>
      </c>
      <c r="CH15" s="13">
        <f t="shared" si="13"/>
        <v>0.73697916666666863</v>
      </c>
      <c r="CI15" s="13">
        <f t="shared" si="13"/>
        <v>0.7439236111111136</v>
      </c>
      <c r="CJ15" s="13">
        <f t="shared" si="13"/>
        <v>0.75086805555555758</v>
      </c>
      <c r="CK15" s="13">
        <f t="shared" si="11"/>
        <v>0.75781250000000155</v>
      </c>
      <c r="CL15" s="13">
        <f t="shared" si="12"/>
        <v>0.76475694444444664</v>
      </c>
      <c r="CM15" s="13">
        <f t="shared" si="11"/>
        <v>0.77170138888889162</v>
      </c>
      <c r="CN15" s="13">
        <f t="shared" si="12"/>
        <v>0.77864583333333559</v>
      </c>
      <c r="CO15" s="13">
        <f t="shared" si="11"/>
        <v>0.78559027777777957</v>
      </c>
      <c r="CP15" s="13">
        <f t="shared" si="12"/>
        <v>0.79253472222222465</v>
      </c>
      <c r="CQ15" s="13">
        <f t="shared" si="11"/>
        <v>0.79947916666666863</v>
      </c>
      <c r="CR15" s="13">
        <f t="shared" si="12"/>
        <v>0.8064236111111136</v>
      </c>
      <c r="CS15" s="13">
        <f t="shared" si="11"/>
        <v>0.81336805555555758</v>
      </c>
      <c r="CT15" s="13">
        <f t="shared" si="12"/>
        <v>0.82031250000000255</v>
      </c>
      <c r="CU15" s="13">
        <f t="shared" si="11"/>
        <v>0.82725694444444664</v>
      </c>
      <c r="CV15" s="13">
        <f t="shared" si="12"/>
        <v>0.83420138888889162</v>
      </c>
      <c r="CW15" s="13">
        <f t="shared" si="11"/>
        <v>0.84114583333333559</v>
      </c>
      <c r="CX15" s="13">
        <f t="shared" si="12"/>
        <v>0.84809027777778057</v>
      </c>
      <c r="CY15" s="13">
        <f t="shared" si="11"/>
        <v>0.85503472222222465</v>
      </c>
      <c r="CZ15" s="13">
        <f t="shared" si="12"/>
        <v>0.86197916666666963</v>
      </c>
      <c r="DA15" s="13">
        <f t="shared" si="11"/>
        <v>0.8689236111111136</v>
      </c>
      <c r="DB15" s="13">
        <f t="shared" si="12"/>
        <v>0.87586805555555858</v>
      </c>
      <c r="DC15" s="13">
        <f t="shared" si="11"/>
        <v>0.88281250000000255</v>
      </c>
      <c r="DD15" s="13">
        <f t="shared" si="12"/>
        <v>0.88975694444444764</v>
      </c>
      <c r="DE15" s="13">
        <f t="shared" si="11"/>
        <v>0.89670138888889162</v>
      </c>
      <c r="DF15" s="13">
        <f t="shared" si="12"/>
        <v>0.90364583333333559</v>
      </c>
      <c r="DG15" s="13">
        <f t="shared" si="11"/>
        <v>0.91059027777778057</v>
      </c>
      <c r="DH15" s="13">
        <f t="shared" si="12"/>
        <v>0.91753472222222465</v>
      </c>
      <c r="DI15" s="13">
        <f t="shared" si="11"/>
        <v>0.92447916666666963</v>
      </c>
      <c r="DJ15" s="13">
        <f t="shared" si="12"/>
        <v>0.9314236111111136</v>
      </c>
      <c r="DK15" s="13">
        <f t="shared" si="11"/>
        <v>0.93836805555555858</v>
      </c>
      <c r="DL15" s="13">
        <f t="shared" si="12"/>
        <v>0.94531250000000255</v>
      </c>
      <c r="DM15" s="13">
        <f t="shared" si="11"/>
        <v>0.95225694444444764</v>
      </c>
      <c r="DN15" s="13">
        <f t="shared" si="12"/>
        <v>0.95920138888889162</v>
      </c>
      <c r="DO15" s="13">
        <f t="shared" si="11"/>
        <v>0.96614583333333659</v>
      </c>
      <c r="DP15" s="13">
        <f t="shared" si="12"/>
        <v>0.97309027777778057</v>
      </c>
      <c r="DQ15" s="13">
        <f t="shared" si="11"/>
        <v>0.98003472222222565</v>
      </c>
      <c r="DR15" s="13">
        <f t="shared" si="12"/>
        <v>0.98697916666666963</v>
      </c>
      <c r="DS15" s="13">
        <f t="shared" si="11"/>
        <v>0.9939236111111146</v>
      </c>
      <c r="DT15" s="13">
        <f t="shared" si="12"/>
        <v>1.0008680555555585</v>
      </c>
      <c r="DU15" s="13">
        <f t="shared" si="11"/>
        <v>1.0078125000000036</v>
      </c>
      <c r="DV15" s="13">
        <f t="shared" si="12"/>
        <v>1.0147569444444455</v>
      </c>
      <c r="DW15" s="13">
        <f t="shared" si="11"/>
        <v>1.0217013888888955</v>
      </c>
      <c r="DX15" s="13">
        <f t="shared" si="12"/>
        <v>1.0286458333333355</v>
      </c>
      <c r="DY15" s="13">
        <f t="shared" si="11"/>
        <v>1.0355902777777855</v>
      </c>
      <c r="DZ15" s="13">
        <f t="shared" si="12"/>
        <v>1.0425347222222254</v>
      </c>
      <c r="EA15" s="13">
        <f t="shared" si="11"/>
        <v>1.0494791666666754</v>
      </c>
      <c r="EB15" s="13"/>
      <c r="EC15" s="13"/>
      <c r="ED15" s="6"/>
    </row>
    <row r="16" spans="1:134" x14ac:dyDescent="0.2">
      <c r="A16" s="3" t="s">
        <v>16</v>
      </c>
      <c r="B16" s="11">
        <v>1.1284722222222222E-2</v>
      </c>
      <c r="C16" s="3"/>
      <c r="D16" s="1"/>
      <c r="E16" s="1"/>
      <c r="F16" s="13">
        <f t="shared" si="8"/>
        <v>0.1824652777777778</v>
      </c>
      <c r="G16" s="13">
        <f t="shared" si="7"/>
        <v>0.18940972222222222</v>
      </c>
      <c r="H16" s="13">
        <f t="shared" si="4"/>
        <v>0.19635416666666664</v>
      </c>
      <c r="I16" s="13">
        <f t="shared" si="0"/>
        <v>0.20329861111111111</v>
      </c>
      <c r="J16" s="13">
        <f t="shared" si="0"/>
        <v>0.2102430555555552</v>
      </c>
      <c r="K16" s="13">
        <f t="shared" si="4"/>
        <v>0.2171875000000002</v>
      </c>
      <c r="L16" s="13">
        <f t="shared" si="0"/>
        <v>0.2241319444444442</v>
      </c>
      <c r="M16" s="13">
        <f t="shared" si="4"/>
        <v>0.23107638888888921</v>
      </c>
      <c r="N16" s="13">
        <f t="shared" si="0"/>
        <v>0.23802083333333321</v>
      </c>
      <c r="O16" s="13">
        <f t="shared" si="4"/>
        <v>0.24496527777777821</v>
      </c>
      <c r="P16" s="13">
        <f t="shared" si="0"/>
        <v>0.25190972222222224</v>
      </c>
      <c r="Q16" s="13">
        <f t="shared" si="4"/>
        <v>0.25885416666666722</v>
      </c>
      <c r="R16" s="13">
        <f t="shared" si="0"/>
        <v>0.26579861111111119</v>
      </c>
      <c r="S16" s="13">
        <f t="shared" si="4"/>
        <v>0.27274305555555622</v>
      </c>
      <c r="T16" s="13">
        <f t="shared" si="0"/>
        <v>0.2796875000000002</v>
      </c>
      <c r="U16" s="13">
        <f t="shared" si="4"/>
        <v>0.28663194444444523</v>
      </c>
      <c r="V16" s="13">
        <f t="shared" si="0"/>
        <v>0.29357638888888921</v>
      </c>
      <c r="W16" s="13">
        <f t="shared" si="4"/>
        <v>0.30052083333333324</v>
      </c>
      <c r="X16" s="13">
        <f t="shared" si="0"/>
        <v>0.30746527777777821</v>
      </c>
      <c r="Y16" s="13">
        <f t="shared" si="13"/>
        <v>0.31440972222222219</v>
      </c>
      <c r="Z16" s="13">
        <f t="shared" si="13"/>
        <v>0.32135416666666722</v>
      </c>
      <c r="AA16" s="13">
        <f t="shared" si="13"/>
        <v>0.32829861111111119</v>
      </c>
      <c r="AB16" s="13">
        <f t="shared" si="13"/>
        <v>0.33524305555555622</v>
      </c>
      <c r="AC16" s="13">
        <f t="shared" si="13"/>
        <v>0.3421875000000002</v>
      </c>
      <c r="AD16" s="13">
        <f t="shared" si="13"/>
        <v>0.34913194444444423</v>
      </c>
      <c r="AE16" s="13">
        <f t="shared" si="13"/>
        <v>0.35607638888888921</v>
      </c>
      <c r="AF16" s="13">
        <f t="shared" si="13"/>
        <v>0.36302083333333324</v>
      </c>
      <c r="AG16" s="13">
        <f t="shared" si="13"/>
        <v>0.36996527777777821</v>
      </c>
      <c r="AH16" s="13">
        <f t="shared" si="13"/>
        <v>0.37690972222222219</v>
      </c>
      <c r="AI16" s="13">
        <f t="shared" si="13"/>
        <v>0.38385416666666722</v>
      </c>
      <c r="AJ16" s="13">
        <f t="shared" si="13"/>
        <v>0.39079861111111119</v>
      </c>
      <c r="AK16" s="13">
        <f t="shared" si="13"/>
        <v>0.39774305555555622</v>
      </c>
      <c r="AL16" s="13">
        <f t="shared" si="13"/>
        <v>0.4046875000000002</v>
      </c>
      <c r="AM16" s="13">
        <f t="shared" si="13"/>
        <v>0.41163194444444523</v>
      </c>
      <c r="AN16" s="13">
        <f t="shared" si="13"/>
        <v>0.41857638888888921</v>
      </c>
      <c r="AO16" s="13">
        <f t="shared" si="13"/>
        <v>0.42552083333333424</v>
      </c>
      <c r="AP16" s="13">
        <f t="shared" si="13"/>
        <v>0.43246527777777821</v>
      </c>
      <c r="AQ16" s="13">
        <f t="shared" si="13"/>
        <v>0.43940972222222319</v>
      </c>
      <c r="AR16" s="13">
        <f t="shared" si="13"/>
        <v>0.44635416666666722</v>
      </c>
      <c r="AS16" s="13">
        <f t="shared" si="13"/>
        <v>0.45329861111111219</v>
      </c>
      <c r="AT16" s="13">
        <f t="shared" si="13"/>
        <v>0.46024305555555622</v>
      </c>
      <c r="AU16" s="13">
        <f t="shared" si="13"/>
        <v>0.4671875000000012</v>
      </c>
      <c r="AV16" s="13">
        <f t="shared" si="13"/>
        <v>0.47413194444444523</v>
      </c>
      <c r="AW16" s="13">
        <f t="shared" si="13"/>
        <v>0.48107638888888921</v>
      </c>
      <c r="AX16" s="13">
        <f t="shared" si="13"/>
        <v>0.48802083333333424</v>
      </c>
      <c r="AY16" s="13">
        <f t="shared" si="13"/>
        <v>0.49496527777777821</v>
      </c>
      <c r="AZ16" s="13">
        <f t="shared" si="13"/>
        <v>0.50190972222222319</v>
      </c>
      <c r="BA16" s="13">
        <f t="shared" si="13"/>
        <v>0.50885416666666727</v>
      </c>
      <c r="BB16" s="13">
        <f t="shared" si="13"/>
        <v>0.51579861111111225</v>
      </c>
      <c r="BC16" s="13">
        <f t="shared" si="13"/>
        <v>0.52274305555555622</v>
      </c>
      <c r="BD16" s="13">
        <f t="shared" si="13"/>
        <v>0.5296875000000012</v>
      </c>
      <c r="BE16" s="13">
        <f t="shared" si="13"/>
        <v>0.53663194444444517</v>
      </c>
      <c r="BF16" s="13">
        <f t="shared" si="13"/>
        <v>0.54357638888889026</v>
      </c>
      <c r="BG16" s="13">
        <f t="shared" si="13"/>
        <v>0.55052083333333424</v>
      </c>
      <c r="BH16" s="13">
        <f t="shared" si="13"/>
        <v>0.55746527777777921</v>
      </c>
      <c r="BI16" s="13">
        <f t="shared" si="13"/>
        <v>0.56440972222222319</v>
      </c>
      <c r="BJ16" s="13">
        <f t="shared" si="13"/>
        <v>0.57135416666666816</v>
      </c>
      <c r="BK16" s="13">
        <f t="shared" si="13"/>
        <v>0.57829861111111225</v>
      </c>
      <c r="BL16" s="13">
        <f t="shared" si="13"/>
        <v>0.58524305555555722</v>
      </c>
      <c r="BM16" s="13">
        <f t="shared" si="13"/>
        <v>0.5921875000000012</v>
      </c>
      <c r="BN16" s="13">
        <f t="shared" si="13"/>
        <v>0.59913194444444617</v>
      </c>
      <c r="BO16" s="13">
        <f t="shared" si="13"/>
        <v>0.60607638888889026</v>
      </c>
      <c r="BP16" s="13">
        <f t="shared" si="13"/>
        <v>0.61302083333333524</v>
      </c>
      <c r="BQ16" s="13">
        <f t="shared" si="13"/>
        <v>0.61996527777777921</v>
      </c>
      <c r="BR16" s="13">
        <f t="shared" si="13"/>
        <v>0.62690972222222319</v>
      </c>
      <c r="BS16" s="13">
        <f t="shared" si="13"/>
        <v>0.63385416666666816</v>
      </c>
      <c r="BT16" s="13">
        <f t="shared" si="13"/>
        <v>0.64079861111111225</v>
      </c>
      <c r="BU16" s="13">
        <f t="shared" si="13"/>
        <v>0.64774305555555722</v>
      </c>
      <c r="BV16" s="13">
        <f t="shared" si="13"/>
        <v>0.6546875000000012</v>
      </c>
      <c r="BW16" s="13">
        <f t="shared" si="13"/>
        <v>0.66163194444444617</v>
      </c>
      <c r="BX16" s="13">
        <f t="shared" si="13"/>
        <v>0.66857638888889026</v>
      </c>
      <c r="BY16" s="13">
        <f t="shared" si="13"/>
        <v>0.67552083333333524</v>
      </c>
      <c r="BZ16" s="13">
        <f t="shared" si="13"/>
        <v>0.68246527777777921</v>
      </c>
      <c r="CA16" s="13">
        <f t="shared" si="13"/>
        <v>0.68940972222222419</v>
      </c>
      <c r="CB16" s="13">
        <f t="shared" si="13"/>
        <v>0.69635416666666816</v>
      </c>
      <c r="CC16" s="13">
        <f t="shared" si="13"/>
        <v>0.70329861111111325</v>
      </c>
      <c r="CD16" s="13">
        <f t="shared" si="13"/>
        <v>0.71024305555555722</v>
      </c>
      <c r="CE16" s="13">
        <f t="shared" si="13"/>
        <v>0.7171875000000022</v>
      </c>
      <c r="CF16" s="13">
        <f t="shared" si="13"/>
        <v>0.72413194444444617</v>
      </c>
      <c r="CG16" s="13">
        <f t="shared" si="13"/>
        <v>0.73107638888889126</v>
      </c>
      <c r="CH16" s="13">
        <f t="shared" si="13"/>
        <v>0.73802083333333524</v>
      </c>
      <c r="CI16" s="13">
        <f t="shared" si="13"/>
        <v>0.74496527777778021</v>
      </c>
      <c r="CJ16" s="13">
        <f t="shared" si="13"/>
        <v>0.75190972222222419</v>
      </c>
      <c r="CK16" s="13">
        <f t="shared" si="11"/>
        <v>0.75885416666666816</v>
      </c>
      <c r="CL16" s="13">
        <f t="shared" si="12"/>
        <v>0.76579861111111325</v>
      </c>
      <c r="CM16" s="13">
        <f t="shared" si="11"/>
        <v>0.77274305555555822</v>
      </c>
      <c r="CN16" s="13">
        <f t="shared" si="12"/>
        <v>0.7796875000000022</v>
      </c>
      <c r="CO16" s="13">
        <f t="shared" si="11"/>
        <v>0.78663194444444617</v>
      </c>
      <c r="CP16" s="13">
        <f t="shared" si="12"/>
        <v>0.79357638888889126</v>
      </c>
      <c r="CQ16" s="13">
        <f t="shared" si="11"/>
        <v>0.80052083333333524</v>
      </c>
      <c r="CR16" s="13">
        <f t="shared" si="12"/>
        <v>0.80746527777778021</v>
      </c>
      <c r="CS16" s="13">
        <f t="shared" si="11"/>
        <v>0.81440972222222419</v>
      </c>
      <c r="CT16" s="13">
        <f t="shared" si="12"/>
        <v>0.82135416666666916</v>
      </c>
      <c r="CU16" s="13">
        <f t="shared" si="11"/>
        <v>0.82829861111111325</v>
      </c>
      <c r="CV16" s="13">
        <f t="shared" si="12"/>
        <v>0.83524305555555822</v>
      </c>
      <c r="CW16" s="13">
        <f t="shared" si="11"/>
        <v>0.8421875000000022</v>
      </c>
      <c r="CX16" s="13">
        <f t="shared" si="12"/>
        <v>0.84913194444444717</v>
      </c>
      <c r="CY16" s="13">
        <f t="shared" si="11"/>
        <v>0.85607638888889126</v>
      </c>
      <c r="CZ16" s="13">
        <f t="shared" si="12"/>
        <v>0.86302083333333623</v>
      </c>
      <c r="DA16" s="13">
        <f t="shared" si="11"/>
        <v>0.86996527777778021</v>
      </c>
      <c r="DB16" s="13">
        <f t="shared" si="12"/>
        <v>0.87690972222222519</v>
      </c>
      <c r="DC16" s="13">
        <f t="shared" si="11"/>
        <v>0.88385416666666916</v>
      </c>
      <c r="DD16" s="13">
        <f t="shared" si="12"/>
        <v>0.89079861111111425</v>
      </c>
      <c r="DE16" s="13">
        <f t="shared" si="11"/>
        <v>0.89774305555555822</v>
      </c>
      <c r="DF16" s="13">
        <f t="shared" si="12"/>
        <v>0.9046875000000022</v>
      </c>
      <c r="DG16" s="13">
        <f t="shared" si="11"/>
        <v>0.91163194444444717</v>
      </c>
      <c r="DH16" s="13">
        <f t="shared" si="12"/>
        <v>0.91857638888889126</v>
      </c>
      <c r="DI16" s="13">
        <f t="shared" si="11"/>
        <v>0.92552083333333623</v>
      </c>
      <c r="DJ16" s="13">
        <f t="shared" si="12"/>
        <v>0.93246527777778021</v>
      </c>
      <c r="DK16" s="13">
        <f t="shared" si="11"/>
        <v>0.93940972222222519</v>
      </c>
      <c r="DL16" s="13">
        <f t="shared" si="12"/>
        <v>0.94635416666666916</v>
      </c>
      <c r="DM16" s="13">
        <f t="shared" si="11"/>
        <v>0.95329861111111425</v>
      </c>
      <c r="DN16" s="13">
        <f t="shared" si="12"/>
        <v>0.96024305555555822</v>
      </c>
      <c r="DO16" s="13">
        <f t="shared" si="11"/>
        <v>0.9671875000000032</v>
      </c>
      <c r="DP16" s="13">
        <f t="shared" si="12"/>
        <v>0.97413194444444717</v>
      </c>
      <c r="DQ16" s="13">
        <f t="shared" si="11"/>
        <v>0.98107638888889226</v>
      </c>
      <c r="DR16" s="13">
        <f t="shared" si="12"/>
        <v>0.98802083333333623</v>
      </c>
      <c r="DS16" s="13">
        <f t="shared" si="11"/>
        <v>0.99496527777778121</v>
      </c>
      <c r="DT16" s="13">
        <f t="shared" si="12"/>
        <v>1.0019097222222253</v>
      </c>
      <c r="DU16" s="13">
        <f t="shared" si="11"/>
        <v>1.0088541666666702</v>
      </c>
      <c r="DV16" s="13">
        <f t="shared" si="12"/>
        <v>1.0157986111111124</v>
      </c>
      <c r="DW16" s="13">
        <f t="shared" si="11"/>
        <v>1.0227430555555623</v>
      </c>
      <c r="DX16" s="13">
        <f t="shared" si="12"/>
        <v>1.0296875000000023</v>
      </c>
      <c r="DY16" s="13">
        <f t="shared" si="11"/>
        <v>1.0366319444444523</v>
      </c>
      <c r="DZ16" s="13">
        <f t="shared" si="12"/>
        <v>1.0435763888888923</v>
      </c>
      <c r="EA16" s="13">
        <f t="shared" si="11"/>
        <v>1.0505208333333422</v>
      </c>
      <c r="EB16" s="13"/>
      <c r="EC16" s="13"/>
      <c r="ED16" s="6"/>
    </row>
    <row r="17" spans="1:134" x14ac:dyDescent="0.2">
      <c r="A17" s="3" t="s">
        <v>15</v>
      </c>
      <c r="B17" s="11">
        <v>1.2499999999999999E-2</v>
      </c>
      <c r="C17" s="3"/>
      <c r="D17" s="1"/>
      <c r="E17" s="1"/>
      <c r="F17" s="13">
        <f t="shared" si="8"/>
        <v>0.1836805555555556</v>
      </c>
      <c r="G17" s="13">
        <f t="shared" si="7"/>
        <v>0.19062500000000002</v>
      </c>
      <c r="H17" s="13">
        <f t="shared" si="4"/>
        <v>0.19756944444444444</v>
      </c>
      <c r="I17" s="13">
        <f t="shared" si="0"/>
        <v>0.20451388888888891</v>
      </c>
      <c r="J17" s="13">
        <f t="shared" si="0"/>
        <v>0.211458333333333</v>
      </c>
      <c r="K17" s="13">
        <f t="shared" si="4"/>
        <v>0.218402777777778</v>
      </c>
      <c r="L17" s="13">
        <f t="shared" si="0"/>
        <v>0.225347222222222</v>
      </c>
      <c r="M17" s="13">
        <f t="shared" si="4"/>
        <v>0.23229166666666701</v>
      </c>
      <c r="N17" s="13">
        <f t="shared" si="0"/>
        <v>0.23923611111111101</v>
      </c>
      <c r="O17" s="13">
        <f t="shared" si="4"/>
        <v>0.24618055555555601</v>
      </c>
      <c r="P17" s="13">
        <f t="shared" si="0"/>
        <v>0.25312499999999999</v>
      </c>
      <c r="Q17" s="13">
        <f t="shared" si="4"/>
        <v>0.26006944444444502</v>
      </c>
      <c r="R17" s="13">
        <f t="shared" si="0"/>
        <v>0.26701388888888899</v>
      </c>
      <c r="S17" s="13">
        <f t="shared" si="4"/>
        <v>0.27395833333333403</v>
      </c>
      <c r="T17" s="13">
        <f t="shared" si="0"/>
        <v>0.280902777777778</v>
      </c>
      <c r="U17" s="13">
        <f t="shared" si="4"/>
        <v>0.28784722222222303</v>
      </c>
      <c r="V17" s="13">
        <f t="shared" si="0"/>
        <v>0.29479166666666701</v>
      </c>
      <c r="W17" s="13">
        <f t="shared" si="4"/>
        <v>0.30173611111111104</v>
      </c>
      <c r="X17" s="13">
        <f t="shared" si="0"/>
        <v>0.30868055555555601</v>
      </c>
      <c r="Y17" s="13">
        <f t="shared" si="13"/>
        <v>0.31562499999999999</v>
      </c>
      <c r="Z17" s="13">
        <f t="shared" si="13"/>
        <v>0.32256944444444502</v>
      </c>
      <c r="AA17" s="13">
        <f t="shared" si="13"/>
        <v>0.32951388888888899</v>
      </c>
      <c r="AB17" s="13">
        <f t="shared" si="13"/>
        <v>0.33645833333333403</v>
      </c>
      <c r="AC17" s="13">
        <f t="shared" si="13"/>
        <v>0.343402777777778</v>
      </c>
      <c r="AD17" s="13">
        <f t="shared" si="13"/>
        <v>0.35034722222222203</v>
      </c>
      <c r="AE17" s="13">
        <f t="shared" si="13"/>
        <v>0.35729166666666701</v>
      </c>
      <c r="AF17" s="13">
        <f t="shared" si="13"/>
        <v>0.36423611111111104</v>
      </c>
      <c r="AG17" s="13">
        <f t="shared" si="13"/>
        <v>0.37118055555555601</v>
      </c>
      <c r="AH17" s="13">
        <f t="shared" si="13"/>
        <v>0.37812499999999999</v>
      </c>
      <c r="AI17" s="13">
        <f t="shared" si="13"/>
        <v>0.38506944444444502</v>
      </c>
      <c r="AJ17" s="13">
        <f t="shared" si="13"/>
        <v>0.39201388888888899</v>
      </c>
      <c r="AK17" s="13">
        <f t="shared" si="13"/>
        <v>0.39895833333333403</v>
      </c>
      <c r="AL17" s="13">
        <f t="shared" si="13"/>
        <v>0.405902777777778</v>
      </c>
      <c r="AM17" s="13">
        <f t="shared" si="13"/>
        <v>0.41284722222222303</v>
      </c>
      <c r="AN17" s="13">
        <f t="shared" si="13"/>
        <v>0.41979166666666701</v>
      </c>
      <c r="AO17" s="13">
        <f t="shared" si="13"/>
        <v>0.42673611111111204</v>
      </c>
      <c r="AP17" s="13">
        <f t="shared" si="13"/>
        <v>0.43368055555555601</v>
      </c>
      <c r="AQ17" s="13">
        <f t="shared" si="13"/>
        <v>0.44062500000000099</v>
      </c>
      <c r="AR17" s="13">
        <f t="shared" si="13"/>
        <v>0.44756944444444502</v>
      </c>
      <c r="AS17" s="13">
        <f t="shared" si="13"/>
        <v>0.45451388888888999</v>
      </c>
      <c r="AT17" s="13">
        <f t="shared" si="13"/>
        <v>0.46145833333333403</v>
      </c>
      <c r="AU17" s="13">
        <f t="shared" si="13"/>
        <v>0.468402777777779</v>
      </c>
      <c r="AV17" s="13">
        <f t="shared" si="13"/>
        <v>0.47534722222222303</v>
      </c>
      <c r="AW17" s="13">
        <f t="shared" si="13"/>
        <v>0.48229166666666701</v>
      </c>
      <c r="AX17" s="13">
        <f t="shared" si="13"/>
        <v>0.48923611111111204</v>
      </c>
      <c r="AY17" s="13">
        <f t="shared" si="13"/>
        <v>0.49618055555555601</v>
      </c>
      <c r="AZ17" s="13">
        <f t="shared" si="13"/>
        <v>0.50312500000000093</v>
      </c>
      <c r="BA17" s="13">
        <f t="shared" si="13"/>
        <v>0.51006944444444502</v>
      </c>
      <c r="BB17" s="13">
        <f t="shared" si="13"/>
        <v>0.51701388888888999</v>
      </c>
      <c r="BC17" s="13">
        <f t="shared" si="13"/>
        <v>0.52395833333333397</v>
      </c>
      <c r="BD17" s="13">
        <f t="shared" si="13"/>
        <v>0.53090277777777894</v>
      </c>
      <c r="BE17" s="13">
        <f t="shared" si="13"/>
        <v>0.53784722222222292</v>
      </c>
      <c r="BF17" s="13">
        <f t="shared" si="13"/>
        <v>0.54479166666666801</v>
      </c>
      <c r="BG17" s="13">
        <f t="shared" si="13"/>
        <v>0.55173611111111198</v>
      </c>
      <c r="BH17" s="13">
        <f t="shared" si="13"/>
        <v>0.55868055555555696</v>
      </c>
      <c r="BI17" s="13">
        <f t="shared" si="13"/>
        <v>0.56562500000000093</v>
      </c>
      <c r="BJ17" s="13">
        <f t="shared" si="13"/>
        <v>0.57256944444444591</v>
      </c>
      <c r="BK17" s="13">
        <f t="shared" si="13"/>
        <v>0.57951388888888999</v>
      </c>
      <c r="BL17" s="13">
        <f t="shared" si="13"/>
        <v>0.58645833333333497</v>
      </c>
      <c r="BM17" s="13">
        <f t="shared" si="13"/>
        <v>0.59340277777777894</v>
      </c>
      <c r="BN17" s="13">
        <f t="shared" si="13"/>
        <v>0.60034722222222392</v>
      </c>
      <c r="BO17" s="13">
        <f t="shared" si="13"/>
        <v>0.60729166666666801</v>
      </c>
      <c r="BP17" s="13">
        <f t="shared" si="13"/>
        <v>0.61423611111111298</v>
      </c>
      <c r="BQ17" s="13">
        <f t="shared" si="13"/>
        <v>0.62118055555555696</v>
      </c>
      <c r="BR17" s="13">
        <f t="shared" si="13"/>
        <v>0.62812500000000093</v>
      </c>
      <c r="BS17" s="13">
        <f t="shared" si="13"/>
        <v>0.63506944444444591</v>
      </c>
      <c r="BT17" s="13">
        <f t="shared" si="13"/>
        <v>0.64201388888888999</v>
      </c>
      <c r="BU17" s="13">
        <f t="shared" si="13"/>
        <v>0.64895833333333497</v>
      </c>
      <c r="BV17" s="13">
        <f t="shared" si="13"/>
        <v>0.65590277777777894</v>
      </c>
      <c r="BW17" s="13">
        <f t="shared" si="13"/>
        <v>0.66284722222222392</v>
      </c>
      <c r="BX17" s="13">
        <f t="shared" si="13"/>
        <v>0.66979166666666801</v>
      </c>
      <c r="BY17" s="13">
        <f t="shared" si="13"/>
        <v>0.67673611111111298</v>
      </c>
      <c r="BZ17" s="13">
        <f t="shared" si="13"/>
        <v>0.68368055555555696</v>
      </c>
      <c r="CA17" s="13">
        <f t="shared" si="13"/>
        <v>0.69062500000000193</v>
      </c>
      <c r="CB17" s="13">
        <f t="shared" si="13"/>
        <v>0.69756944444444591</v>
      </c>
      <c r="CC17" s="13">
        <f t="shared" si="13"/>
        <v>0.70451388888889099</v>
      </c>
      <c r="CD17" s="13">
        <f t="shared" si="13"/>
        <v>0.71145833333333497</v>
      </c>
      <c r="CE17" s="13">
        <f t="shared" si="13"/>
        <v>0.71840277777777994</v>
      </c>
      <c r="CF17" s="13">
        <f t="shared" si="13"/>
        <v>0.72534722222222392</v>
      </c>
      <c r="CG17" s="13">
        <f t="shared" si="13"/>
        <v>0.73229166666666901</v>
      </c>
      <c r="CH17" s="13">
        <f t="shared" si="13"/>
        <v>0.73923611111111298</v>
      </c>
      <c r="CI17" s="13">
        <f t="shared" si="13"/>
        <v>0.74618055555555796</v>
      </c>
      <c r="CJ17" s="13">
        <f t="shared" si="13"/>
        <v>0.75312500000000193</v>
      </c>
      <c r="CK17" s="13">
        <f t="shared" si="11"/>
        <v>0.76006944444444591</v>
      </c>
      <c r="CL17" s="13">
        <f t="shared" si="12"/>
        <v>0.76701388888889099</v>
      </c>
      <c r="CM17" s="13">
        <f t="shared" si="11"/>
        <v>0.77395833333333597</v>
      </c>
      <c r="CN17" s="13">
        <f t="shared" si="12"/>
        <v>0.78090277777777994</v>
      </c>
      <c r="CO17" s="13">
        <f t="shared" si="11"/>
        <v>0.78784722222222392</v>
      </c>
      <c r="CP17" s="13">
        <f t="shared" si="12"/>
        <v>0.79479166666666901</v>
      </c>
      <c r="CQ17" s="13">
        <f t="shared" si="11"/>
        <v>0.80173611111111298</v>
      </c>
      <c r="CR17" s="13">
        <f t="shared" si="12"/>
        <v>0.80868055555555796</v>
      </c>
      <c r="CS17" s="13">
        <f t="shared" si="11"/>
        <v>0.81562500000000193</v>
      </c>
      <c r="CT17" s="13">
        <f t="shared" si="12"/>
        <v>0.82256944444444691</v>
      </c>
      <c r="CU17" s="13">
        <f t="shared" si="11"/>
        <v>0.82951388888889099</v>
      </c>
      <c r="CV17" s="13">
        <f t="shared" si="12"/>
        <v>0.83645833333333597</v>
      </c>
      <c r="CW17" s="13">
        <f t="shared" si="11"/>
        <v>0.84340277777777994</v>
      </c>
      <c r="CX17" s="13">
        <f t="shared" si="12"/>
        <v>0.85034722222222492</v>
      </c>
      <c r="CY17" s="13">
        <f t="shared" si="11"/>
        <v>0.85729166666666901</v>
      </c>
      <c r="CZ17" s="13">
        <f t="shared" si="12"/>
        <v>0.86423611111111398</v>
      </c>
      <c r="DA17" s="13">
        <f t="shared" si="11"/>
        <v>0.87118055555555796</v>
      </c>
      <c r="DB17" s="13">
        <f t="shared" si="12"/>
        <v>0.87812500000000293</v>
      </c>
      <c r="DC17" s="13">
        <f t="shared" si="11"/>
        <v>0.88506944444444691</v>
      </c>
      <c r="DD17" s="13">
        <f t="shared" si="12"/>
        <v>0.89201388888889199</v>
      </c>
      <c r="DE17" s="13">
        <f t="shared" si="11"/>
        <v>0.89895833333333597</v>
      </c>
      <c r="DF17" s="13">
        <f t="shared" si="12"/>
        <v>0.90590277777777994</v>
      </c>
      <c r="DG17" s="13">
        <f t="shared" si="11"/>
        <v>0.91284722222222492</v>
      </c>
      <c r="DH17" s="13">
        <f t="shared" si="12"/>
        <v>0.91979166666666901</v>
      </c>
      <c r="DI17" s="13">
        <f t="shared" si="11"/>
        <v>0.92673611111111398</v>
      </c>
      <c r="DJ17" s="13">
        <f t="shared" si="12"/>
        <v>0.93368055555555796</v>
      </c>
      <c r="DK17" s="13">
        <f t="shared" si="11"/>
        <v>0.94062500000000293</v>
      </c>
      <c r="DL17" s="13">
        <f t="shared" si="12"/>
        <v>0.94756944444444691</v>
      </c>
      <c r="DM17" s="13">
        <f t="shared" si="11"/>
        <v>0.95451388888889199</v>
      </c>
      <c r="DN17" s="13">
        <f t="shared" si="12"/>
        <v>0.96145833333333597</v>
      </c>
      <c r="DO17" s="13">
        <f t="shared" si="11"/>
        <v>0.96840277777778094</v>
      </c>
      <c r="DP17" s="13">
        <f t="shared" si="12"/>
        <v>0.97534722222222492</v>
      </c>
      <c r="DQ17" s="13">
        <f t="shared" si="11"/>
        <v>0.98229166666667</v>
      </c>
      <c r="DR17" s="13">
        <f t="shared" si="12"/>
        <v>0.98923611111111398</v>
      </c>
      <c r="DS17" s="13">
        <f t="shared" si="11"/>
        <v>0.99618055555555896</v>
      </c>
      <c r="DT17" s="13">
        <f t="shared" si="12"/>
        <v>1.0031250000000029</v>
      </c>
      <c r="DU17" s="13">
        <f t="shared" si="11"/>
        <v>1.010069444444448</v>
      </c>
      <c r="DV17" s="13">
        <f t="shared" si="12"/>
        <v>1.01701388888889</v>
      </c>
      <c r="DW17" s="13">
        <f t="shared" si="11"/>
        <v>1.02395833333334</v>
      </c>
      <c r="DX17" s="13">
        <f t="shared" si="12"/>
        <v>1.0309027777777799</v>
      </c>
      <c r="DY17" s="13">
        <f t="shared" si="11"/>
        <v>1.0378472222222299</v>
      </c>
      <c r="DZ17" s="13">
        <f t="shared" si="12"/>
        <v>1.0447916666666699</v>
      </c>
      <c r="EA17" s="13">
        <f t="shared" si="11"/>
        <v>1.0517361111111199</v>
      </c>
      <c r="EB17" s="13"/>
      <c r="EC17" s="13"/>
      <c r="ED17" s="6"/>
    </row>
    <row r="18" spans="1:134" x14ac:dyDescent="0.2">
      <c r="A18" s="3" t="s">
        <v>14</v>
      </c>
      <c r="B18" s="11">
        <v>1.3368055555555557E-2</v>
      </c>
      <c r="C18" s="3"/>
      <c r="D18" s="1"/>
      <c r="E18" s="1"/>
      <c r="F18" s="13">
        <f t="shared" si="8"/>
        <v>0.18454861111111115</v>
      </c>
      <c r="G18" s="13">
        <f t="shared" si="7"/>
        <v>0.19149305555555557</v>
      </c>
      <c r="H18" s="13">
        <f t="shared" si="4"/>
        <v>0.19843749999999999</v>
      </c>
      <c r="I18" s="13">
        <f t="shared" si="0"/>
        <v>0.20538194444444446</v>
      </c>
      <c r="J18" s="13">
        <f t="shared" si="0"/>
        <v>0.21232638888888855</v>
      </c>
      <c r="K18" s="13">
        <f t="shared" si="4"/>
        <v>0.21927083333333355</v>
      </c>
      <c r="L18" s="13">
        <f t="shared" si="0"/>
        <v>0.22621527777777756</v>
      </c>
      <c r="M18" s="13">
        <f t="shared" si="4"/>
        <v>0.23315972222222256</v>
      </c>
      <c r="N18" s="13">
        <f t="shared" si="0"/>
        <v>0.24010416666666656</v>
      </c>
      <c r="O18" s="13">
        <f t="shared" si="4"/>
        <v>0.24704861111111157</v>
      </c>
      <c r="P18" s="13">
        <f t="shared" si="0"/>
        <v>0.25399305555555557</v>
      </c>
      <c r="Q18" s="13">
        <f t="shared" si="4"/>
        <v>0.26093750000000054</v>
      </c>
      <c r="R18" s="13">
        <f t="shared" si="0"/>
        <v>0.26788194444444452</v>
      </c>
      <c r="S18" s="13">
        <f t="shared" si="4"/>
        <v>0.27482638888888955</v>
      </c>
      <c r="T18" s="13">
        <f t="shared" si="0"/>
        <v>0.28177083333333353</v>
      </c>
      <c r="U18" s="13">
        <f t="shared" si="4"/>
        <v>0.28871527777777856</v>
      </c>
      <c r="V18" s="13">
        <f t="shared" si="0"/>
        <v>0.29565972222222253</v>
      </c>
      <c r="W18" s="13">
        <f t="shared" si="4"/>
        <v>0.30260416666666656</v>
      </c>
      <c r="X18" s="13">
        <f t="shared" si="0"/>
        <v>0.30954861111111154</v>
      </c>
      <c r="Y18" s="13">
        <f t="shared" si="13"/>
        <v>0.31649305555555551</v>
      </c>
      <c r="Z18" s="13">
        <f t="shared" si="13"/>
        <v>0.32343750000000054</v>
      </c>
      <c r="AA18" s="13">
        <f t="shared" si="13"/>
        <v>0.33038194444444452</v>
      </c>
      <c r="AB18" s="13">
        <f t="shared" si="13"/>
        <v>0.33732638888888955</v>
      </c>
      <c r="AC18" s="13">
        <f t="shared" si="13"/>
        <v>0.34427083333333353</v>
      </c>
      <c r="AD18" s="13">
        <f t="shared" si="13"/>
        <v>0.35121527777777756</v>
      </c>
      <c r="AE18" s="13">
        <f t="shared" si="13"/>
        <v>0.35815972222222253</v>
      </c>
      <c r="AF18" s="13">
        <f t="shared" si="13"/>
        <v>0.36510416666666656</v>
      </c>
      <c r="AG18" s="13">
        <f t="shared" si="13"/>
        <v>0.37204861111111154</v>
      </c>
      <c r="AH18" s="13">
        <f t="shared" si="13"/>
        <v>0.37899305555555551</v>
      </c>
      <c r="AI18" s="13">
        <f t="shared" si="13"/>
        <v>0.38593750000000054</v>
      </c>
      <c r="AJ18" s="13">
        <f t="shared" si="13"/>
        <v>0.39288194444444452</v>
      </c>
      <c r="AK18" s="13">
        <f t="shared" si="13"/>
        <v>0.39982638888888955</v>
      </c>
      <c r="AL18" s="13">
        <f t="shared" si="13"/>
        <v>0.40677083333333353</v>
      </c>
      <c r="AM18" s="13">
        <f t="shared" si="13"/>
        <v>0.41371527777777856</v>
      </c>
      <c r="AN18" s="13">
        <f t="shared" si="13"/>
        <v>0.42065972222222253</v>
      </c>
      <c r="AO18" s="13">
        <f t="shared" si="13"/>
        <v>0.42760416666666756</v>
      </c>
      <c r="AP18" s="13">
        <f t="shared" si="13"/>
        <v>0.43454861111111154</v>
      </c>
      <c r="AQ18" s="13">
        <f t="shared" si="13"/>
        <v>0.44149305555555651</v>
      </c>
      <c r="AR18" s="13">
        <f t="shared" si="13"/>
        <v>0.44843750000000054</v>
      </c>
      <c r="AS18" s="13">
        <f t="shared" si="13"/>
        <v>0.45538194444444552</v>
      </c>
      <c r="AT18" s="13">
        <f t="shared" si="13"/>
        <v>0.46232638888888955</v>
      </c>
      <c r="AU18" s="13">
        <f t="shared" si="13"/>
        <v>0.46927083333333452</v>
      </c>
      <c r="AV18" s="13">
        <f t="shared" si="13"/>
        <v>0.47621527777777856</v>
      </c>
      <c r="AW18" s="13">
        <f t="shared" si="13"/>
        <v>0.48315972222222253</v>
      </c>
      <c r="AX18" s="13">
        <f t="shared" si="13"/>
        <v>0.49010416666666756</v>
      </c>
      <c r="AY18" s="13">
        <f t="shared" si="13"/>
        <v>0.49704861111111154</v>
      </c>
      <c r="AZ18" s="13">
        <f t="shared" si="13"/>
        <v>0.50399305555555651</v>
      </c>
      <c r="BA18" s="13">
        <f t="shared" si="13"/>
        <v>0.5109375000000006</v>
      </c>
      <c r="BB18" s="13">
        <f t="shared" si="13"/>
        <v>0.51788194444444557</v>
      </c>
      <c r="BC18" s="13">
        <f t="shared" si="13"/>
        <v>0.52482638888888955</v>
      </c>
      <c r="BD18" s="13">
        <f t="shared" si="13"/>
        <v>0.53177083333333452</v>
      </c>
      <c r="BE18" s="13">
        <f t="shared" si="13"/>
        <v>0.5387152777777785</v>
      </c>
      <c r="BF18" s="13">
        <f t="shared" si="13"/>
        <v>0.54565972222222359</v>
      </c>
      <c r="BG18" s="13">
        <f t="shared" si="13"/>
        <v>0.55260416666666756</v>
      </c>
      <c r="BH18" s="13">
        <f t="shared" si="13"/>
        <v>0.55954861111111254</v>
      </c>
      <c r="BI18" s="13">
        <f t="shared" si="13"/>
        <v>0.56649305555555651</v>
      </c>
      <c r="BJ18" s="13">
        <f t="shared" si="13"/>
        <v>0.57343750000000149</v>
      </c>
      <c r="BK18" s="13">
        <f t="shared" si="13"/>
        <v>0.58038194444444557</v>
      </c>
      <c r="BL18" s="13">
        <f t="shared" si="13"/>
        <v>0.58732638888889055</v>
      </c>
      <c r="BM18" s="13">
        <f t="shared" si="13"/>
        <v>0.59427083333333452</v>
      </c>
      <c r="BN18" s="13">
        <f t="shared" si="13"/>
        <v>0.6012152777777795</v>
      </c>
      <c r="BO18" s="13">
        <f t="shared" si="13"/>
        <v>0.60815972222222359</v>
      </c>
      <c r="BP18" s="13">
        <f t="shared" si="13"/>
        <v>0.61510416666666856</v>
      </c>
      <c r="BQ18" s="13">
        <f t="shared" si="13"/>
        <v>0.62204861111111254</v>
      </c>
      <c r="BR18" s="13">
        <f t="shared" si="13"/>
        <v>0.62899305555555651</v>
      </c>
      <c r="BS18" s="13">
        <f t="shared" si="13"/>
        <v>0.63593750000000149</v>
      </c>
      <c r="BT18" s="13">
        <f t="shared" si="13"/>
        <v>0.64288194444444557</v>
      </c>
      <c r="BU18" s="13">
        <f t="shared" si="13"/>
        <v>0.64982638888889055</v>
      </c>
      <c r="BV18" s="13">
        <f t="shared" si="13"/>
        <v>0.65677083333333452</v>
      </c>
      <c r="BW18" s="13">
        <f t="shared" si="13"/>
        <v>0.6637152777777795</v>
      </c>
      <c r="BX18" s="13">
        <f t="shared" si="13"/>
        <v>0.67065972222222359</v>
      </c>
      <c r="BY18" s="13">
        <f t="shared" si="13"/>
        <v>0.67760416666666856</v>
      </c>
      <c r="BZ18" s="13">
        <f t="shared" si="13"/>
        <v>0.68454861111111254</v>
      </c>
      <c r="CA18" s="13">
        <f t="shared" si="13"/>
        <v>0.69149305555555751</v>
      </c>
      <c r="CB18" s="13">
        <f t="shared" si="13"/>
        <v>0.69843750000000149</v>
      </c>
      <c r="CC18" s="13">
        <f t="shared" si="13"/>
        <v>0.70538194444444657</v>
      </c>
      <c r="CD18" s="13">
        <f t="shared" si="13"/>
        <v>0.71232638888889055</v>
      </c>
      <c r="CE18" s="13">
        <f t="shared" si="13"/>
        <v>0.71927083333333552</v>
      </c>
      <c r="CF18" s="13">
        <f t="shared" si="13"/>
        <v>0.7262152777777795</v>
      </c>
      <c r="CG18" s="13">
        <f t="shared" si="13"/>
        <v>0.73315972222222459</v>
      </c>
      <c r="CH18" s="13">
        <f t="shared" si="13"/>
        <v>0.74010416666666856</v>
      </c>
      <c r="CI18" s="13">
        <f t="shared" si="13"/>
        <v>0.74704861111111354</v>
      </c>
      <c r="CJ18" s="13">
        <f t="shared" ref="CJ18:DZ20" si="14">CJ$2+$B18</f>
        <v>0.75399305555555751</v>
      </c>
      <c r="CK18" s="13">
        <f t="shared" si="11"/>
        <v>0.76093750000000149</v>
      </c>
      <c r="CL18" s="13">
        <f t="shared" si="14"/>
        <v>0.76788194444444657</v>
      </c>
      <c r="CM18" s="13">
        <f t="shared" si="11"/>
        <v>0.77482638888889155</v>
      </c>
      <c r="CN18" s="13">
        <f t="shared" si="14"/>
        <v>0.78177083333333552</v>
      </c>
      <c r="CO18" s="13">
        <f t="shared" si="11"/>
        <v>0.7887152777777795</v>
      </c>
      <c r="CP18" s="13">
        <f t="shared" si="14"/>
        <v>0.79565972222222459</v>
      </c>
      <c r="CQ18" s="13">
        <f t="shared" si="11"/>
        <v>0.80260416666666856</v>
      </c>
      <c r="CR18" s="13">
        <f t="shared" si="14"/>
        <v>0.80954861111111354</v>
      </c>
      <c r="CS18" s="13">
        <f t="shared" si="11"/>
        <v>0.81649305555555751</v>
      </c>
      <c r="CT18" s="13">
        <f t="shared" si="14"/>
        <v>0.82343750000000249</v>
      </c>
      <c r="CU18" s="13">
        <f t="shared" si="11"/>
        <v>0.83038194444444657</v>
      </c>
      <c r="CV18" s="13">
        <f t="shared" si="14"/>
        <v>0.83732638888889155</v>
      </c>
      <c r="CW18" s="13">
        <f t="shared" si="11"/>
        <v>0.84427083333333552</v>
      </c>
      <c r="CX18" s="13">
        <f t="shared" si="14"/>
        <v>0.8512152777777805</v>
      </c>
      <c r="CY18" s="13">
        <f t="shared" si="11"/>
        <v>0.85815972222222459</v>
      </c>
      <c r="CZ18" s="13">
        <f t="shared" si="14"/>
        <v>0.86510416666666956</v>
      </c>
      <c r="DA18" s="13">
        <f t="shared" si="11"/>
        <v>0.87204861111111354</v>
      </c>
      <c r="DB18" s="13">
        <f t="shared" si="14"/>
        <v>0.87899305555555851</v>
      </c>
      <c r="DC18" s="13">
        <f t="shared" si="11"/>
        <v>0.88593750000000249</v>
      </c>
      <c r="DD18" s="13">
        <f t="shared" si="14"/>
        <v>0.89288194444444757</v>
      </c>
      <c r="DE18" s="13">
        <f t="shared" si="11"/>
        <v>0.89982638888889155</v>
      </c>
      <c r="DF18" s="13">
        <f t="shared" si="14"/>
        <v>0.90677083333333552</v>
      </c>
      <c r="DG18" s="13">
        <f t="shared" si="11"/>
        <v>0.9137152777777805</v>
      </c>
      <c r="DH18" s="13">
        <f t="shared" si="14"/>
        <v>0.92065972222222459</v>
      </c>
      <c r="DI18" s="13">
        <f t="shared" si="11"/>
        <v>0.92760416666666956</v>
      </c>
      <c r="DJ18" s="13">
        <f t="shared" si="14"/>
        <v>0.93454861111111354</v>
      </c>
      <c r="DK18" s="13">
        <f t="shared" si="11"/>
        <v>0.94149305555555851</v>
      </c>
      <c r="DL18" s="13">
        <f t="shared" si="14"/>
        <v>0.94843750000000249</v>
      </c>
      <c r="DM18" s="13">
        <f t="shared" si="11"/>
        <v>0.95538194444444757</v>
      </c>
      <c r="DN18" s="13">
        <f t="shared" si="14"/>
        <v>0.96232638888889155</v>
      </c>
      <c r="DO18" s="13">
        <f t="shared" si="11"/>
        <v>0.96927083333333652</v>
      </c>
      <c r="DP18" s="13">
        <f t="shared" si="14"/>
        <v>0.9762152777777805</v>
      </c>
      <c r="DQ18" s="13">
        <f t="shared" si="11"/>
        <v>0.98315972222222558</v>
      </c>
      <c r="DR18" s="13">
        <f t="shared" si="14"/>
        <v>0.99010416666666956</v>
      </c>
      <c r="DS18" s="13">
        <f t="shared" si="11"/>
        <v>0.99704861111111454</v>
      </c>
      <c r="DT18" s="13">
        <f t="shared" si="14"/>
        <v>1.0039930555555585</v>
      </c>
      <c r="DU18" s="13">
        <f t="shared" si="11"/>
        <v>1.0109375000000036</v>
      </c>
      <c r="DV18" s="13">
        <f t="shared" si="14"/>
        <v>1.0178819444444456</v>
      </c>
      <c r="DW18" s="13">
        <f t="shared" si="11"/>
        <v>1.0248263888888955</v>
      </c>
      <c r="DX18" s="13">
        <f t="shared" si="14"/>
        <v>1.0317708333333355</v>
      </c>
      <c r="DY18" s="13">
        <f t="shared" si="11"/>
        <v>1.0387152777777855</v>
      </c>
      <c r="DZ18" s="13">
        <f t="shared" si="14"/>
        <v>1.0456597222222255</v>
      </c>
      <c r="EA18" s="13">
        <f t="shared" si="11"/>
        <v>1.0526041666666754</v>
      </c>
      <c r="EB18" s="13"/>
      <c r="EC18" s="13"/>
      <c r="ED18" s="6"/>
    </row>
    <row r="19" spans="1:134" x14ac:dyDescent="0.2">
      <c r="A19" s="3" t="s">
        <v>17</v>
      </c>
      <c r="B19" s="11">
        <v>1.40625E-2</v>
      </c>
      <c r="C19" s="3"/>
      <c r="D19" s="1"/>
      <c r="E19" s="1"/>
      <c r="F19" s="13">
        <f t="shared" si="8"/>
        <v>0.18524305555555559</v>
      </c>
      <c r="G19" s="13">
        <f t="shared" si="7"/>
        <v>0.19218750000000001</v>
      </c>
      <c r="H19" s="13">
        <f t="shared" si="4"/>
        <v>0.19913194444444443</v>
      </c>
      <c r="I19" s="13">
        <f t="shared" si="0"/>
        <v>0.20607638888888891</v>
      </c>
      <c r="J19" s="13">
        <f t="shared" si="0"/>
        <v>0.21302083333333299</v>
      </c>
      <c r="K19" s="13">
        <f t="shared" si="4"/>
        <v>0.219965277777778</v>
      </c>
      <c r="L19" s="13">
        <f t="shared" si="0"/>
        <v>0.226909722222222</v>
      </c>
      <c r="M19" s="13">
        <f t="shared" si="4"/>
        <v>0.233854166666667</v>
      </c>
      <c r="N19" s="13">
        <f t="shared" si="0"/>
        <v>0.24079861111111101</v>
      </c>
      <c r="O19" s="13">
        <f t="shared" si="4"/>
        <v>0.24774305555555601</v>
      </c>
      <c r="P19" s="13">
        <f t="shared" si="0"/>
        <v>0.25468750000000001</v>
      </c>
      <c r="Q19" s="13">
        <f t="shared" si="4"/>
        <v>0.26163194444444499</v>
      </c>
      <c r="R19" s="13">
        <f t="shared" si="0"/>
        <v>0.26857638888888896</v>
      </c>
      <c r="S19" s="13">
        <f t="shared" si="4"/>
        <v>0.27552083333333399</v>
      </c>
      <c r="T19" s="13">
        <f t="shared" si="0"/>
        <v>0.28246527777777797</v>
      </c>
      <c r="U19" s="13">
        <f t="shared" si="4"/>
        <v>0.289409722222223</v>
      </c>
      <c r="V19" s="13">
        <f t="shared" si="0"/>
        <v>0.29635416666666697</v>
      </c>
      <c r="W19" s="13">
        <f t="shared" si="4"/>
        <v>0.30329861111111101</v>
      </c>
      <c r="X19" s="13">
        <f t="shared" si="0"/>
        <v>0.31024305555555598</v>
      </c>
      <c r="Y19" s="13">
        <f t="shared" ref="Y19:CJ20" si="15">Y$2+$B19</f>
        <v>0.31718749999999996</v>
      </c>
      <c r="Z19" s="13">
        <f t="shared" si="15"/>
        <v>0.32413194444444499</v>
      </c>
      <c r="AA19" s="13">
        <f t="shared" si="15"/>
        <v>0.33107638888888896</v>
      </c>
      <c r="AB19" s="13">
        <f t="shared" si="15"/>
        <v>0.33802083333333399</v>
      </c>
      <c r="AC19" s="13">
        <f t="shared" si="15"/>
        <v>0.34496527777777797</v>
      </c>
      <c r="AD19" s="13">
        <f t="shared" si="15"/>
        <v>0.351909722222222</v>
      </c>
      <c r="AE19" s="13">
        <f t="shared" si="15"/>
        <v>0.35885416666666697</v>
      </c>
      <c r="AF19" s="13">
        <f t="shared" si="15"/>
        <v>0.36579861111111101</v>
      </c>
      <c r="AG19" s="13">
        <f t="shared" si="15"/>
        <v>0.37274305555555598</v>
      </c>
      <c r="AH19" s="13">
        <f t="shared" si="15"/>
        <v>0.37968749999999996</v>
      </c>
      <c r="AI19" s="13">
        <f t="shared" si="15"/>
        <v>0.38663194444444499</v>
      </c>
      <c r="AJ19" s="13">
        <f t="shared" si="15"/>
        <v>0.39357638888888896</v>
      </c>
      <c r="AK19" s="13">
        <f t="shared" si="15"/>
        <v>0.40052083333333399</v>
      </c>
      <c r="AL19" s="13">
        <f t="shared" si="15"/>
        <v>0.40746527777777797</v>
      </c>
      <c r="AM19" s="13">
        <f t="shared" si="15"/>
        <v>0.414409722222223</v>
      </c>
      <c r="AN19" s="13">
        <f t="shared" si="15"/>
        <v>0.42135416666666697</v>
      </c>
      <c r="AO19" s="13">
        <f t="shared" si="15"/>
        <v>0.428298611111112</v>
      </c>
      <c r="AP19" s="13">
        <f t="shared" si="15"/>
        <v>0.43524305555555598</v>
      </c>
      <c r="AQ19" s="13">
        <f t="shared" si="15"/>
        <v>0.44218750000000095</v>
      </c>
      <c r="AR19" s="13">
        <f t="shared" si="15"/>
        <v>0.44913194444444499</v>
      </c>
      <c r="AS19" s="13">
        <f t="shared" si="15"/>
        <v>0.45607638888888996</v>
      </c>
      <c r="AT19" s="13">
        <f t="shared" si="15"/>
        <v>0.46302083333333399</v>
      </c>
      <c r="AU19" s="13">
        <f t="shared" si="15"/>
        <v>0.46996527777777897</v>
      </c>
      <c r="AV19" s="13">
        <f t="shared" si="15"/>
        <v>0.476909722222223</v>
      </c>
      <c r="AW19" s="13">
        <f t="shared" si="15"/>
        <v>0.48385416666666697</v>
      </c>
      <c r="AX19" s="13">
        <f t="shared" si="15"/>
        <v>0.490798611111112</v>
      </c>
      <c r="AY19" s="13">
        <f t="shared" si="15"/>
        <v>0.49774305555555598</v>
      </c>
      <c r="AZ19" s="13">
        <f t="shared" si="15"/>
        <v>0.50468750000000095</v>
      </c>
      <c r="BA19" s="13">
        <f t="shared" si="15"/>
        <v>0.51163194444444504</v>
      </c>
      <c r="BB19" s="13">
        <f t="shared" si="15"/>
        <v>0.51857638888889002</v>
      </c>
      <c r="BC19" s="13">
        <f t="shared" si="15"/>
        <v>0.52552083333333399</v>
      </c>
      <c r="BD19" s="13">
        <f t="shared" si="15"/>
        <v>0.53246527777777897</v>
      </c>
      <c r="BE19" s="13">
        <f t="shared" si="15"/>
        <v>0.53940972222222294</v>
      </c>
      <c r="BF19" s="13">
        <f t="shared" si="15"/>
        <v>0.54635416666666803</v>
      </c>
      <c r="BG19" s="13">
        <f t="shared" si="15"/>
        <v>0.553298611111112</v>
      </c>
      <c r="BH19" s="13">
        <f t="shared" si="15"/>
        <v>0.56024305555555698</v>
      </c>
      <c r="BI19" s="13">
        <f t="shared" si="15"/>
        <v>0.56718750000000095</v>
      </c>
      <c r="BJ19" s="13">
        <f t="shared" si="15"/>
        <v>0.57413194444444593</v>
      </c>
      <c r="BK19" s="13">
        <f t="shared" si="15"/>
        <v>0.58107638888889002</v>
      </c>
      <c r="BL19" s="13">
        <f t="shared" si="15"/>
        <v>0.58802083333333499</v>
      </c>
      <c r="BM19" s="13">
        <f t="shared" si="15"/>
        <v>0.59496527777777897</v>
      </c>
      <c r="BN19" s="13">
        <f t="shared" si="15"/>
        <v>0.60190972222222394</v>
      </c>
      <c r="BO19" s="13">
        <f t="shared" si="15"/>
        <v>0.60885416666666803</v>
      </c>
      <c r="BP19" s="13">
        <f t="shared" si="15"/>
        <v>0.615798611111113</v>
      </c>
      <c r="BQ19" s="13">
        <f t="shared" si="15"/>
        <v>0.62274305555555698</v>
      </c>
      <c r="BR19" s="13">
        <f t="shared" si="15"/>
        <v>0.62968750000000095</v>
      </c>
      <c r="BS19" s="13">
        <f t="shared" si="15"/>
        <v>0.63663194444444593</v>
      </c>
      <c r="BT19" s="13">
        <f t="shared" si="15"/>
        <v>0.64357638888889002</v>
      </c>
      <c r="BU19" s="13">
        <f t="shared" si="15"/>
        <v>0.65052083333333499</v>
      </c>
      <c r="BV19" s="13">
        <f t="shared" si="15"/>
        <v>0.65746527777777897</v>
      </c>
      <c r="BW19" s="13">
        <f t="shared" si="15"/>
        <v>0.66440972222222394</v>
      </c>
      <c r="BX19" s="13">
        <f t="shared" si="15"/>
        <v>0.67135416666666803</v>
      </c>
      <c r="BY19" s="13">
        <f t="shared" si="15"/>
        <v>0.678298611111113</v>
      </c>
      <c r="BZ19" s="13">
        <f t="shared" si="15"/>
        <v>0.68524305555555698</v>
      </c>
      <c r="CA19" s="13">
        <f t="shared" si="15"/>
        <v>0.69218750000000195</v>
      </c>
      <c r="CB19" s="13">
        <f t="shared" si="15"/>
        <v>0.69913194444444593</v>
      </c>
      <c r="CC19" s="13">
        <f t="shared" si="15"/>
        <v>0.70607638888889102</v>
      </c>
      <c r="CD19" s="13">
        <f t="shared" si="15"/>
        <v>0.71302083333333499</v>
      </c>
      <c r="CE19" s="13">
        <f t="shared" si="15"/>
        <v>0.71996527777777997</v>
      </c>
      <c r="CF19" s="13">
        <f t="shared" si="15"/>
        <v>0.72690972222222394</v>
      </c>
      <c r="CG19" s="13">
        <f t="shared" si="15"/>
        <v>0.73385416666666903</v>
      </c>
      <c r="CH19" s="13">
        <f t="shared" si="15"/>
        <v>0.740798611111113</v>
      </c>
      <c r="CI19" s="13">
        <f t="shared" si="15"/>
        <v>0.74774305555555798</v>
      </c>
      <c r="CJ19" s="13">
        <f t="shared" si="15"/>
        <v>0.75468750000000195</v>
      </c>
      <c r="CK19" s="13">
        <f t="shared" si="11"/>
        <v>0.76163194444444593</v>
      </c>
      <c r="CL19" s="13">
        <f t="shared" si="14"/>
        <v>0.76857638888889102</v>
      </c>
      <c r="CM19" s="13">
        <f t="shared" si="11"/>
        <v>0.77552083333333599</v>
      </c>
      <c r="CN19" s="13">
        <f t="shared" si="14"/>
        <v>0.78246527777777997</v>
      </c>
      <c r="CO19" s="13">
        <f t="shared" si="11"/>
        <v>0.78940972222222394</v>
      </c>
      <c r="CP19" s="13">
        <f t="shared" si="14"/>
        <v>0.79635416666666903</v>
      </c>
      <c r="CQ19" s="13">
        <f t="shared" si="11"/>
        <v>0.803298611111113</v>
      </c>
      <c r="CR19" s="13">
        <f t="shared" si="14"/>
        <v>0.81024305555555798</v>
      </c>
      <c r="CS19" s="13">
        <f t="shared" si="11"/>
        <v>0.81718750000000195</v>
      </c>
      <c r="CT19" s="13">
        <f t="shared" si="14"/>
        <v>0.82413194444444693</v>
      </c>
      <c r="CU19" s="13">
        <f t="shared" si="11"/>
        <v>0.83107638888889102</v>
      </c>
      <c r="CV19" s="13">
        <f t="shared" si="14"/>
        <v>0.83802083333333599</v>
      </c>
      <c r="CW19" s="13">
        <f t="shared" si="11"/>
        <v>0.84496527777777997</v>
      </c>
      <c r="CX19" s="13">
        <f t="shared" si="14"/>
        <v>0.85190972222222494</v>
      </c>
      <c r="CY19" s="13">
        <f t="shared" si="11"/>
        <v>0.85885416666666903</v>
      </c>
      <c r="CZ19" s="13">
        <f t="shared" si="14"/>
        <v>0.865798611111114</v>
      </c>
      <c r="DA19" s="13">
        <f t="shared" si="11"/>
        <v>0.87274305555555798</v>
      </c>
      <c r="DB19" s="13">
        <f t="shared" si="14"/>
        <v>0.87968750000000295</v>
      </c>
      <c r="DC19" s="13">
        <f t="shared" si="11"/>
        <v>0.88663194444444693</v>
      </c>
      <c r="DD19" s="13">
        <f t="shared" si="14"/>
        <v>0.89357638888889201</v>
      </c>
      <c r="DE19" s="13">
        <f t="shared" si="11"/>
        <v>0.90052083333333599</v>
      </c>
      <c r="DF19" s="13">
        <f t="shared" si="14"/>
        <v>0.90746527777777997</v>
      </c>
      <c r="DG19" s="13">
        <f t="shared" si="11"/>
        <v>0.91440972222222494</v>
      </c>
      <c r="DH19" s="13">
        <f t="shared" si="14"/>
        <v>0.92135416666666903</v>
      </c>
      <c r="DI19" s="13">
        <f t="shared" si="11"/>
        <v>0.928298611111114</v>
      </c>
      <c r="DJ19" s="13">
        <f t="shared" si="14"/>
        <v>0.93524305555555798</v>
      </c>
      <c r="DK19" s="13">
        <f t="shared" si="11"/>
        <v>0.94218750000000295</v>
      </c>
      <c r="DL19" s="13">
        <f t="shared" si="14"/>
        <v>0.94913194444444693</v>
      </c>
      <c r="DM19" s="13">
        <f t="shared" si="11"/>
        <v>0.95607638888889201</v>
      </c>
      <c r="DN19" s="13">
        <f t="shared" si="14"/>
        <v>0.96302083333333599</v>
      </c>
      <c r="DO19" s="13">
        <f t="shared" si="11"/>
        <v>0.96996527777778097</v>
      </c>
      <c r="DP19" s="13">
        <f t="shared" si="14"/>
        <v>0.97690972222222494</v>
      </c>
      <c r="DQ19" s="13">
        <f t="shared" si="11"/>
        <v>0.98385416666667003</v>
      </c>
      <c r="DR19" s="13">
        <f t="shared" si="14"/>
        <v>0.990798611111114</v>
      </c>
      <c r="DS19" s="13">
        <f t="shared" si="11"/>
        <v>0.99774305555555898</v>
      </c>
      <c r="DT19" s="13">
        <f t="shared" si="14"/>
        <v>1.0046875000000031</v>
      </c>
      <c r="DU19" s="13">
        <f t="shared" si="11"/>
        <v>1.0116319444444479</v>
      </c>
      <c r="DV19" s="13">
        <f t="shared" si="14"/>
        <v>1.0185763888888901</v>
      </c>
      <c r="DW19" s="13">
        <f t="shared" si="11"/>
        <v>1.0255208333333401</v>
      </c>
      <c r="DX19" s="13">
        <f t="shared" si="14"/>
        <v>1.0324652777777801</v>
      </c>
      <c r="DY19" s="13">
        <f t="shared" si="11"/>
        <v>1.03940972222223</v>
      </c>
      <c r="DZ19" s="13">
        <f t="shared" si="14"/>
        <v>1.04635416666667</v>
      </c>
      <c r="EA19" s="13">
        <f t="shared" si="11"/>
        <v>1.05329861111112</v>
      </c>
      <c r="EB19" s="13"/>
      <c r="EC19" s="13"/>
      <c r="ED19" s="6"/>
    </row>
    <row r="20" spans="1:134" ht="17" thickBot="1" x14ac:dyDescent="0.25">
      <c r="A20" s="4" t="s">
        <v>20</v>
      </c>
      <c r="B20" s="12">
        <v>1.4930555555555556E-2</v>
      </c>
      <c r="C20" s="4"/>
      <c r="D20" s="16"/>
      <c r="E20" s="16"/>
      <c r="F20" s="17">
        <f t="shared" si="8"/>
        <v>0.18611111111111114</v>
      </c>
      <c r="G20" s="17">
        <f t="shared" si="7"/>
        <v>0.19305555555555556</v>
      </c>
      <c r="H20" s="17">
        <f t="shared" si="4"/>
        <v>0.19999999999999998</v>
      </c>
      <c r="I20" s="17">
        <f t="shared" si="0"/>
        <v>0.20694444444444446</v>
      </c>
      <c r="J20" s="17">
        <f t="shared" si="0"/>
        <v>0.21388888888888855</v>
      </c>
      <c r="K20" s="17">
        <f t="shared" si="4"/>
        <v>0.22083333333333355</v>
      </c>
      <c r="L20" s="17">
        <f t="shared" si="0"/>
        <v>0.22777777777777755</v>
      </c>
      <c r="M20" s="17">
        <f t="shared" si="4"/>
        <v>0.23472222222222255</v>
      </c>
      <c r="N20" s="17">
        <f t="shared" si="0"/>
        <v>0.24166666666666656</v>
      </c>
      <c r="O20" s="17">
        <f t="shared" si="4"/>
        <v>0.24861111111111156</v>
      </c>
      <c r="P20" s="17">
        <f t="shared" si="0"/>
        <v>0.25555555555555554</v>
      </c>
      <c r="Q20" s="17">
        <f t="shared" si="4"/>
        <v>0.26250000000000057</v>
      </c>
      <c r="R20" s="17">
        <f t="shared" si="0"/>
        <v>0.26944444444444454</v>
      </c>
      <c r="S20" s="17">
        <f t="shared" si="4"/>
        <v>0.27638888888888957</v>
      </c>
      <c r="T20" s="17">
        <f t="shared" si="0"/>
        <v>0.28333333333333355</v>
      </c>
      <c r="U20" s="17">
        <f t="shared" si="4"/>
        <v>0.29027777777777858</v>
      </c>
      <c r="V20" s="17">
        <f t="shared" si="0"/>
        <v>0.29722222222222255</v>
      </c>
      <c r="W20" s="17">
        <f t="shared" si="4"/>
        <v>0.30416666666666659</v>
      </c>
      <c r="X20" s="17">
        <f t="shared" si="0"/>
        <v>0.31111111111111156</v>
      </c>
      <c r="Y20" s="17">
        <f t="shared" si="15"/>
        <v>0.31805555555555554</v>
      </c>
      <c r="Z20" s="17">
        <f t="shared" si="15"/>
        <v>0.32500000000000057</v>
      </c>
      <c r="AA20" s="17">
        <f t="shared" si="15"/>
        <v>0.33194444444444454</v>
      </c>
      <c r="AB20" s="17">
        <f t="shared" si="15"/>
        <v>0.33888888888888957</v>
      </c>
      <c r="AC20" s="17">
        <f t="shared" si="15"/>
        <v>0.34583333333333355</v>
      </c>
      <c r="AD20" s="17">
        <f t="shared" si="15"/>
        <v>0.35277777777777758</v>
      </c>
      <c r="AE20" s="17">
        <f t="shared" si="15"/>
        <v>0.35972222222222255</v>
      </c>
      <c r="AF20" s="17">
        <f t="shared" si="15"/>
        <v>0.36666666666666659</v>
      </c>
      <c r="AG20" s="17">
        <f t="shared" si="15"/>
        <v>0.37361111111111156</v>
      </c>
      <c r="AH20" s="17">
        <f t="shared" si="15"/>
        <v>0.38055555555555554</v>
      </c>
      <c r="AI20" s="17">
        <f t="shared" si="15"/>
        <v>0.38750000000000057</v>
      </c>
      <c r="AJ20" s="17">
        <f t="shared" si="15"/>
        <v>0.39444444444444454</v>
      </c>
      <c r="AK20" s="17">
        <f t="shared" si="15"/>
        <v>0.40138888888888957</v>
      </c>
      <c r="AL20" s="17">
        <f t="shared" si="15"/>
        <v>0.40833333333333355</v>
      </c>
      <c r="AM20" s="17">
        <f t="shared" si="15"/>
        <v>0.41527777777777858</v>
      </c>
      <c r="AN20" s="17">
        <f t="shared" si="15"/>
        <v>0.42222222222222255</v>
      </c>
      <c r="AO20" s="17">
        <f t="shared" si="15"/>
        <v>0.42916666666666758</v>
      </c>
      <c r="AP20" s="17">
        <f t="shared" si="15"/>
        <v>0.43611111111111156</v>
      </c>
      <c r="AQ20" s="17">
        <f t="shared" si="15"/>
        <v>0.44305555555555654</v>
      </c>
      <c r="AR20" s="17">
        <f t="shared" si="15"/>
        <v>0.45000000000000057</v>
      </c>
      <c r="AS20" s="17">
        <f t="shared" si="15"/>
        <v>0.45694444444444554</v>
      </c>
      <c r="AT20" s="17">
        <f t="shared" si="15"/>
        <v>0.46388888888888957</v>
      </c>
      <c r="AU20" s="17">
        <f t="shared" si="15"/>
        <v>0.47083333333333455</v>
      </c>
      <c r="AV20" s="17">
        <f t="shared" si="15"/>
        <v>0.47777777777777858</v>
      </c>
      <c r="AW20" s="17">
        <f t="shared" si="15"/>
        <v>0.48472222222222255</v>
      </c>
      <c r="AX20" s="17">
        <f t="shared" si="15"/>
        <v>0.49166666666666758</v>
      </c>
      <c r="AY20" s="17">
        <f t="shared" si="15"/>
        <v>0.49861111111111156</v>
      </c>
      <c r="AZ20" s="17">
        <f t="shared" si="15"/>
        <v>0.50555555555555654</v>
      </c>
      <c r="BA20" s="17">
        <f t="shared" si="15"/>
        <v>0.51250000000000051</v>
      </c>
      <c r="BB20" s="17">
        <f t="shared" si="15"/>
        <v>0.5194444444444456</v>
      </c>
      <c r="BC20" s="17">
        <f t="shared" si="15"/>
        <v>0.52638888888888957</v>
      </c>
      <c r="BD20" s="17">
        <f t="shared" si="15"/>
        <v>0.53333333333333455</v>
      </c>
      <c r="BE20" s="17">
        <f t="shared" si="15"/>
        <v>0.54027777777777852</v>
      </c>
      <c r="BF20" s="17">
        <f t="shared" si="15"/>
        <v>0.54722222222222361</v>
      </c>
      <c r="BG20" s="17">
        <f t="shared" si="15"/>
        <v>0.55416666666666758</v>
      </c>
      <c r="BH20" s="17">
        <f t="shared" si="15"/>
        <v>0.56111111111111256</v>
      </c>
      <c r="BI20" s="17">
        <f t="shared" si="15"/>
        <v>0.56805555555555654</v>
      </c>
      <c r="BJ20" s="17">
        <f t="shared" si="15"/>
        <v>0.57500000000000151</v>
      </c>
      <c r="BK20" s="17">
        <f t="shared" si="15"/>
        <v>0.5819444444444456</v>
      </c>
      <c r="BL20" s="17">
        <f t="shared" si="15"/>
        <v>0.58888888888889057</v>
      </c>
      <c r="BM20" s="17">
        <f t="shared" si="15"/>
        <v>0.59583333333333455</v>
      </c>
      <c r="BN20" s="17">
        <f t="shared" si="15"/>
        <v>0.60277777777777952</v>
      </c>
      <c r="BO20" s="17">
        <f t="shared" si="15"/>
        <v>0.60972222222222361</v>
      </c>
      <c r="BP20" s="17">
        <f t="shared" si="15"/>
        <v>0.61666666666666858</v>
      </c>
      <c r="BQ20" s="17">
        <f t="shared" si="15"/>
        <v>0.62361111111111256</v>
      </c>
      <c r="BR20" s="17">
        <f t="shared" si="15"/>
        <v>0.63055555555555654</v>
      </c>
      <c r="BS20" s="17">
        <f t="shared" si="15"/>
        <v>0.63750000000000151</v>
      </c>
      <c r="BT20" s="17">
        <f t="shared" si="15"/>
        <v>0.6444444444444456</v>
      </c>
      <c r="BU20" s="17">
        <f t="shared" si="15"/>
        <v>0.65138888888889057</v>
      </c>
      <c r="BV20" s="17">
        <f t="shared" si="15"/>
        <v>0.65833333333333455</v>
      </c>
      <c r="BW20" s="17">
        <f t="shared" si="15"/>
        <v>0.66527777777777952</v>
      </c>
      <c r="BX20" s="17">
        <f t="shared" si="15"/>
        <v>0.67222222222222361</v>
      </c>
      <c r="BY20" s="17">
        <f t="shared" si="15"/>
        <v>0.67916666666666858</v>
      </c>
      <c r="BZ20" s="17">
        <f t="shared" si="15"/>
        <v>0.68611111111111256</v>
      </c>
      <c r="CA20" s="17">
        <f t="shared" si="15"/>
        <v>0.69305555555555753</v>
      </c>
      <c r="CB20" s="17">
        <f t="shared" si="15"/>
        <v>0.70000000000000151</v>
      </c>
      <c r="CC20" s="17">
        <f t="shared" si="15"/>
        <v>0.7069444444444466</v>
      </c>
      <c r="CD20" s="17">
        <f t="shared" si="15"/>
        <v>0.71388888888889057</v>
      </c>
      <c r="CE20" s="17">
        <f t="shared" si="15"/>
        <v>0.72083333333333555</v>
      </c>
      <c r="CF20" s="17">
        <f t="shared" si="15"/>
        <v>0.72777777777777952</v>
      </c>
      <c r="CG20" s="17">
        <f t="shared" si="15"/>
        <v>0.73472222222222461</v>
      </c>
      <c r="CH20" s="17">
        <f t="shared" si="15"/>
        <v>0.74166666666666858</v>
      </c>
      <c r="CI20" s="17">
        <f t="shared" si="15"/>
        <v>0.74861111111111356</v>
      </c>
      <c r="CJ20" s="17">
        <f t="shared" si="15"/>
        <v>0.75555555555555753</v>
      </c>
      <c r="CK20" s="17">
        <f t="shared" si="11"/>
        <v>0.76250000000000151</v>
      </c>
      <c r="CL20" s="17">
        <f t="shared" si="14"/>
        <v>0.7694444444444466</v>
      </c>
      <c r="CM20" s="17">
        <f t="shared" si="11"/>
        <v>0.77638888888889157</v>
      </c>
      <c r="CN20" s="17">
        <f t="shared" si="14"/>
        <v>0.78333333333333555</v>
      </c>
      <c r="CO20" s="17">
        <f t="shared" si="11"/>
        <v>0.79027777777777952</v>
      </c>
      <c r="CP20" s="17">
        <f t="shared" si="14"/>
        <v>0.79722222222222461</v>
      </c>
      <c r="CQ20" s="17">
        <f t="shared" si="11"/>
        <v>0.80416666666666858</v>
      </c>
      <c r="CR20" s="17">
        <f t="shared" si="14"/>
        <v>0.81111111111111356</v>
      </c>
      <c r="CS20" s="17">
        <f t="shared" si="11"/>
        <v>0.81805555555555753</v>
      </c>
      <c r="CT20" s="17">
        <f t="shared" si="14"/>
        <v>0.82500000000000251</v>
      </c>
      <c r="CU20" s="17">
        <f t="shared" si="11"/>
        <v>0.8319444444444466</v>
      </c>
      <c r="CV20" s="17">
        <f t="shared" si="14"/>
        <v>0.83888888888889157</v>
      </c>
      <c r="CW20" s="17">
        <f t="shared" si="11"/>
        <v>0.84583333333333555</v>
      </c>
      <c r="CX20" s="17">
        <f t="shared" si="14"/>
        <v>0.85277777777778052</v>
      </c>
      <c r="CY20" s="17">
        <f t="shared" si="11"/>
        <v>0.85972222222222461</v>
      </c>
      <c r="CZ20" s="17">
        <f t="shared" si="14"/>
        <v>0.86666666666666958</v>
      </c>
      <c r="DA20" s="17">
        <f t="shared" si="11"/>
        <v>0.87361111111111356</v>
      </c>
      <c r="DB20" s="17">
        <f t="shared" si="14"/>
        <v>0.88055555555555853</v>
      </c>
      <c r="DC20" s="17">
        <f t="shared" si="11"/>
        <v>0.88750000000000251</v>
      </c>
      <c r="DD20" s="17">
        <f t="shared" si="14"/>
        <v>0.8944444444444476</v>
      </c>
      <c r="DE20" s="17">
        <f t="shared" si="11"/>
        <v>0.90138888888889157</v>
      </c>
      <c r="DF20" s="17">
        <f t="shared" si="14"/>
        <v>0.90833333333333555</v>
      </c>
      <c r="DG20" s="17">
        <f t="shared" si="11"/>
        <v>0.91527777777778052</v>
      </c>
      <c r="DH20" s="17">
        <f t="shared" si="14"/>
        <v>0.92222222222222461</v>
      </c>
      <c r="DI20" s="17">
        <f t="shared" si="11"/>
        <v>0.92916666666666958</v>
      </c>
      <c r="DJ20" s="17">
        <f t="shared" si="14"/>
        <v>0.93611111111111356</v>
      </c>
      <c r="DK20" s="17">
        <f t="shared" si="11"/>
        <v>0.94305555555555853</v>
      </c>
      <c r="DL20" s="17">
        <f t="shared" si="14"/>
        <v>0.95000000000000251</v>
      </c>
      <c r="DM20" s="17">
        <f t="shared" si="11"/>
        <v>0.9569444444444476</v>
      </c>
      <c r="DN20" s="17">
        <f t="shared" si="14"/>
        <v>0.96388888888889157</v>
      </c>
      <c r="DO20" s="17">
        <f t="shared" si="11"/>
        <v>0.97083333333333655</v>
      </c>
      <c r="DP20" s="17">
        <f t="shared" si="14"/>
        <v>0.97777777777778052</v>
      </c>
      <c r="DQ20" s="17">
        <f t="shared" si="11"/>
        <v>0.98472222222222561</v>
      </c>
      <c r="DR20" s="17">
        <f t="shared" si="14"/>
        <v>0.99166666666666958</v>
      </c>
      <c r="DS20" s="17">
        <f t="shared" si="11"/>
        <v>0.99861111111111456</v>
      </c>
      <c r="DT20" s="17">
        <f t="shared" si="14"/>
        <v>1.0055555555555584</v>
      </c>
      <c r="DU20" s="17">
        <f t="shared" si="11"/>
        <v>1.0125000000000035</v>
      </c>
      <c r="DV20" s="17">
        <f t="shared" si="14"/>
        <v>1.0194444444444455</v>
      </c>
      <c r="DW20" s="17">
        <f t="shared" si="11"/>
        <v>1.0263888888888955</v>
      </c>
      <c r="DX20" s="17">
        <f t="shared" si="14"/>
        <v>1.0333333333333354</v>
      </c>
      <c r="DY20" s="17">
        <f t="shared" si="11"/>
        <v>1.0402777777777854</v>
      </c>
      <c r="DZ20" s="17">
        <f t="shared" si="14"/>
        <v>1.0472222222222254</v>
      </c>
      <c r="EA20" s="17">
        <f t="shared" si="11"/>
        <v>1.0541666666666754</v>
      </c>
      <c r="EB20" s="17"/>
      <c r="EC20" s="17"/>
      <c r="ED20" s="7"/>
    </row>
    <row r="21" spans="1:134" ht="17" thickBot="1" x14ac:dyDescent="0.25"/>
    <row r="22" spans="1:134" x14ac:dyDescent="0.2">
      <c r="A22" s="2" t="s">
        <v>21</v>
      </c>
      <c r="B22" s="10">
        <v>0</v>
      </c>
      <c r="C22" s="24"/>
      <c r="D22" s="21"/>
      <c r="E22" s="21"/>
      <c r="F22" s="21">
        <v>0.18836805555555555</v>
      </c>
      <c r="G22" s="21">
        <v>0.1953125</v>
      </c>
      <c r="H22" s="21">
        <v>0.202256944444444</v>
      </c>
      <c r="I22" s="21">
        <v>0.20920138888888901</v>
      </c>
      <c r="J22" s="21">
        <v>0.21614583333333401</v>
      </c>
      <c r="K22" s="21">
        <v>0.22309027777777901</v>
      </c>
      <c r="L22" s="21">
        <v>0.23003472222222399</v>
      </c>
      <c r="M22" s="21">
        <v>0.23697916666666899</v>
      </c>
      <c r="N22" s="21">
        <v>0.24392361111111399</v>
      </c>
      <c r="O22" s="21">
        <v>0.25086805555555902</v>
      </c>
      <c r="P22" s="21">
        <v>0.257812500000004</v>
      </c>
      <c r="Q22" s="21">
        <v>0.26475694444444903</v>
      </c>
      <c r="R22" s="21">
        <v>0.271701388888894</v>
      </c>
      <c r="S22" s="21">
        <v>0.27864583333333898</v>
      </c>
      <c r="T22" s="21">
        <v>0.28559027777778401</v>
      </c>
      <c r="U22" s="21">
        <v>0.29253472222222898</v>
      </c>
      <c r="V22" s="21">
        <v>0.29947916666667401</v>
      </c>
      <c r="W22" s="21">
        <v>0.30642361111111899</v>
      </c>
      <c r="X22" s="21">
        <v>0.31336805555556402</v>
      </c>
      <c r="Y22" s="21">
        <v>0.32031250000000899</v>
      </c>
      <c r="Z22" s="21">
        <v>0.32725694444445402</v>
      </c>
      <c r="AA22" s="21">
        <v>0.334201388888899</v>
      </c>
      <c r="AB22" s="21">
        <v>0.34114583333334397</v>
      </c>
      <c r="AC22" s="21">
        <v>0.348090277777789</v>
      </c>
      <c r="AD22" s="21">
        <v>0.35503472222223398</v>
      </c>
      <c r="AE22" s="21">
        <v>0.36197916666667901</v>
      </c>
      <c r="AF22" s="21">
        <v>0.36892361111112398</v>
      </c>
      <c r="AG22" s="21">
        <v>0.37586805555556901</v>
      </c>
      <c r="AH22" s="21">
        <v>0.38281250000001399</v>
      </c>
      <c r="AI22" s="21">
        <v>0.38975694444445902</v>
      </c>
      <c r="AJ22" s="21">
        <v>0.39670138888890399</v>
      </c>
      <c r="AK22" s="21">
        <v>0.40364583333334902</v>
      </c>
      <c r="AL22" s="21">
        <v>0.410590277777794</v>
      </c>
      <c r="AM22" s="21">
        <v>0.41753472222223897</v>
      </c>
      <c r="AN22" s="21">
        <v>0.424479166666684</v>
      </c>
      <c r="AO22" s="21">
        <v>0.43142361111112898</v>
      </c>
      <c r="AP22" s="21">
        <v>0.43836805555557401</v>
      </c>
      <c r="AQ22" s="21">
        <v>0.44531250000001898</v>
      </c>
      <c r="AR22" s="21">
        <v>0.45225694444446402</v>
      </c>
      <c r="AS22" s="21">
        <v>0.45920138888890899</v>
      </c>
      <c r="AT22" s="21">
        <v>0.46614583333335402</v>
      </c>
      <c r="AU22" s="21">
        <v>0.473090277777799</v>
      </c>
      <c r="AV22" s="21">
        <v>0.48003472222224403</v>
      </c>
      <c r="AW22" s="21">
        <v>0.486979166666689</v>
      </c>
      <c r="AX22" s="21">
        <v>0.49392361111113398</v>
      </c>
      <c r="AY22" s="21">
        <v>0.50086805555557901</v>
      </c>
      <c r="AZ22" s="21">
        <v>0.50781250000002398</v>
      </c>
      <c r="BA22" s="21">
        <v>0.51475694444446896</v>
      </c>
      <c r="BB22" s="21">
        <v>0.52170138888891404</v>
      </c>
      <c r="BC22" s="21">
        <v>0.52864583333335902</v>
      </c>
      <c r="BD22" s="21">
        <v>0.53559027777780399</v>
      </c>
      <c r="BE22" s="21">
        <v>0.54253472222224897</v>
      </c>
      <c r="BF22" s="21">
        <v>0.54947916666669405</v>
      </c>
      <c r="BG22" s="21">
        <v>0.55642361111113903</v>
      </c>
      <c r="BH22" s="21">
        <v>0.563368055555584</v>
      </c>
      <c r="BI22" s="21">
        <v>0.57031250000002898</v>
      </c>
      <c r="BJ22" s="21">
        <v>0.57725694444447395</v>
      </c>
      <c r="BK22" s="21">
        <v>0.58420138888891904</v>
      </c>
      <c r="BL22" s="21">
        <v>0.59114583333336401</v>
      </c>
      <c r="BM22" s="21">
        <v>0.59809027777780899</v>
      </c>
      <c r="BN22" s="21">
        <v>0.60503472222225396</v>
      </c>
      <c r="BO22" s="21">
        <v>0.61197916666669905</v>
      </c>
      <c r="BP22" s="21">
        <v>0.61892361111114402</v>
      </c>
      <c r="BQ22" s="21">
        <v>0.625868055555589</v>
      </c>
      <c r="BR22" s="21">
        <v>0.63281250000003397</v>
      </c>
      <c r="BS22" s="21">
        <v>0.63975694444447895</v>
      </c>
      <c r="BT22" s="21">
        <v>0.64670138888892403</v>
      </c>
      <c r="BU22" s="21">
        <v>0.65364583333336901</v>
      </c>
      <c r="BV22" s="21">
        <v>0.66059027777781398</v>
      </c>
      <c r="BW22" s="21">
        <v>0.66753472222225896</v>
      </c>
      <c r="BX22" s="21">
        <v>0.67447916666670404</v>
      </c>
      <c r="BY22" s="21">
        <v>0.68142361111114902</v>
      </c>
      <c r="BZ22" s="21">
        <v>0.68836805555559399</v>
      </c>
      <c r="CA22" s="21">
        <v>0.69531250000003897</v>
      </c>
      <c r="CB22" s="21">
        <v>0.70225694444448405</v>
      </c>
      <c r="CC22" s="21">
        <v>0.70920138888892903</v>
      </c>
      <c r="CD22" s="21">
        <v>0.716145833333374</v>
      </c>
      <c r="CE22" s="21">
        <v>0.72309027777781898</v>
      </c>
      <c r="CF22" s="21">
        <v>0.73003472222226395</v>
      </c>
      <c r="CG22" s="21">
        <v>0.73697916666670904</v>
      </c>
      <c r="CH22" s="21">
        <v>0.74392361111115402</v>
      </c>
      <c r="CI22" s="21">
        <v>0.75086805555559899</v>
      </c>
      <c r="CJ22" s="21">
        <v>0.75781250000004396</v>
      </c>
      <c r="CK22" s="21">
        <v>0.76475694444448905</v>
      </c>
      <c r="CL22" s="21">
        <v>0.77170138888893403</v>
      </c>
      <c r="CM22" s="21">
        <v>0.778645833333379</v>
      </c>
      <c r="CN22" s="21">
        <v>0.78559027777782398</v>
      </c>
      <c r="CO22" s="21">
        <v>0.79253472222226895</v>
      </c>
      <c r="CP22" s="21">
        <v>0.79947916666671404</v>
      </c>
      <c r="CQ22" s="21">
        <v>0.80642361111115901</v>
      </c>
      <c r="CR22" s="21">
        <v>0.81336805555560399</v>
      </c>
      <c r="CS22" s="21">
        <v>0.82031250000004896</v>
      </c>
      <c r="CT22" s="21">
        <v>0.82725694444449405</v>
      </c>
      <c r="CU22" s="21">
        <v>0.83420138888893902</v>
      </c>
      <c r="CV22" s="21">
        <v>0.841145833333384</v>
      </c>
      <c r="CW22" s="21">
        <v>0.84809027777782897</v>
      </c>
      <c r="CX22" s="21">
        <v>0.85503472222227395</v>
      </c>
      <c r="CY22" s="21">
        <v>0.86197916666671903</v>
      </c>
      <c r="CZ22" s="21">
        <v>0.86892361111116401</v>
      </c>
      <c r="DA22" s="21">
        <v>0.87586805555560898</v>
      </c>
      <c r="DB22" s="21">
        <v>0.88281250000005396</v>
      </c>
      <c r="DC22" s="21">
        <v>0.88975694444449904</v>
      </c>
      <c r="DD22" s="21">
        <v>0.89670138888894402</v>
      </c>
      <c r="DE22" s="21">
        <v>0.90364583333338899</v>
      </c>
      <c r="DF22" s="21">
        <v>0.91059027777783397</v>
      </c>
      <c r="DG22" s="21">
        <v>0.91753472222227905</v>
      </c>
      <c r="DH22" s="21">
        <v>0.92447916666672403</v>
      </c>
      <c r="DI22" s="21">
        <v>0.931423611111169</v>
      </c>
      <c r="DJ22" s="21">
        <v>0.93836805555561398</v>
      </c>
      <c r="DK22" s="21">
        <v>0.94531250000005895</v>
      </c>
      <c r="DL22" s="21">
        <v>0.95225694444450404</v>
      </c>
      <c r="DM22" s="21">
        <v>0.95920138888894901</v>
      </c>
      <c r="DN22" s="21">
        <v>0.96614583333339399</v>
      </c>
      <c r="DO22" s="21">
        <v>0.97309027777783896</v>
      </c>
      <c r="DP22" s="21">
        <v>0.98003472222228405</v>
      </c>
      <c r="DQ22" s="21">
        <v>0.98697916666672902</v>
      </c>
      <c r="DR22" s="21">
        <v>0.993923611111174</v>
      </c>
      <c r="DS22" s="21">
        <v>1.00086805555562</v>
      </c>
      <c r="DT22" s="21">
        <v>1.00781250000006</v>
      </c>
      <c r="DU22" s="21">
        <v>1.0147569444445099</v>
      </c>
      <c r="DV22" s="21">
        <v>1.0217013888889499</v>
      </c>
      <c r="DW22" s="21">
        <v>1.0286458333334001</v>
      </c>
      <c r="DX22" s="21">
        <v>1.0355902777778401</v>
      </c>
      <c r="DY22" s="21">
        <v>1.04253472222229</v>
      </c>
      <c r="DZ22" s="21">
        <v>1.04947916666674</v>
      </c>
      <c r="EA22" s="21">
        <v>1.05642361111119</v>
      </c>
      <c r="EB22" s="21"/>
      <c r="EC22" s="21"/>
      <c r="ED22" s="8"/>
    </row>
    <row r="23" spans="1:134" x14ac:dyDescent="0.2">
      <c r="A23" s="3" t="s">
        <v>19</v>
      </c>
      <c r="B23" s="11">
        <v>8.6805555555555551E-4</v>
      </c>
      <c r="C23" s="25"/>
      <c r="D23" s="13"/>
      <c r="E23" s="13"/>
      <c r="F23" s="13">
        <f>F$22+$B23</f>
        <v>0.1892361111111111</v>
      </c>
      <c r="G23" s="13">
        <f t="shared" ref="G23:V41" si="16">G$22+$B23</f>
        <v>0.19618055555555555</v>
      </c>
      <c r="H23" s="13">
        <f t="shared" si="16"/>
        <v>0.20312499999999956</v>
      </c>
      <c r="I23" s="13">
        <f t="shared" si="16"/>
        <v>0.21006944444444456</v>
      </c>
      <c r="J23" s="13">
        <f t="shared" si="16"/>
        <v>0.21701388888888956</v>
      </c>
      <c r="K23" s="13">
        <f t="shared" si="16"/>
        <v>0.22395833333333456</v>
      </c>
      <c r="L23" s="13">
        <f t="shared" si="16"/>
        <v>0.23090277777777954</v>
      </c>
      <c r="M23" s="13">
        <f t="shared" si="16"/>
        <v>0.23784722222222454</v>
      </c>
      <c r="N23" s="13">
        <f t="shared" si="16"/>
        <v>0.24479166666666954</v>
      </c>
      <c r="O23" s="13">
        <f t="shared" si="16"/>
        <v>0.2517361111111146</v>
      </c>
      <c r="P23" s="13">
        <f t="shared" si="16"/>
        <v>0.25868055555555958</v>
      </c>
      <c r="Q23" s="13">
        <f t="shared" si="16"/>
        <v>0.26562500000000461</v>
      </c>
      <c r="R23" s="13">
        <f t="shared" si="16"/>
        <v>0.27256944444444958</v>
      </c>
      <c r="S23" s="13">
        <f t="shared" si="16"/>
        <v>0.27951388888889456</v>
      </c>
      <c r="T23" s="13">
        <f t="shared" si="16"/>
        <v>0.28645833333333959</v>
      </c>
      <c r="U23" s="13">
        <f t="shared" si="16"/>
        <v>0.29340277777778456</v>
      </c>
      <c r="V23" s="13">
        <f t="shared" si="16"/>
        <v>0.30034722222222959</v>
      </c>
      <c r="W23" s="13">
        <f t="shared" ref="W23:CH26" si="17">W$22+$B23</f>
        <v>0.30729166666667457</v>
      </c>
      <c r="X23" s="13">
        <f t="shared" si="17"/>
        <v>0.3142361111111196</v>
      </c>
      <c r="Y23" s="13">
        <f t="shared" si="17"/>
        <v>0.32118055555556457</v>
      </c>
      <c r="Z23" s="13">
        <f t="shared" si="17"/>
        <v>0.3281250000000096</v>
      </c>
      <c r="AA23" s="13">
        <f t="shared" si="17"/>
        <v>0.33506944444445458</v>
      </c>
      <c r="AB23" s="13">
        <f t="shared" si="17"/>
        <v>0.34201388888889955</v>
      </c>
      <c r="AC23" s="13">
        <f t="shared" si="17"/>
        <v>0.34895833333334458</v>
      </c>
      <c r="AD23" s="13">
        <f t="shared" si="17"/>
        <v>0.35590277777778956</v>
      </c>
      <c r="AE23" s="13">
        <f t="shared" si="17"/>
        <v>0.36284722222223459</v>
      </c>
      <c r="AF23" s="13">
        <f t="shared" si="17"/>
        <v>0.36979166666667956</v>
      </c>
      <c r="AG23" s="13">
        <f t="shared" si="17"/>
        <v>0.37673611111112459</v>
      </c>
      <c r="AH23" s="13">
        <f t="shared" si="17"/>
        <v>0.38368055555556957</v>
      </c>
      <c r="AI23" s="13">
        <f t="shared" si="17"/>
        <v>0.3906250000000146</v>
      </c>
      <c r="AJ23" s="13">
        <f t="shared" si="17"/>
        <v>0.39756944444445957</v>
      </c>
      <c r="AK23" s="13">
        <f t="shared" si="17"/>
        <v>0.4045138888889046</v>
      </c>
      <c r="AL23" s="13">
        <f t="shared" si="17"/>
        <v>0.41145833333334958</v>
      </c>
      <c r="AM23" s="13">
        <f t="shared" si="17"/>
        <v>0.41840277777779455</v>
      </c>
      <c r="AN23" s="13">
        <f t="shared" si="17"/>
        <v>0.42534722222223958</v>
      </c>
      <c r="AO23" s="13">
        <f t="shared" si="17"/>
        <v>0.43229166666668456</v>
      </c>
      <c r="AP23" s="13">
        <f t="shared" si="17"/>
        <v>0.43923611111112959</v>
      </c>
      <c r="AQ23" s="13">
        <f t="shared" si="17"/>
        <v>0.44618055555557457</v>
      </c>
      <c r="AR23" s="13">
        <f t="shared" si="17"/>
        <v>0.4531250000000196</v>
      </c>
      <c r="AS23" s="13">
        <f t="shared" si="17"/>
        <v>0.46006944444446457</v>
      </c>
      <c r="AT23" s="13">
        <f t="shared" si="17"/>
        <v>0.4670138888889096</v>
      </c>
      <c r="AU23" s="13">
        <f t="shared" si="17"/>
        <v>0.47395833333335458</v>
      </c>
      <c r="AV23" s="13">
        <f t="shared" si="17"/>
        <v>0.48090277777779961</v>
      </c>
      <c r="AW23" s="13">
        <f t="shared" si="17"/>
        <v>0.48784722222224458</v>
      </c>
      <c r="AX23" s="13">
        <f t="shared" si="17"/>
        <v>0.49479166666668956</v>
      </c>
      <c r="AY23" s="13">
        <f t="shared" si="17"/>
        <v>0.50173611111113459</v>
      </c>
      <c r="AZ23" s="13">
        <f t="shared" si="17"/>
        <v>0.50868055555557956</v>
      </c>
      <c r="BA23" s="13">
        <f t="shared" si="17"/>
        <v>0.51562500000002454</v>
      </c>
      <c r="BB23" s="13">
        <f t="shared" si="17"/>
        <v>0.52256944444446962</v>
      </c>
      <c r="BC23" s="13">
        <f t="shared" si="17"/>
        <v>0.5295138888889146</v>
      </c>
      <c r="BD23" s="13">
        <f t="shared" si="17"/>
        <v>0.53645833333335957</v>
      </c>
      <c r="BE23" s="13">
        <f t="shared" si="17"/>
        <v>0.54340277777780455</v>
      </c>
      <c r="BF23" s="13">
        <f t="shared" si="17"/>
        <v>0.55034722222224963</v>
      </c>
      <c r="BG23" s="13">
        <f t="shared" si="17"/>
        <v>0.55729166666669461</v>
      </c>
      <c r="BH23" s="13">
        <f t="shared" si="17"/>
        <v>0.56423611111113958</v>
      </c>
      <c r="BI23" s="13">
        <f t="shared" si="17"/>
        <v>0.57118055555558456</v>
      </c>
      <c r="BJ23" s="13">
        <f t="shared" si="17"/>
        <v>0.57812500000002953</v>
      </c>
      <c r="BK23" s="13">
        <f t="shared" si="17"/>
        <v>0.58506944444447462</v>
      </c>
      <c r="BL23" s="13">
        <f t="shared" si="17"/>
        <v>0.59201388888891959</v>
      </c>
      <c r="BM23" s="13">
        <f t="shared" si="17"/>
        <v>0.59895833333336457</v>
      </c>
      <c r="BN23" s="13">
        <f t="shared" si="17"/>
        <v>0.60590277777780954</v>
      </c>
      <c r="BO23" s="13">
        <f t="shared" si="17"/>
        <v>0.61284722222225463</v>
      </c>
      <c r="BP23" s="13">
        <f t="shared" si="17"/>
        <v>0.6197916666666996</v>
      </c>
      <c r="BQ23" s="13">
        <f t="shared" si="17"/>
        <v>0.62673611111114458</v>
      </c>
      <c r="BR23" s="13">
        <f t="shared" si="17"/>
        <v>0.63368055555558955</v>
      </c>
      <c r="BS23" s="13">
        <f t="shared" si="17"/>
        <v>0.64062500000003453</v>
      </c>
      <c r="BT23" s="13">
        <f t="shared" si="17"/>
        <v>0.64756944444447961</v>
      </c>
      <c r="BU23" s="13">
        <f t="shared" si="17"/>
        <v>0.65451388888892459</v>
      </c>
      <c r="BV23" s="13">
        <f t="shared" si="17"/>
        <v>0.66145833333336956</v>
      </c>
      <c r="BW23" s="13">
        <f t="shared" si="17"/>
        <v>0.66840277777781454</v>
      </c>
      <c r="BX23" s="13">
        <f t="shared" si="17"/>
        <v>0.67534722222225962</v>
      </c>
      <c r="BY23" s="13">
        <f t="shared" si="17"/>
        <v>0.6822916666667046</v>
      </c>
      <c r="BZ23" s="13">
        <f t="shared" si="17"/>
        <v>0.68923611111114957</v>
      </c>
      <c r="CA23" s="13">
        <f t="shared" si="17"/>
        <v>0.69618055555559455</v>
      </c>
      <c r="CB23" s="13">
        <f t="shared" si="17"/>
        <v>0.70312500000003963</v>
      </c>
      <c r="CC23" s="13">
        <f t="shared" si="17"/>
        <v>0.71006944444448461</v>
      </c>
      <c r="CD23" s="13">
        <f t="shared" si="17"/>
        <v>0.71701388888892958</v>
      </c>
      <c r="CE23" s="13">
        <f t="shared" si="17"/>
        <v>0.72395833333337456</v>
      </c>
      <c r="CF23" s="13">
        <f t="shared" si="17"/>
        <v>0.73090277777781953</v>
      </c>
      <c r="CG23" s="13">
        <f t="shared" si="17"/>
        <v>0.73784722222226462</v>
      </c>
      <c r="CH23" s="13">
        <f t="shared" si="17"/>
        <v>0.7447916666667096</v>
      </c>
      <c r="CI23" s="13">
        <f t="shared" ref="CI23:DY26" si="18">CI$22+$B23</f>
        <v>0.75173611111115457</v>
      </c>
      <c r="CJ23" s="13">
        <f t="shared" si="18"/>
        <v>0.75868055555559955</v>
      </c>
      <c r="CK23" s="13">
        <f t="shared" si="18"/>
        <v>0.76562500000004463</v>
      </c>
      <c r="CL23" s="13">
        <f t="shared" si="18"/>
        <v>0.77256944444448961</v>
      </c>
      <c r="CM23" s="13">
        <f t="shared" si="18"/>
        <v>0.77951388888893458</v>
      </c>
      <c r="CN23" s="13">
        <f t="shared" si="18"/>
        <v>0.78645833333337956</v>
      </c>
      <c r="CO23" s="13">
        <f t="shared" si="18"/>
        <v>0.79340277777782453</v>
      </c>
      <c r="CP23" s="13">
        <f t="shared" si="18"/>
        <v>0.80034722222226962</v>
      </c>
      <c r="CQ23" s="13">
        <f t="shared" si="18"/>
        <v>0.80729166666671459</v>
      </c>
      <c r="CR23" s="13">
        <f t="shared" si="18"/>
        <v>0.81423611111115957</v>
      </c>
      <c r="CS23" s="13">
        <f t="shared" si="18"/>
        <v>0.82118055555560454</v>
      </c>
      <c r="CT23" s="13">
        <f t="shared" si="18"/>
        <v>0.82812500000004963</v>
      </c>
      <c r="CU23" s="13">
        <f t="shared" si="18"/>
        <v>0.8350694444444946</v>
      </c>
      <c r="CV23" s="13">
        <f t="shared" si="18"/>
        <v>0.84201388888893958</v>
      </c>
      <c r="CW23" s="13">
        <f t="shared" si="18"/>
        <v>0.84895833333338455</v>
      </c>
      <c r="CX23" s="13">
        <f t="shared" si="18"/>
        <v>0.85590277777782953</v>
      </c>
      <c r="CY23" s="13">
        <f t="shared" si="18"/>
        <v>0.86284722222227461</v>
      </c>
      <c r="CZ23" s="13">
        <f t="shared" si="18"/>
        <v>0.86979166666671959</v>
      </c>
      <c r="DA23" s="13">
        <f t="shared" si="18"/>
        <v>0.87673611111116456</v>
      </c>
      <c r="DB23" s="13">
        <f t="shared" si="18"/>
        <v>0.88368055555560954</v>
      </c>
      <c r="DC23" s="13">
        <f t="shared" si="18"/>
        <v>0.89062500000005462</v>
      </c>
      <c r="DD23" s="13">
        <f t="shared" si="18"/>
        <v>0.8975694444444996</v>
      </c>
      <c r="DE23" s="13">
        <f t="shared" si="18"/>
        <v>0.90451388888894457</v>
      </c>
      <c r="DF23" s="13">
        <f t="shared" si="18"/>
        <v>0.91145833333338955</v>
      </c>
      <c r="DG23" s="13">
        <f t="shared" si="18"/>
        <v>0.91840277777783463</v>
      </c>
      <c r="DH23" s="13">
        <f t="shared" si="18"/>
        <v>0.92534722222227961</v>
      </c>
      <c r="DI23" s="13">
        <f t="shared" si="18"/>
        <v>0.93229166666672458</v>
      </c>
      <c r="DJ23" s="13">
        <f t="shared" si="18"/>
        <v>0.93923611111116956</v>
      </c>
      <c r="DK23" s="13">
        <f t="shared" si="18"/>
        <v>0.94618055555561453</v>
      </c>
      <c r="DL23" s="13">
        <f t="shared" si="18"/>
        <v>0.95312500000005962</v>
      </c>
      <c r="DM23" s="13">
        <f t="shared" si="18"/>
        <v>0.96006944444450459</v>
      </c>
      <c r="DN23" s="13">
        <f t="shared" si="18"/>
        <v>0.96701388888894957</v>
      </c>
      <c r="DO23" s="13">
        <f t="shared" si="18"/>
        <v>0.97395833333339454</v>
      </c>
      <c r="DP23" s="13">
        <f t="shared" si="18"/>
        <v>0.98090277777783963</v>
      </c>
      <c r="DQ23" s="13">
        <f t="shared" si="18"/>
        <v>0.9878472222222846</v>
      </c>
      <c r="DR23" s="13">
        <f t="shared" si="18"/>
        <v>0.99479166666672958</v>
      </c>
      <c r="DS23" s="13">
        <f t="shared" si="18"/>
        <v>1.0017361111111756</v>
      </c>
      <c r="DT23" s="13">
        <f t="shared" si="18"/>
        <v>1.0086805555556155</v>
      </c>
      <c r="DU23" s="13">
        <f t="shared" si="18"/>
        <v>1.0156250000000655</v>
      </c>
      <c r="DV23" s="13">
        <f t="shared" si="18"/>
        <v>1.0225694444445055</v>
      </c>
      <c r="DW23" s="13">
        <f t="shared" si="18"/>
        <v>1.0295138888889557</v>
      </c>
      <c r="DX23" s="13">
        <f t="shared" si="18"/>
        <v>1.0364583333333957</v>
      </c>
      <c r="DY23" s="13">
        <f t="shared" si="18"/>
        <v>1.0434027777778456</v>
      </c>
      <c r="DZ23" s="13">
        <f>DZ$22+$B23</f>
        <v>1.0503472222222956</v>
      </c>
      <c r="EA23" s="13">
        <f>EA$22+$B23</f>
        <v>1.0572916666667456</v>
      </c>
      <c r="EB23" s="13"/>
      <c r="EC23" s="13"/>
      <c r="ED23" s="6"/>
    </row>
    <row r="24" spans="1:134" x14ac:dyDescent="0.2">
      <c r="A24" s="3" t="s">
        <v>18</v>
      </c>
      <c r="B24" s="11">
        <v>1.5624999999999999E-3</v>
      </c>
      <c r="C24" s="25"/>
      <c r="D24" s="13"/>
      <c r="E24" s="13"/>
      <c r="F24" s="13">
        <f t="shared" ref="F24:F41" si="19">F$22+$B24</f>
        <v>0.18993055555555555</v>
      </c>
      <c r="G24" s="13">
        <f t="shared" si="16"/>
        <v>0.19687499999999999</v>
      </c>
      <c r="H24" s="13">
        <f t="shared" si="16"/>
        <v>0.203819444444444</v>
      </c>
      <c r="I24" s="13">
        <f t="shared" si="16"/>
        <v>0.210763888888889</v>
      </c>
      <c r="J24" s="13">
        <f t="shared" ref="J24:BU27" si="20">J$22+$B24</f>
        <v>0.217708333333334</v>
      </c>
      <c r="K24" s="13">
        <f t="shared" si="20"/>
        <v>0.22465277777777901</v>
      </c>
      <c r="L24" s="13">
        <f t="shared" si="20"/>
        <v>0.23159722222222398</v>
      </c>
      <c r="M24" s="13">
        <f t="shared" si="20"/>
        <v>0.23854166666666898</v>
      </c>
      <c r="N24" s="13">
        <f t="shared" si="20"/>
        <v>0.24548611111111399</v>
      </c>
      <c r="O24" s="13">
        <f t="shared" si="20"/>
        <v>0.25243055555555904</v>
      </c>
      <c r="P24" s="13">
        <f t="shared" si="20"/>
        <v>0.25937500000000402</v>
      </c>
      <c r="Q24" s="13">
        <f t="shared" si="20"/>
        <v>0.26631944444444905</v>
      </c>
      <c r="R24" s="13">
        <f t="shared" si="20"/>
        <v>0.27326388888889402</v>
      </c>
      <c r="S24" s="13">
        <f t="shared" si="20"/>
        <v>0.280208333333339</v>
      </c>
      <c r="T24" s="13">
        <f t="shared" si="20"/>
        <v>0.28715277777778403</v>
      </c>
      <c r="U24" s="13">
        <f t="shared" si="20"/>
        <v>0.294097222222229</v>
      </c>
      <c r="V24" s="13">
        <f t="shared" si="20"/>
        <v>0.30104166666667403</v>
      </c>
      <c r="W24" s="13">
        <f t="shared" si="20"/>
        <v>0.30798611111111901</v>
      </c>
      <c r="X24" s="13">
        <f t="shared" si="20"/>
        <v>0.31493055555556404</v>
      </c>
      <c r="Y24" s="13">
        <f t="shared" si="20"/>
        <v>0.32187500000000902</v>
      </c>
      <c r="Z24" s="13">
        <f t="shared" si="20"/>
        <v>0.32881944444445405</v>
      </c>
      <c r="AA24" s="13">
        <f t="shared" si="20"/>
        <v>0.33576388888889902</v>
      </c>
      <c r="AB24" s="13">
        <f t="shared" si="20"/>
        <v>0.342708333333344</v>
      </c>
      <c r="AC24" s="13">
        <f t="shared" si="20"/>
        <v>0.34965277777778903</v>
      </c>
      <c r="AD24" s="13">
        <f t="shared" si="20"/>
        <v>0.356597222222234</v>
      </c>
      <c r="AE24" s="13">
        <f t="shared" si="20"/>
        <v>0.36354166666667903</v>
      </c>
      <c r="AF24" s="13">
        <f t="shared" si="20"/>
        <v>0.37048611111112401</v>
      </c>
      <c r="AG24" s="13">
        <f t="shared" si="20"/>
        <v>0.37743055555556904</v>
      </c>
      <c r="AH24" s="13">
        <f t="shared" si="20"/>
        <v>0.38437500000001401</v>
      </c>
      <c r="AI24" s="13">
        <f t="shared" si="20"/>
        <v>0.39131944444445904</v>
      </c>
      <c r="AJ24" s="13">
        <f t="shared" si="20"/>
        <v>0.39826388888890402</v>
      </c>
      <c r="AK24" s="13">
        <f t="shared" si="20"/>
        <v>0.40520833333334905</v>
      </c>
      <c r="AL24" s="13">
        <f t="shared" si="20"/>
        <v>0.41215277777779402</v>
      </c>
      <c r="AM24" s="13">
        <f t="shared" si="20"/>
        <v>0.419097222222239</v>
      </c>
      <c r="AN24" s="13">
        <f t="shared" si="20"/>
        <v>0.42604166666668403</v>
      </c>
      <c r="AO24" s="13">
        <f t="shared" si="20"/>
        <v>0.432986111111129</v>
      </c>
      <c r="AP24" s="13">
        <f t="shared" si="20"/>
        <v>0.43993055555557403</v>
      </c>
      <c r="AQ24" s="13">
        <f t="shared" si="20"/>
        <v>0.44687500000001901</v>
      </c>
      <c r="AR24" s="13">
        <f t="shared" si="20"/>
        <v>0.45381944444446404</v>
      </c>
      <c r="AS24" s="13">
        <f t="shared" si="20"/>
        <v>0.46076388888890901</v>
      </c>
      <c r="AT24" s="13">
        <f t="shared" si="20"/>
        <v>0.46770833333335404</v>
      </c>
      <c r="AU24" s="13">
        <f t="shared" si="20"/>
        <v>0.47465277777779902</v>
      </c>
      <c r="AV24" s="13">
        <f t="shared" si="20"/>
        <v>0.48159722222224405</v>
      </c>
      <c r="AW24" s="13">
        <f t="shared" si="20"/>
        <v>0.48854166666668902</v>
      </c>
      <c r="AX24" s="13">
        <f t="shared" si="20"/>
        <v>0.495486111111134</v>
      </c>
      <c r="AY24" s="13">
        <f t="shared" si="20"/>
        <v>0.50243055555557903</v>
      </c>
      <c r="AZ24" s="13">
        <f t="shared" si="20"/>
        <v>0.509375000000024</v>
      </c>
      <c r="BA24" s="13">
        <f t="shared" si="20"/>
        <v>0.51631944444446898</v>
      </c>
      <c r="BB24" s="13">
        <f t="shared" si="20"/>
        <v>0.52326388888891406</v>
      </c>
      <c r="BC24" s="13">
        <f t="shared" si="20"/>
        <v>0.53020833333335904</v>
      </c>
      <c r="BD24" s="13">
        <f t="shared" si="20"/>
        <v>0.53715277777780401</v>
      </c>
      <c r="BE24" s="13">
        <f t="shared" si="20"/>
        <v>0.54409722222224899</v>
      </c>
      <c r="BF24" s="13">
        <f t="shared" si="20"/>
        <v>0.55104166666669407</v>
      </c>
      <c r="BG24" s="13">
        <f t="shared" si="20"/>
        <v>0.55798611111113905</v>
      </c>
      <c r="BH24" s="13">
        <f t="shared" si="20"/>
        <v>0.56493055555558402</v>
      </c>
      <c r="BI24" s="13">
        <f t="shared" si="20"/>
        <v>0.571875000000029</v>
      </c>
      <c r="BJ24" s="13">
        <f t="shared" si="20"/>
        <v>0.57881944444447397</v>
      </c>
      <c r="BK24" s="13">
        <f t="shared" si="20"/>
        <v>0.58576388888891906</v>
      </c>
      <c r="BL24" s="13">
        <f t="shared" si="20"/>
        <v>0.59270833333336403</v>
      </c>
      <c r="BM24" s="13">
        <f t="shared" si="20"/>
        <v>0.59965277777780901</v>
      </c>
      <c r="BN24" s="13">
        <f t="shared" si="20"/>
        <v>0.60659722222225398</v>
      </c>
      <c r="BO24" s="13">
        <f t="shared" si="20"/>
        <v>0.61354166666669907</v>
      </c>
      <c r="BP24" s="13">
        <f t="shared" si="20"/>
        <v>0.62048611111114405</v>
      </c>
      <c r="BQ24" s="13">
        <f t="shared" si="20"/>
        <v>0.62743055555558902</v>
      </c>
      <c r="BR24" s="13">
        <f t="shared" si="20"/>
        <v>0.634375000000034</v>
      </c>
      <c r="BS24" s="13">
        <f t="shared" si="20"/>
        <v>0.64131944444447897</v>
      </c>
      <c r="BT24" s="13">
        <f t="shared" si="20"/>
        <v>0.64826388888892406</v>
      </c>
      <c r="BU24" s="13">
        <f t="shared" si="20"/>
        <v>0.65520833333336903</v>
      </c>
      <c r="BV24" s="13">
        <f t="shared" si="17"/>
        <v>0.66215277777781401</v>
      </c>
      <c r="BW24" s="13">
        <f t="shared" si="17"/>
        <v>0.66909722222225898</v>
      </c>
      <c r="BX24" s="13">
        <f t="shared" si="17"/>
        <v>0.67604166666670407</v>
      </c>
      <c r="BY24" s="13">
        <f t="shared" si="17"/>
        <v>0.68298611111114904</v>
      </c>
      <c r="BZ24" s="13">
        <f t="shared" si="17"/>
        <v>0.68993055555559402</v>
      </c>
      <c r="CA24" s="13">
        <f t="shared" si="17"/>
        <v>0.69687500000003899</v>
      </c>
      <c r="CB24" s="13">
        <f t="shared" si="17"/>
        <v>0.70381944444448408</v>
      </c>
      <c r="CC24" s="13">
        <f t="shared" si="17"/>
        <v>0.71076388888892905</v>
      </c>
      <c r="CD24" s="13">
        <f t="shared" si="17"/>
        <v>0.71770833333337403</v>
      </c>
      <c r="CE24" s="13">
        <f t="shared" si="17"/>
        <v>0.724652777777819</v>
      </c>
      <c r="CF24" s="13">
        <f t="shared" si="17"/>
        <v>0.73159722222226398</v>
      </c>
      <c r="CG24" s="13">
        <f t="shared" si="17"/>
        <v>0.73854166666670906</v>
      </c>
      <c r="CH24" s="13">
        <f t="shared" si="17"/>
        <v>0.74548611111115404</v>
      </c>
      <c r="CI24" s="13">
        <f t="shared" si="18"/>
        <v>0.75243055555559901</v>
      </c>
      <c r="CJ24" s="13">
        <f t="shared" si="18"/>
        <v>0.75937500000004399</v>
      </c>
      <c r="CK24" s="13">
        <f t="shared" si="18"/>
        <v>0.76631944444448907</v>
      </c>
      <c r="CL24" s="13">
        <f t="shared" si="18"/>
        <v>0.77326388888893405</v>
      </c>
      <c r="CM24" s="13">
        <f t="shared" si="18"/>
        <v>0.78020833333337902</v>
      </c>
      <c r="CN24" s="13">
        <f t="shared" si="18"/>
        <v>0.787152777777824</v>
      </c>
      <c r="CO24" s="13">
        <f t="shared" si="18"/>
        <v>0.79409722222226897</v>
      </c>
      <c r="CP24" s="13">
        <f t="shared" si="18"/>
        <v>0.80104166666671406</v>
      </c>
      <c r="CQ24" s="13">
        <f t="shared" si="18"/>
        <v>0.80798611111115903</v>
      </c>
      <c r="CR24" s="13">
        <f t="shared" si="18"/>
        <v>0.81493055555560401</v>
      </c>
      <c r="CS24" s="13">
        <f t="shared" si="18"/>
        <v>0.82187500000004898</v>
      </c>
      <c r="CT24" s="13">
        <f t="shared" si="18"/>
        <v>0.82881944444449407</v>
      </c>
      <c r="CU24" s="13">
        <f t="shared" si="18"/>
        <v>0.83576388888893904</v>
      </c>
      <c r="CV24" s="13">
        <f t="shared" si="18"/>
        <v>0.84270833333338402</v>
      </c>
      <c r="CW24" s="13">
        <f t="shared" si="18"/>
        <v>0.84965277777782899</v>
      </c>
      <c r="CX24" s="13">
        <f t="shared" si="18"/>
        <v>0.85659722222227397</v>
      </c>
      <c r="CY24" s="13">
        <f t="shared" si="18"/>
        <v>0.86354166666671905</v>
      </c>
      <c r="CZ24" s="13">
        <f t="shared" si="18"/>
        <v>0.87048611111116403</v>
      </c>
      <c r="DA24" s="13">
        <f t="shared" si="18"/>
        <v>0.877430555555609</v>
      </c>
      <c r="DB24" s="13">
        <f t="shared" si="18"/>
        <v>0.88437500000005398</v>
      </c>
      <c r="DC24" s="13">
        <f t="shared" si="18"/>
        <v>0.89131944444449906</v>
      </c>
      <c r="DD24" s="13">
        <f t="shared" si="18"/>
        <v>0.89826388888894404</v>
      </c>
      <c r="DE24" s="13">
        <f t="shared" si="18"/>
        <v>0.90520833333338901</v>
      </c>
      <c r="DF24" s="13">
        <f t="shared" si="18"/>
        <v>0.91215277777783399</v>
      </c>
      <c r="DG24" s="13">
        <f t="shared" si="18"/>
        <v>0.91909722222227908</v>
      </c>
      <c r="DH24" s="13">
        <f t="shared" si="18"/>
        <v>0.92604166666672405</v>
      </c>
      <c r="DI24" s="13">
        <f t="shared" si="18"/>
        <v>0.93298611111116903</v>
      </c>
      <c r="DJ24" s="13">
        <f t="shared" si="18"/>
        <v>0.939930555555614</v>
      </c>
      <c r="DK24" s="13">
        <f t="shared" si="18"/>
        <v>0.94687500000005898</v>
      </c>
      <c r="DL24" s="13">
        <f t="shared" si="18"/>
        <v>0.95381944444450406</v>
      </c>
      <c r="DM24" s="13">
        <f t="shared" si="18"/>
        <v>0.96076388888894904</v>
      </c>
      <c r="DN24" s="13">
        <f t="shared" si="18"/>
        <v>0.96770833333339401</v>
      </c>
      <c r="DO24" s="13">
        <f t="shared" si="18"/>
        <v>0.97465277777783899</v>
      </c>
      <c r="DP24" s="13">
        <f t="shared" si="18"/>
        <v>0.98159722222228407</v>
      </c>
      <c r="DQ24" s="13">
        <f t="shared" si="18"/>
        <v>0.98854166666672905</v>
      </c>
      <c r="DR24" s="13">
        <f t="shared" si="18"/>
        <v>0.99548611111117402</v>
      </c>
      <c r="DS24" s="13">
        <f t="shared" si="18"/>
        <v>1.0024305555556199</v>
      </c>
      <c r="DT24" s="13">
        <f t="shared" si="18"/>
        <v>1.0093750000000599</v>
      </c>
      <c r="DU24" s="13">
        <f t="shared" si="18"/>
        <v>1.0163194444445098</v>
      </c>
      <c r="DV24" s="13">
        <f t="shared" si="18"/>
        <v>1.0232638888889498</v>
      </c>
      <c r="DW24" s="13">
        <f t="shared" si="18"/>
        <v>1.0302083333334</v>
      </c>
      <c r="DX24" s="13">
        <f t="shared" si="18"/>
        <v>1.03715277777784</v>
      </c>
      <c r="DY24" s="13">
        <f t="shared" si="18"/>
        <v>1.04409722222229</v>
      </c>
      <c r="DZ24" s="13">
        <f t="shared" ref="DZ24:EA35" si="21">DZ$22+$B24</f>
        <v>1.0510416666667399</v>
      </c>
      <c r="EA24" s="13">
        <f t="shared" si="21"/>
        <v>1.0579861111111899</v>
      </c>
      <c r="EB24" s="13"/>
      <c r="EC24" s="13"/>
      <c r="ED24" s="6"/>
    </row>
    <row r="25" spans="1:134" x14ac:dyDescent="0.2">
      <c r="A25" s="3" t="s">
        <v>14</v>
      </c>
      <c r="B25" s="11">
        <v>2.4305555555555556E-3</v>
      </c>
      <c r="C25" s="25"/>
      <c r="D25" s="13"/>
      <c r="E25" s="13"/>
      <c r="F25" s="13">
        <f t="shared" si="19"/>
        <v>0.1907986111111111</v>
      </c>
      <c r="G25" s="13">
        <f t="shared" si="16"/>
        <v>0.19774305555555555</v>
      </c>
      <c r="H25" s="13">
        <f t="shared" si="16"/>
        <v>0.20468749999999955</v>
      </c>
      <c r="I25" s="13">
        <f t="shared" si="16"/>
        <v>0.21163194444444455</v>
      </c>
      <c r="J25" s="13">
        <f t="shared" si="20"/>
        <v>0.21857638888888956</v>
      </c>
      <c r="K25" s="13">
        <f t="shared" si="20"/>
        <v>0.22552083333333456</v>
      </c>
      <c r="L25" s="13">
        <f t="shared" si="20"/>
        <v>0.23246527777777953</v>
      </c>
      <c r="M25" s="13">
        <f t="shared" si="20"/>
        <v>0.23940972222222454</v>
      </c>
      <c r="N25" s="13">
        <f t="shared" si="20"/>
        <v>0.24635416666666954</v>
      </c>
      <c r="O25" s="13">
        <f t="shared" si="20"/>
        <v>0.25329861111111457</v>
      </c>
      <c r="P25" s="13">
        <f t="shared" si="20"/>
        <v>0.26024305555555954</v>
      </c>
      <c r="Q25" s="13">
        <f t="shared" si="20"/>
        <v>0.26718750000000457</v>
      </c>
      <c r="R25" s="13">
        <f t="shared" si="20"/>
        <v>0.27413194444444955</v>
      </c>
      <c r="S25" s="13">
        <f t="shared" si="20"/>
        <v>0.28107638888889452</v>
      </c>
      <c r="T25" s="13">
        <f t="shared" si="20"/>
        <v>0.28802083333333955</v>
      </c>
      <c r="U25" s="13">
        <f t="shared" si="20"/>
        <v>0.29496527777778453</v>
      </c>
      <c r="V25" s="13">
        <f t="shared" si="20"/>
        <v>0.30190972222222956</v>
      </c>
      <c r="W25" s="13">
        <f t="shared" si="20"/>
        <v>0.30885416666667453</v>
      </c>
      <c r="X25" s="13">
        <f t="shared" si="20"/>
        <v>0.31579861111111956</v>
      </c>
      <c r="Y25" s="13">
        <f t="shared" si="20"/>
        <v>0.32274305555556454</v>
      </c>
      <c r="Z25" s="13">
        <f t="shared" si="20"/>
        <v>0.32968750000000957</v>
      </c>
      <c r="AA25" s="13">
        <f t="shared" si="20"/>
        <v>0.33663194444445455</v>
      </c>
      <c r="AB25" s="13">
        <f t="shared" si="20"/>
        <v>0.34357638888889952</v>
      </c>
      <c r="AC25" s="13">
        <f t="shared" si="20"/>
        <v>0.35052083333334455</v>
      </c>
      <c r="AD25" s="13">
        <f t="shared" si="20"/>
        <v>0.35746527777778953</v>
      </c>
      <c r="AE25" s="13">
        <f t="shared" si="20"/>
        <v>0.36440972222223456</v>
      </c>
      <c r="AF25" s="13">
        <f t="shared" si="20"/>
        <v>0.37135416666667953</v>
      </c>
      <c r="AG25" s="13">
        <f t="shared" si="20"/>
        <v>0.37829861111112456</v>
      </c>
      <c r="AH25" s="13">
        <f t="shared" si="20"/>
        <v>0.38524305555556954</v>
      </c>
      <c r="AI25" s="13">
        <f t="shared" si="20"/>
        <v>0.39218750000001457</v>
      </c>
      <c r="AJ25" s="13">
        <f t="shared" si="20"/>
        <v>0.39913194444445954</v>
      </c>
      <c r="AK25" s="13">
        <f t="shared" si="20"/>
        <v>0.40607638888890457</v>
      </c>
      <c r="AL25" s="13">
        <f t="shared" si="20"/>
        <v>0.41302083333334955</v>
      </c>
      <c r="AM25" s="13">
        <f t="shared" si="20"/>
        <v>0.41996527777779452</v>
      </c>
      <c r="AN25" s="13">
        <f t="shared" si="20"/>
        <v>0.42690972222223955</v>
      </c>
      <c r="AO25" s="13">
        <f t="shared" si="20"/>
        <v>0.43385416666668453</v>
      </c>
      <c r="AP25" s="13">
        <f t="shared" si="20"/>
        <v>0.44079861111112956</v>
      </c>
      <c r="AQ25" s="13">
        <f t="shared" si="20"/>
        <v>0.44774305555557453</v>
      </c>
      <c r="AR25" s="13">
        <f t="shared" si="20"/>
        <v>0.45468750000001956</v>
      </c>
      <c r="AS25" s="13">
        <f t="shared" si="20"/>
        <v>0.46163194444446454</v>
      </c>
      <c r="AT25" s="13">
        <f t="shared" si="20"/>
        <v>0.46857638888890957</v>
      </c>
      <c r="AU25" s="13">
        <f t="shared" si="20"/>
        <v>0.47552083333335454</v>
      </c>
      <c r="AV25" s="13">
        <f t="shared" si="20"/>
        <v>0.48246527777779957</v>
      </c>
      <c r="AW25" s="13">
        <f t="shared" si="20"/>
        <v>0.48940972222224455</v>
      </c>
      <c r="AX25" s="13">
        <f t="shared" si="20"/>
        <v>0.49635416666668952</v>
      </c>
      <c r="AY25" s="13">
        <f t="shared" si="20"/>
        <v>0.50329861111113461</v>
      </c>
      <c r="AZ25" s="13">
        <f t="shared" si="20"/>
        <v>0.51024305555557958</v>
      </c>
      <c r="BA25" s="13">
        <f t="shared" si="20"/>
        <v>0.51718750000002456</v>
      </c>
      <c r="BB25" s="13">
        <f t="shared" si="20"/>
        <v>0.52413194444446964</v>
      </c>
      <c r="BC25" s="13">
        <f t="shared" si="20"/>
        <v>0.53107638888891462</v>
      </c>
      <c r="BD25" s="13">
        <f t="shared" si="20"/>
        <v>0.53802083333335959</v>
      </c>
      <c r="BE25" s="13">
        <f t="shared" si="20"/>
        <v>0.54496527777780457</v>
      </c>
      <c r="BF25" s="13">
        <f t="shared" si="20"/>
        <v>0.55190972222224965</v>
      </c>
      <c r="BG25" s="13">
        <f t="shared" si="20"/>
        <v>0.55885416666669463</v>
      </c>
      <c r="BH25" s="13">
        <f t="shared" si="20"/>
        <v>0.5657986111111396</v>
      </c>
      <c r="BI25" s="13">
        <f t="shared" si="20"/>
        <v>0.57274305555558458</v>
      </c>
      <c r="BJ25" s="13">
        <f t="shared" si="20"/>
        <v>0.57968750000002955</v>
      </c>
      <c r="BK25" s="13">
        <f t="shared" si="20"/>
        <v>0.58663194444447464</v>
      </c>
      <c r="BL25" s="13">
        <f t="shared" si="20"/>
        <v>0.59357638888891961</v>
      </c>
      <c r="BM25" s="13">
        <f t="shared" si="20"/>
        <v>0.60052083333336459</v>
      </c>
      <c r="BN25" s="13">
        <f t="shared" si="20"/>
        <v>0.60746527777780956</v>
      </c>
      <c r="BO25" s="13">
        <f t="shared" si="20"/>
        <v>0.61440972222225465</v>
      </c>
      <c r="BP25" s="13">
        <f t="shared" si="20"/>
        <v>0.62135416666669963</v>
      </c>
      <c r="BQ25" s="13">
        <f t="shared" si="20"/>
        <v>0.6282986111111446</v>
      </c>
      <c r="BR25" s="13">
        <f t="shared" si="20"/>
        <v>0.63524305555558958</v>
      </c>
      <c r="BS25" s="13">
        <f t="shared" si="20"/>
        <v>0.64218750000003455</v>
      </c>
      <c r="BT25" s="13">
        <f t="shared" si="20"/>
        <v>0.64913194444447964</v>
      </c>
      <c r="BU25" s="13">
        <f t="shared" si="20"/>
        <v>0.65607638888892461</v>
      </c>
      <c r="BV25" s="13">
        <f t="shared" si="17"/>
        <v>0.66302083333336959</v>
      </c>
      <c r="BW25" s="13">
        <f t="shared" si="17"/>
        <v>0.66996527777781456</v>
      </c>
      <c r="BX25" s="13">
        <f t="shared" si="17"/>
        <v>0.67690972222225965</v>
      </c>
      <c r="BY25" s="13">
        <f t="shared" si="17"/>
        <v>0.68385416666670462</v>
      </c>
      <c r="BZ25" s="13">
        <f t="shared" si="17"/>
        <v>0.6907986111111496</v>
      </c>
      <c r="CA25" s="13">
        <f t="shared" si="17"/>
        <v>0.69774305555559457</v>
      </c>
      <c r="CB25" s="13">
        <f t="shared" si="17"/>
        <v>0.70468750000003966</v>
      </c>
      <c r="CC25" s="13">
        <f t="shared" si="17"/>
        <v>0.71163194444448463</v>
      </c>
      <c r="CD25" s="13">
        <f t="shared" si="17"/>
        <v>0.71857638888892961</v>
      </c>
      <c r="CE25" s="13">
        <f t="shared" si="17"/>
        <v>0.72552083333337458</v>
      </c>
      <c r="CF25" s="13">
        <f t="shared" si="17"/>
        <v>0.73246527777781956</v>
      </c>
      <c r="CG25" s="13">
        <f t="shared" si="17"/>
        <v>0.73940972222226464</v>
      </c>
      <c r="CH25" s="13">
        <f t="shared" si="17"/>
        <v>0.74635416666670962</v>
      </c>
      <c r="CI25" s="13">
        <f t="shared" si="18"/>
        <v>0.75329861111115459</v>
      </c>
      <c r="CJ25" s="13">
        <f t="shared" si="18"/>
        <v>0.76024305555559957</v>
      </c>
      <c r="CK25" s="13">
        <f t="shared" si="18"/>
        <v>0.76718750000004465</v>
      </c>
      <c r="CL25" s="13">
        <f t="shared" si="18"/>
        <v>0.77413194444448963</v>
      </c>
      <c r="CM25" s="13">
        <f t="shared" si="18"/>
        <v>0.7810763888889346</v>
      </c>
      <c r="CN25" s="13">
        <f t="shared" si="18"/>
        <v>0.78802083333337958</v>
      </c>
      <c r="CO25" s="13">
        <f t="shared" si="18"/>
        <v>0.79496527777782455</v>
      </c>
      <c r="CP25" s="13">
        <f t="shared" si="18"/>
        <v>0.80190972222226964</v>
      </c>
      <c r="CQ25" s="13">
        <f t="shared" si="18"/>
        <v>0.80885416666671461</v>
      </c>
      <c r="CR25" s="13">
        <f t="shared" si="18"/>
        <v>0.81579861111115959</v>
      </c>
      <c r="CS25" s="13">
        <f t="shared" si="18"/>
        <v>0.82274305555560456</v>
      </c>
      <c r="CT25" s="13">
        <f t="shared" si="18"/>
        <v>0.82968750000004965</v>
      </c>
      <c r="CU25" s="13">
        <f t="shared" si="18"/>
        <v>0.83663194444449462</v>
      </c>
      <c r="CV25" s="13">
        <f t="shared" si="18"/>
        <v>0.8435763888889396</v>
      </c>
      <c r="CW25" s="13">
        <f t="shared" si="18"/>
        <v>0.85052083333338457</v>
      </c>
      <c r="CX25" s="13">
        <f t="shared" si="18"/>
        <v>0.85746527777782955</v>
      </c>
      <c r="CY25" s="13">
        <f t="shared" si="18"/>
        <v>0.86440972222227463</v>
      </c>
      <c r="CZ25" s="13">
        <f t="shared" si="18"/>
        <v>0.87135416666671961</v>
      </c>
      <c r="DA25" s="13">
        <f t="shared" si="18"/>
        <v>0.87829861111116458</v>
      </c>
      <c r="DB25" s="13">
        <f t="shared" si="18"/>
        <v>0.88524305555560956</v>
      </c>
      <c r="DC25" s="13">
        <f t="shared" si="18"/>
        <v>0.89218750000005465</v>
      </c>
      <c r="DD25" s="13">
        <f t="shared" si="18"/>
        <v>0.89913194444449962</v>
      </c>
      <c r="DE25" s="13">
        <f t="shared" si="18"/>
        <v>0.90607638888894459</v>
      </c>
      <c r="DF25" s="13">
        <f t="shared" si="18"/>
        <v>0.91302083333338957</v>
      </c>
      <c r="DG25" s="13">
        <f t="shared" si="18"/>
        <v>0.91996527777783466</v>
      </c>
      <c r="DH25" s="13">
        <f t="shared" si="18"/>
        <v>0.92690972222227963</v>
      </c>
      <c r="DI25" s="13">
        <f t="shared" si="18"/>
        <v>0.93385416666672461</v>
      </c>
      <c r="DJ25" s="13">
        <f t="shared" si="18"/>
        <v>0.94079861111116958</v>
      </c>
      <c r="DK25" s="13">
        <f t="shared" si="18"/>
        <v>0.94774305555561456</v>
      </c>
      <c r="DL25" s="13">
        <f t="shared" si="18"/>
        <v>0.95468750000005964</v>
      </c>
      <c r="DM25" s="13">
        <f t="shared" si="18"/>
        <v>0.96163194444450462</v>
      </c>
      <c r="DN25" s="13">
        <f t="shared" si="18"/>
        <v>0.96857638888894959</v>
      </c>
      <c r="DO25" s="13">
        <f t="shared" si="18"/>
        <v>0.97552083333339457</v>
      </c>
      <c r="DP25" s="13">
        <f t="shared" si="18"/>
        <v>0.98246527777783965</v>
      </c>
      <c r="DQ25" s="13">
        <f t="shared" si="18"/>
        <v>0.98940972222228463</v>
      </c>
      <c r="DR25" s="13">
        <f t="shared" si="18"/>
        <v>0.9963541666667296</v>
      </c>
      <c r="DS25" s="13">
        <f t="shared" si="18"/>
        <v>1.0032986111111755</v>
      </c>
      <c r="DT25" s="13">
        <f t="shared" si="18"/>
        <v>1.0102430555556154</v>
      </c>
      <c r="DU25" s="13">
        <f t="shared" si="18"/>
        <v>1.0171875000000654</v>
      </c>
      <c r="DV25" s="13">
        <f t="shared" si="18"/>
        <v>1.0241319444445054</v>
      </c>
      <c r="DW25" s="13">
        <f t="shared" si="18"/>
        <v>1.0310763888889556</v>
      </c>
      <c r="DX25" s="13">
        <f t="shared" si="18"/>
        <v>1.0380208333333956</v>
      </c>
      <c r="DY25" s="13">
        <f t="shared" si="18"/>
        <v>1.0449652777778455</v>
      </c>
      <c r="DZ25" s="13">
        <f t="shared" si="21"/>
        <v>1.0519097222222955</v>
      </c>
      <c r="EA25" s="13">
        <f t="shared" si="21"/>
        <v>1.0588541666667455</v>
      </c>
      <c r="EB25" s="13"/>
      <c r="EC25" s="13"/>
      <c r="ED25" s="6"/>
    </row>
    <row r="26" spans="1:134" x14ac:dyDescent="0.2">
      <c r="A26" s="3" t="s">
        <v>15</v>
      </c>
      <c r="B26" s="11">
        <v>3.2986111111111111E-3</v>
      </c>
      <c r="C26" s="25"/>
      <c r="D26" s="13"/>
      <c r="E26" s="13"/>
      <c r="F26" s="13">
        <f t="shared" si="19"/>
        <v>0.19166666666666665</v>
      </c>
      <c r="G26" s="13">
        <f t="shared" si="16"/>
        <v>0.1986111111111111</v>
      </c>
      <c r="H26" s="13">
        <f t="shared" si="16"/>
        <v>0.2055555555555551</v>
      </c>
      <c r="I26" s="13">
        <f t="shared" si="16"/>
        <v>0.21250000000000011</v>
      </c>
      <c r="J26" s="13">
        <f t="shared" si="20"/>
        <v>0.21944444444444511</v>
      </c>
      <c r="K26" s="13">
        <f t="shared" si="20"/>
        <v>0.22638888888889011</v>
      </c>
      <c r="L26" s="13">
        <f t="shared" si="20"/>
        <v>0.23333333333333509</v>
      </c>
      <c r="M26" s="13">
        <f t="shared" si="20"/>
        <v>0.24027777777778009</v>
      </c>
      <c r="N26" s="13">
        <f t="shared" si="20"/>
        <v>0.24722222222222509</v>
      </c>
      <c r="O26" s="13">
        <f t="shared" si="20"/>
        <v>0.25416666666667015</v>
      </c>
      <c r="P26" s="13">
        <f t="shared" si="20"/>
        <v>0.26111111111111512</v>
      </c>
      <c r="Q26" s="13">
        <f t="shared" si="20"/>
        <v>0.26805555555556015</v>
      </c>
      <c r="R26" s="13">
        <f t="shared" si="20"/>
        <v>0.27500000000000513</v>
      </c>
      <c r="S26" s="13">
        <f t="shared" si="20"/>
        <v>0.2819444444444501</v>
      </c>
      <c r="T26" s="13">
        <f t="shared" si="20"/>
        <v>0.28888888888889513</v>
      </c>
      <c r="U26" s="13">
        <f t="shared" si="20"/>
        <v>0.29583333333334011</v>
      </c>
      <c r="V26" s="13">
        <f t="shared" si="20"/>
        <v>0.30277777777778514</v>
      </c>
      <c r="W26" s="13">
        <f t="shared" si="20"/>
        <v>0.30972222222223011</v>
      </c>
      <c r="X26" s="13">
        <f t="shared" si="20"/>
        <v>0.31666666666667515</v>
      </c>
      <c r="Y26" s="13">
        <f t="shared" si="20"/>
        <v>0.32361111111112012</v>
      </c>
      <c r="Z26" s="13">
        <f t="shared" si="20"/>
        <v>0.33055555555556515</v>
      </c>
      <c r="AA26" s="13">
        <f t="shared" si="20"/>
        <v>0.33750000000001013</v>
      </c>
      <c r="AB26" s="13">
        <f t="shared" si="20"/>
        <v>0.3444444444444551</v>
      </c>
      <c r="AC26" s="13">
        <f t="shared" si="20"/>
        <v>0.35138888888890013</v>
      </c>
      <c r="AD26" s="13">
        <f t="shared" si="20"/>
        <v>0.35833333333334511</v>
      </c>
      <c r="AE26" s="13">
        <f t="shared" si="20"/>
        <v>0.36527777777779014</v>
      </c>
      <c r="AF26" s="13">
        <f t="shared" si="20"/>
        <v>0.37222222222223511</v>
      </c>
      <c r="AG26" s="13">
        <f t="shared" si="20"/>
        <v>0.37916666666668014</v>
      </c>
      <c r="AH26" s="13">
        <f t="shared" si="20"/>
        <v>0.38611111111112512</v>
      </c>
      <c r="AI26" s="13">
        <f t="shared" si="20"/>
        <v>0.39305555555557015</v>
      </c>
      <c r="AJ26" s="13">
        <f t="shared" si="20"/>
        <v>0.40000000000001512</v>
      </c>
      <c r="AK26" s="13">
        <f t="shared" si="20"/>
        <v>0.40694444444446015</v>
      </c>
      <c r="AL26" s="13">
        <f t="shared" si="20"/>
        <v>0.41388888888890513</v>
      </c>
      <c r="AM26" s="13">
        <f t="shared" si="20"/>
        <v>0.4208333333333501</v>
      </c>
      <c r="AN26" s="13">
        <f t="shared" si="20"/>
        <v>0.42777777777779513</v>
      </c>
      <c r="AO26" s="13">
        <f t="shared" si="20"/>
        <v>0.43472222222224011</v>
      </c>
      <c r="AP26" s="13">
        <f t="shared" si="20"/>
        <v>0.44166666666668514</v>
      </c>
      <c r="AQ26" s="13">
        <f t="shared" si="20"/>
        <v>0.44861111111113011</v>
      </c>
      <c r="AR26" s="13">
        <f t="shared" si="20"/>
        <v>0.45555555555557514</v>
      </c>
      <c r="AS26" s="13">
        <f t="shared" si="20"/>
        <v>0.46250000000002012</v>
      </c>
      <c r="AT26" s="13">
        <f t="shared" si="20"/>
        <v>0.46944444444446515</v>
      </c>
      <c r="AU26" s="13">
        <f t="shared" si="20"/>
        <v>0.47638888888891012</v>
      </c>
      <c r="AV26" s="13">
        <f t="shared" si="20"/>
        <v>0.48333333333335515</v>
      </c>
      <c r="AW26" s="13">
        <f t="shared" si="20"/>
        <v>0.49027777777780013</v>
      </c>
      <c r="AX26" s="13">
        <f t="shared" si="20"/>
        <v>0.4972222222222451</v>
      </c>
      <c r="AY26" s="13">
        <f t="shared" si="20"/>
        <v>0.50416666666669008</v>
      </c>
      <c r="AZ26" s="13">
        <f t="shared" si="20"/>
        <v>0.51111111111113505</v>
      </c>
      <c r="BA26" s="13">
        <f t="shared" si="20"/>
        <v>0.51805555555558003</v>
      </c>
      <c r="BB26" s="13">
        <f t="shared" si="20"/>
        <v>0.52500000000002511</v>
      </c>
      <c r="BC26" s="13">
        <f t="shared" si="20"/>
        <v>0.53194444444447009</v>
      </c>
      <c r="BD26" s="13">
        <f t="shared" si="20"/>
        <v>0.53888888888891506</v>
      </c>
      <c r="BE26" s="13">
        <f t="shared" si="20"/>
        <v>0.54583333333336004</v>
      </c>
      <c r="BF26" s="13">
        <f t="shared" si="20"/>
        <v>0.55277777777780512</v>
      </c>
      <c r="BG26" s="13">
        <f t="shared" si="20"/>
        <v>0.5597222222222501</v>
      </c>
      <c r="BH26" s="13">
        <f t="shared" si="20"/>
        <v>0.56666666666669507</v>
      </c>
      <c r="BI26" s="13">
        <f t="shared" si="20"/>
        <v>0.57361111111114005</v>
      </c>
      <c r="BJ26" s="13">
        <f t="shared" si="20"/>
        <v>0.58055555555558502</v>
      </c>
      <c r="BK26" s="13">
        <f t="shared" si="20"/>
        <v>0.58750000000003011</v>
      </c>
      <c r="BL26" s="13">
        <f t="shared" si="20"/>
        <v>0.59444444444447508</v>
      </c>
      <c r="BM26" s="13">
        <f t="shared" si="20"/>
        <v>0.60138888888892006</v>
      </c>
      <c r="BN26" s="13">
        <f t="shared" si="20"/>
        <v>0.60833333333336503</v>
      </c>
      <c r="BO26" s="13">
        <f t="shared" si="20"/>
        <v>0.61527777777781012</v>
      </c>
      <c r="BP26" s="13">
        <f t="shared" si="20"/>
        <v>0.62222222222225509</v>
      </c>
      <c r="BQ26" s="13">
        <f t="shared" si="20"/>
        <v>0.62916666666670007</v>
      </c>
      <c r="BR26" s="13">
        <f t="shared" si="20"/>
        <v>0.63611111111114504</v>
      </c>
      <c r="BS26" s="13">
        <f t="shared" si="20"/>
        <v>0.64305555555559002</v>
      </c>
      <c r="BT26" s="13">
        <f t="shared" si="20"/>
        <v>0.65000000000003511</v>
      </c>
      <c r="BU26" s="13">
        <f t="shared" si="20"/>
        <v>0.65694444444448008</v>
      </c>
      <c r="BV26" s="13">
        <f t="shared" si="17"/>
        <v>0.66388888888892506</v>
      </c>
      <c r="BW26" s="13">
        <f t="shared" si="17"/>
        <v>0.67083333333337003</v>
      </c>
      <c r="BX26" s="13">
        <f t="shared" si="17"/>
        <v>0.67777777777781512</v>
      </c>
      <c r="BY26" s="13">
        <f t="shared" si="17"/>
        <v>0.68472222222226009</v>
      </c>
      <c r="BZ26" s="13">
        <f t="shared" si="17"/>
        <v>0.69166666666670507</v>
      </c>
      <c r="CA26" s="13">
        <f t="shared" si="17"/>
        <v>0.69861111111115004</v>
      </c>
      <c r="CB26" s="13">
        <f t="shared" si="17"/>
        <v>0.70555555555559513</v>
      </c>
      <c r="CC26" s="13">
        <f t="shared" si="17"/>
        <v>0.7125000000000401</v>
      </c>
      <c r="CD26" s="13">
        <f t="shared" si="17"/>
        <v>0.71944444444448508</v>
      </c>
      <c r="CE26" s="13">
        <f t="shared" si="17"/>
        <v>0.72638888888893005</v>
      </c>
      <c r="CF26" s="13">
        <f t="shared" si="17"/>
        <v>0.73333333333337503</v>
      </c>
      <c r="CG26" s="13">
        <f t="shared" si="17"/>
        <v>0.74027777777782011</v>
      </c>
      <c r="CH26" s="13">
        <f t="shared" si="17"/>
        <v>0.74722222222226509</v>
      </c>
      <c r="CI26" s="13">
        <f t="shared" si="18"/>
        <v>0.75416666666671006</v>
      </c>
      <c r="CJ26" s="13">
        <f t="shared" si="18"/>
        <v>0.76111111111115504</v>
      </c>
      <c r="CK26" s="13">
        <f t="shared" si="18"/>
        <v>0.76805555555560012</v>
      </c>
      <c r="CL26" s="13">
        <f t="shared" si="18"/>
        <v>0.7750000000000451</v>
      </c>
      <c r="CM26" s="13">
        <f t="shared" si="18"/>
        <v>0.78194444444449007</v>
      </c>
      <c r="CN26" s="13">
        <f t="shared" si="18"/>
        <v>0.78888888888893505</v>
      </c>
      <c r="CO26" s="13">
        <f t="shared" si="18"/>
        <v>0.79583333333338002</v>
      </c>
      <c r="CP26" s="13">
        <f t="shared" si="18"/>
        <v>0.80277777777782511</v>
      </c>
      <c r="CQ26" s="13">
        <f t="shared" si="18"/>
        <v>0.80972222222227008</v>
      </c>
      <c r="CR26" s="13">
        <f t="shared" si="18"/>
        <v>0.81666666666671506</v>
      </c>
      <c r="CS26" s="13">
        <f t="shared" si="18"/>
        <v>0.82361111111116003</v>
      </c>
      <c r="CT26" s="13">
        <f t="shared" si="18"/>
        <v>0.83055555555560512</v>
      </c>
      <c r="CU26" s="13">
        <f t="shared" si="18"/>
        <v>0.83750000000005009</v>
      </c>
      <c r="CV26" s="13">
        <f t="shared" si="18"/>
        <v>0.84444444444449507</v>
      </c>
      <c r="CW26" s="13">
        <f t="shared" si="18"/>
        <v>0.85138888888894004</v>
      </c>
      <c r="CX26" s="13">
        <f t="shared" si="18"/>
        <v>0.85833333333338502</v>
      </c>
      <c r="CY26" s="13">
        <f t="shared" si="18"/>
        <v>0.8652777777778301</v>
      </c>
      <c r="CZ26" s="13">
        <f t="shared" si="18"/>
        <v>0.87222222222227508</v>
      </c>
      <c r="DA26" s="13">
        <f t="shared" si="18"/>
        <v>0.87916666666672005</v>
      </c>
      <c r="DB26" s="13">
        <f t="shared" si="18"/>
        <v>0.88611111111116503</v>
      </c>
      <c r="DC26" s="13">
        <f t="shared" si="18"/>
        <v>0.89305555555561011</v>
      </c>
      <c r="DD26" s="13">
        <f t="shared" si="18"/>
        <v>0.90000000000005509</v>
      </c>
      <c r="DE26" s="13">
        <f t="shared" si="18"/>
        <v>0.90694444444450006</v>
      </c>
      <c r="DF26" s="13">
        <f t="shared" si="18"/>
        <v>0.91388888888894504</v>
      </c>
      <c r="DG26" s="13">
        <f t="shared" si="18"/>
        <v>0.92083333333339012</v>
      </c>
      <c r="DH26" s="13">
        <f t="shared" si="18"/>
        <v>0.9277777777778351</v>
      </c>
      <c r="DI26" s="13">
        <f t="shared" si="18"/>
        <v>0.93472222222228007</v>
      </c>
      <c r="DJ26" s="13">
        <f t="shared" si="18"/>
        <v>0.94166666666672505</v>
      </c>
      <c r="DK26" s="13">
        <f t="shared" si="18"/>
        <v>0.94861111111117002</v>
      </c>
      <c r="DL26" s="13">
        <f t="shared" si="18"/>
        <v>0.95555555555561511</v>
      </c>
      <c r="DM26" s="13">
        <f t="shared" si="18"/>
        <v>0.96250000000006009</v>
      </c>
      <c r="DN26" s="13">
        <f t="shared" si="18"/>
        <v>0.96944444444450506</v>
      </c>
      <c r="DO26" s="13">
        <f t="shared" si="18"/>
        <v>0.97638888888895004</v>
      </c>
      <c r="DP26" s="13">
        <f t="shared" si="18"/>
        <v>0.98333333333339512</v>
      </c>
      <c r="DQ26" s="13">
        <f t="shared" si="18"/>
        <v>0.9902777777778401</v>
      </c>
      <c r="DR26" s="13">
        <f t="shared" si="18"/>
        <v>0.99722222222228507</v>
      </c>
      <c r="DS26" s="13">
        <f t="shared" si="18"/>
        <v>1.004166666666731</v>
      </c>
      <c r="DT26" s="13">
        <f t="shared" si="18"/>
        <v>1.011111111111171</v>
      </c>
      <c r="DU26" s="13">
        <f t="shared" si="18"/>
        <v>1.018055555555621</v>
      </c>
      <c r="DV26" s="13">
        <f t="shared" si="18"/>
        <v>1.025000000000061</v>
      </c>
      <c r="DW26" s="13">
        <f t="shared" si="18"/>
        <v>1.0319444444445112</v>
      </c>
      <c r="DX26" s="13">
        <f t="shared" si="18"/>
        <v>1.0388888888889511</v>
      </c>
      <c r="DY26" s="13">
        <f t="shared" si="18"/>
        <v>1.0458333333334011</v>
      </c>
      <c r="DZ26" s="13">
        <f t="shared" si="21"/>
        <v>1.0527777777778511</v>
      </c>
      <c r="EA26" s="13">
        <f t="shared" si="21"/>
        <v>1.0597222222223011</v>
      </c>
      <c r="EB26" s="13"/>
      <c r="EC26" s="13"/>
      <c r="ED26" s="6"/>
    </row>
    <row r="27" spans="1:134" x14ac:dyDescent="0.2">
      <c r="A27" s="3" t="s">
        <v>16</v>
      </c>
      <c r="B27" s="11">
        <v>4.340277777777778E-3</v>
      </c>
      <c r="C27" s="25"/>
      <c r="D27" s="13"/>
      <c r="E27" s="13"/>
      <c r="F27" s="13">
        <f t="shared" si="19"/>
        <v>0.19270833333333334</v>
      </c>
      <c r="G27" s="13">
        <f t="shared" si="16"/>
        <v>0.19965277777777779</v>
      </c>
      <c r="H27" s="13">
        <f t="shared" si="16"/>
        <v>0.20659722222222179</v>
      </c>
      <c r="I27" s="13">
        <f t="shared" si="16"/>
        <v>0.2135416666666668</v>
      </c>
      <c r="J27" s="13">
        <f t="shared" si="20"/>
        <v>0.2204861111111118</v>
      </c>
      <c r="K27" s="13">
        <f t="shared" si="20"/>
        <v>0.2274305555555568</v>
      </c>
      <c r="L27" s="13">
        <f t="shared" si="20"/>
        <v>0.23437500000000178</v>
      </c>
      <c r="M27" s="13">
        <f t="shared" si="20"/>
        <v>0.24131944444444678</v>
      </c>
      <c r="N27" s="13">
        <f t="shared" si="20"/>
        <v>0.24826388888889178</v>
      </c>
      <c r="O27" s="13">
        <f t="shared" si="20"/>
        <v>0.25520833333333681</v>
      </c>
      <c r="P27" s="13">
        <f t="shared" si="20"/>
        <v>0.26215277777778179</v>
      </c>
      <c r="Q27" s="13">
        <f t="shared" si="20"/>
        <v>0.26909722222222682</v>
      </c>
      <c r="R27" s="13">
        <f t="shared" si="20"/>
        <v>0.27604166666667179</v>
      </c>
      <c r="S27" s="13">
        <f t="shared" si="20"/>
        <v>0.28298611111111677</v>
      </c>
      <c r="T27" s="13">
        <f t="shared" si="20"/>
        <v>0.2899305555555618</v>
      </c>
      <c r="U27" s="13">
        <f t="shared" si="20"/>
        <v>0.29687500000000677</v>
      </c>
      <c r="V27" s="13">
        <f t="shared" si="20"/>
        <v>0.3038194444444518</v>
      </c>
      <c r="W27" s="13">
        <f t="shared" si="20"/>
        <v>0.31076388888889678</v>
      </c>
      <c r="X27" s="13">
        <f t="shared" si="20"/>
        <v>0.31770833333334181</v>
      </c>
      <c r="Y27" s="13">
        <f t="shared" si="20"/>
        <v>0.32465277777778678</v>
      </c>
      <c r="Z27" s="13">
        <f t="shared" si="20"/>
        <v>0.33159722222223181</v>
      </c>
      <c r="AA27" s="13">
        <f t="shared" si="20"/>
        <v>0.33854166666667679</v>
      </c>
      <c r="AB27" s="13">
        <f t="shared" si="20"/>
        <v>0.34548611111112176</v>
      </c>
      <c r="AC27" s="13">
        <f t="shared" si="20"/>
        <v>0.35243055555556679</v>
      </c>
      <c r="AD27" s="13">
        <f t="shared" si="20"/>
        <v>0.35937500000001177</v>
      </c>
      <c r="AE27" s="13">
        <f t="shared" si="20"/>
        <v>0.3663194444444568</v>
      </c>
      <c r="AF27" s="13">
        <f t="shared" si="20"/>
        <v>0.37326388888890177</v>
      </c>
      <c r="AG27" s="13">
        <f t="shared" si="20"/>
        <v>0.3802083333333468</v>
      </c>
      <c r="AH27" s="13">
        <f t="shared" si="20"/>
        <v>0.38715277777779178</v>
      </c>
      <c r="AI27" s="13">
        <f t="shared" si="20"/>
        <v>0.39409722222223681</v>
      </c>
      <c r="AJ27" s="13">
        <f t="shared" si="20"/>
        <v>0.40104166666668178</v>
      </c>
      <c r="AK27" s="13">
        <f t="shared" si="20"/>
        <v>0.40798611111112681</v>
      </c>
      <c r="AL27" s="13">
        <f t="shared" si="20"/>
        <v>0.41493055555557179</v>
      </c>
      <c r="AM27" s="13">
        <f t="shared" si="20"/>
        <v>0.42187500000001676</v>
      </c>
      <c r="AN27" s="13">
        <f t="shared" si="20"/>
        <v>0.42881944444446179</v>
      </c>
      <c r="AO27" s="13">
        <f t="shared" si="20"/>
        <v>0.43576388888890677</v>
      </c>
      <c r="AP27" s="13">
        <f t="shared" si="20"/>
        <v>0.4427083333333518</v>
      </c>
      <c r="AQ27" s="13">
        <f t="shared" si="20"/>
        <v>0.44965277777779677</v>
      </c>
      <c r="AR27" s="13">
        <f t="shared" si="20"/>
        <v>0.45659722222224181</v>
      </c>
      <c r="AS27" s="13">
        <f t="shared" si="20"/>
        <v>0.46354166666668678</v>
      </c>
      <c r="AT27" s="13">
        <f t="shared" si="20"/>
        <v>0.47048611111113181</v>
      </c>
      <c r="AU27" s="13">
        <f t="shared" si="20"/>
        <v>0.47743055555557679</v>
      </c>
      <c r="AV27" s="13">
        <f t="shared" si="20"/>
        <v>0.48437500000002182</v>
      </c>
      <c r="AW27" s="13">
        <f t="shared" si="20"/>
        <v>0.49131944444446679</v>
      </c>
      <c r="AX27" s="13">
        <f t="shared" si="20"/>
        <v>0.49826388888891177</v>
      </c>
      <c r="AY27" s="13">
        <f t="shared" si="20"/>
        <v>0.5052083333333568</v>
      </c>
      <c r="AZ27" s="13">
        <f t="shared" si="20"/>
        <v>0.51215277777780177</v>
      </c>
      <c r="BA27" s="13">
        <f t="shared" si="20"/>
        <v>0.51909722222224675</v>
      </c>
      <c r="BB27" s="13">
        <f t="shared" si="20"/>
        <v>0.52604166666669183</v>
      </c>
      <c r="BC27" s="13">
        <f t="shared" si="20"/>
        <v>0.53298611111113681</v>
      </c>
      <c r="BD27" s="13">
        <f t="shared" si="20"/>
        <v>0.53993055555558178</v>
      </c>
      <c r="BE27" s="13">
        <f t="shared" si="20"/>
        <v>0.54687500000002676</v>
      </c>
      <c r="BF27" s="13">
        <f t="shared" si="20"/>
        <v>0.55381944444447184</v>
      </c>
      <c r="BG27" s="13">
        <f t="shared" si="20"/>
        <v>0.56076388888891682</v>
      </c>
      <c r="BH27" s="13">
        <f t="shared" si="20"/>
        <v>0.56770833333336179</v>
      </c>
      <c r="BI27" s="13">
        <f t="shared" si="20"/>
        <v>0.57465277777780677</v>
      </c>
      <c r="BJ27" s="13">
        <f t="shared" si="20"/>
        <v>0.58159722222225174</v>
      </c>
      <c r="BK27" s="13">
        <f t="shared" si="20"/>
        <v>0.58854166666669683</v>
      </c>
      <c r="BL27" s="13">
        <f t="shared" si="20"/>
        <v>0.5954861111111418</v>
      </c>
      <c r="BM27" s="13">
        <f t="shared" si="20"/>
        <v>0.60243055555558678</v>
      </c>
      <c r="BN27" s="13">
        <f t="shared" si="20"/>
        <v>0.60937500000003175</v>
      </c>
      <c r="BO27" s="13">
        <f t="shared" si="20"/>
        <v>0.61631944444447684</v>
      </c>
      <c r="BP27" s="13">
        <f t="shared" si="20"/>
        <v>0.62326388888892181</v>
      </c>
      <c r="BQ27" s="13">
        <f t="shared" si="20"/>
        <v>0.63020833333336679</v>
      </c>
      <c r="BR27" s="13">
        <f t="shared" si="20"/>
        <v>0.63715277777781176</v>
      </c>
      <c r="BS27" s="13">
        <f t="shared" si="20"/>
        <v>0.64409722222225674</v>
      </c>
      <c r="BT27" s="13">
        <f t="shared" si="20"/>
        <v>0.65104166666670182</v>
      </c>
      <c r="BU27" s="13">
        <f t="shared" ref="BU27:DY30" si="22">BU$22+$B27</f>
        <v>0.6579861111111468</v>
      </c>
      <c r="BV27" s="13">
        <f t="shared" si="22"/>
        <v>0.66493055555559177</v>
      </c>
      <c r="BW27" s="13">
        <f t="shared" si="22"/>
        <v>0.67187500000003675</v>
      </c>
      <c r="BX27" s="13">
        <f t="shared" si="22"/>
        <v>0.67881944444448183</v>
      </c>
      <c r="BY27" s="13">
        <f t="shared" si="22"/>
        <v>0.68576388888892681</v>
      </c>
      <c r="BZ27" s="13">
        <f t="shared" si="22"/>
        <v>0.69270833333337178</v>
      </c>
      <c r="CA27" s="13">
        <f t="shared" si="22"/>
        <v>0.69965277777781676</v>
      </c>
      <c r="CB27" s="13">
        <f t="shared" si="22"/>
        <v>0.70659722222226184</v>
      </c>
      <c r="CC27" s="13">
        <f t="shared" si="22"/>
        <v>0.71354166666670682</v>
      </c>
      <c r="CD27" s="13">
        <f t="shared" si="22"/>
        <v>0.72048611111115179</v>
      </c>
      <c r="CE27" s="13">
        <f t="shared" si="22"/>
        <v>0.72743055555559677</v>
      </c>
      <c r="CF27" s="13">
        <f t="shared" si="22"/>
        <v>0.73437500000004174</v>
      </c>
      <c r="CG27" s="13">
        <f t="shared" si="22"/>
        <v>0.74131944444448683</v>
      </c>
      <c r="CH27" s="13">
        <f t="shared" si="22"/>
        <v>0.74826388888893181</v>
      </c>
      <c r="CI27" s="13">
        <f t="shared" si="22"/>
        <v>0.75520833333337678</v>
      </c>
      <c r="CJ27" s="13">
        <f t="shared" si="22"/>
        <v>0.76215277777782175</v>
      </c>
      <c r="CK27" s="13">
        <f t="shared" si="22"/>
        <v>0.76909722222226684</v>
      </c>
      <c r="CL27" s="13">
        <f t="shared" si="22"/>
        <v>0.77604166666671182</v>
      </c>
      <c r="CM27" s="13">
        <f t="shared" si="22"/>
        <v>0.78298611111115679</v>
      </c>
      <c r="CN27" s="13">
        <f t="shared" si="22"/>
        <v>0.78993055555560177</v>
      </c>
      <c r="CO27" s="13">
        <f t="shared" si="22"/>
        <v>0.79687500000004674</v>
      </c>
      <c r="CP27" s="13">
        <f t="shared" si="22"/>
        <v>0.80381944444449183</v>
      </c>
      <c r="CQ27" s="13">
        <f t="shared" si="22"/>
        <v>0.8107638888889368</v>
      </c>
      <c r="CR27" s="13">
        <f t="shared" si="22"/>
        <v>0.81770833333338178</v>
      </c>
      <c r="CS27" s="13">
        <f t="shared" si="22"/>
        <v>0.82465277777782675</v>
      </c>
      <c r="CT27" s="13">
        <f t="shared" si="22"/>
        <v>0.83159722222227184</v>
      </c>
      <c r="CU27" s="13">
        <f t="shared" si="22"/>
        <v>0.83854166666671681</v>
      </c>
      <c r="CV27" s="13">
        <f t="shared" si="22"/>
        <v>0.84548611111116179</v>
      </c>
      <c r="CW27" s="13">
        <f t="shared" si="22"/>
        <v>0.85243055555560676</v>
      </c>
      <c r="CX27" s="13">
        <f t="shared" si="22"/>
        <v>0.85937500000005174</v>
      </c>
      <c r="CY27" s="13">
        <f t="shared" si="22"/>
        <v>0.86631944444449682</v>
      </c>
      <c r="CZ27" s="13">
        <f t="shared" si="22"/>
        <v>0.8732638888889418</v>
      </c>
      <c r="DA27" s="13">
        <f t="shared" si="22"/>
        <v>0.88020833333338677</v>
      </c>
      <c r="DB27" s="13">
        <f t="shared" si="22"/>
        <v>0.88715277777783175</v>
      </c>
      <c r="DC27" s="13">
        <f t="shared" si="22"/>
        <v>0.89409722222227683</v>
      </c>
      <c r="DD27" s="13">
        <f t="shared" si="22"/>
        <v>0.90104166666672181</v>
      </c>
      <c r="DE27" s="13">
        <f t="shared" si="22"/>
        <v>0.90798611111116678</v>
      </c>
      <c r="DF27" s="13">
        <f t="shared" si="22"/>
        <v>0.91493055555561176</v>
      </c>
      <c r="DG27" s="13">
        <f t="shared" si="22"/>
        <v>0.92187500000005684</v>
      </c>
      <c r="DH27" s="13">
        <f t="shared" si="22"/>
        <v>0.92881944444450182</v>
      </c>
      <c r="DI27" s="13">
        <f t="shared" si="22"/>
        <v>0.93576388888894679</v>
      </c>
      <c r="DJ27" s="13">
        <f t="shared" si="22"/>
        <v>0.94270833333339177</v>
      </c>
      <c r="DK27" s="13">
        <f t="shared" si="22"/>
        <v>0.94965277777783674</v>
      </c>
      <c r="DL27" s="13">
        <f t="shared" si="22"/>
        <v>0.95659722222228183</v>
      </c>
      <c r="DM27" s="13">
        <f t="shared" si="22"/>
        <v>0.9635416666667268</v>
      </c>
      <c r="DN27" s="13">
        <f t="shared" si="22"/>
        <v>0.97048611111117178</v>
      </c>
      <c r="DO27" s="13">
        <f t="shared" si="22"/>
        <v>0.97743055555561675</v>
      </c>
      <c r="DP27" s="13">
        <f t="shared" si="22"/>
        <v>0.98437500000006184</v>
      </c>
      <c r="DQ27" s="13">
        <f t="shared" si="22"/>
        <v>0.99131944444450681</v>
      </c>
      <c r="DR27" s="13">
        <f t="shared" si="22"/>
        <v>0.99826388888895179</v>
      </c>
      <c r="DS27" s="13">
        <f t="shared" si="22"/>
        <v>1.0052083333333977</v>
      </c>
      <c r="DT27" s="13">
        <f t="shared" si="22"/>
        <v>1.0121527777778376</v>
      </c>
      <c r="DU27" s="13">
        <f t="shared" si="22"/>
        <v>1.0190972222222876</v>
      </c>
      <c r="DV27" s="13">
        <f t="shared" si="22"/>
        <v>1.0260416666667276</v>
      </c>
      <c r="DW27" s="13">
        <f t="shared" si="22"/>
        <v>1.0329861111111778</v>
      </c>
      <c r="DX27" s="13">
        <f t="shared" si="22"/>
        <v>1.0399305555556178</v>
      </c>
      <c r="DY27" s="13">
        <f t="shared" si="22"/>
        <v>1.0468750000000677</v>
      </c>
      <c r="DZ27" s="13">
        <f t="shared" si="21"/>
        <v>1.0538194444445177</v>
      </c>
      <c r="EA27" s="13">
        <f t="shared" si="21"/>
        <v>1.0607638888889677</v>
      </c>
      <c r="EB27" s="13"/>
      <c r="EC27" s="13"/>
      <c r="ED27" s="6"/>
    </row>
    <row r="28" spans="1:134" x14ac:dyDescent="0.2">
      <c r="A28" s="3" t="s">
        <v>15</v>
      </c>
      <c r="B28" s="11">
        <v>5.5555555555555549E-3</v>
      </c>
      <c r="C28" s="25"/>
      <c r="D28" s="13"/>
      <c r="E28" s="13"/>
      <c r="F28" s="13">
        <f t="shared" si="19"/>
        <v>0.19392361111111112</v>
      </c>
      <c r="G28" s="13">
        <f t="shared" si="16"/>
        <v>0.20086805555555556</v>
      </c>
      <c r="H28" s="13">
        <f t="shared" si="16"/>
        <v>0.20781249999999957</v>
      </c>
      <c r="I28" s="13">
        <f t="shared" si="16"/>
        <v>0.21475694444444457</v>
      </c>
      <c r="J28" s="13">
        <f t="shared" ref="J28:BU31" si="23">J$22+$B28</f>
        <v>0.22170138888888957</v>
      </c>
      <c r="K28" s="13">
        <f t="shared" si="23"/>
        <v>0.22864583333333457</v>
      </c>
      <c r="L28" s="13">
        <f t="shared" si="23"/>
        <v>0.23559027777777955</v>
      </c>
      <c r="M28" s="13">
        <f t="shared" si="23"/>
        <v>0.24253472222222455</v>
      </c>
      <c r="N28" s="13">
        <f t="shared" si="23"/>
        <v>0.24947916666666956</v>
      </c>
      <c r="O28" s="13">
        <f t="shared" si="23"/>
        <v>0.25642361111111456</v>
      </c>
      <c r="P28" s="13">
        <f t="shared" si="23"/>
        <v>0.26336805555555953</v>
      </c>
      <c r="Q28" s="13">
        <f t="shared" si="23"/>
        <v>0.27031250000000456</v>
      </c>
      <c r="R28" s="13">
        <f t="shared" si="23"/>
        <v>0.27725694444444954</v>
      </c>
      <c r="S28" s="13">
        <f t="shared" si="23"/>
        <v>0.28420138888889451</v>
      </c>
      <c r="T28" s="13">
        <f t="shared" si="23"/>
        <v>0.29114583333333954</v>
      </c>
      <c r="U28" s="13">
        <f t="shared" si="23"/>
        <v>0.29809027777778452</v>
      </c>
      <c r="V28" s="13">
        <f t="shared" si="23"/>
        <v>0.30503472222222955</v>
      </c>
      <c r="W28" s="13">
        <f t="shared" si="23"/>
        <v>0.31197916666667452</v>
      </c>
      <c r="X28" s="13">
        <f t="shared" si="23"/>
        <v>0.31892361111111955</v>
      </c>
      <c r="Y28" s="13">
        <f t="shared" si="23"/>
        <v>0.32586805555556453</v>
      </c>
      <c r="Z28" s="13">
        <f t="shared" si="23"/>
        <v>0.33281250000000956</v>
      </c>
      <c r="AA28" s="13">
        <f t="shared" si="23"/>
        <v>0.33975694444445453</v>
      </c>
      <c r="AB28" s="13">
        <f t="shared" si="23"/>
        <v>0.34670138888889951</v>
      </c>
      <c r="AC28" s="13">
        <f t="shared" si="23"/>
        <v>0.35364583333334454</v>
      </c>
      <c r="AD28" s="13">
        <f t="shared" si="23"/>
        <v>0.36059027777778951</v>
      </c>
      <c r="AE28" s="13">
        <f t="shared" si="23"/>
        <v>0.36753472222223454</v>
      </c>
      <c r="AF28" s="13">
        <f t="shared" si="23"/>
        <v>0.37447916666667952</v>
      </c>
      <c r="AG28" s="13">
        <f t="shared" si="23"/>
        <v>0.38142361111112455</v>
      </c>
      <c r="AH28" s="13">
        <f t="shared" si="23"/>
        <v>0.38836805555556952</v>
      </c>
      <c r="AI28" s="13">
        <f t="shared" si="23"/>
        <v>0.39531250000001456</v>
      </c>
      <c r="AJ28" s="13">
        <f t="shared" si="23"/>
        <v>0.40225694444445953</v>
      </c>
      <c r="AK28" s="13">
        <f t="shared" si="23"/>
        <v>0.40920138888890456</v>
      </c>
      <c r="AL28" s="13">
        <f t="shared" si="23"/>
        <v>0.41614583333334954</v>
      </c>
      <c r="AM28" s="13">
        <f t="shared" si="23"/>
        <v>0.42309027777779451</v>
      </c>
      <c r="AN28" s="13">
        <f t="shared" si="23"/>
        <v>0.43003472222223954</v>
      </c>
      <c r="AO28" s="13">
        <f t="shared" si="23"/>
        <v>0.43697916666668452</v>
      </c>
      <c r="AP28" s="13">
        <f t="shared" si="23"/>
        <v>0.44392361111112955</v>
      </c>
      <c r="AQ28" s="13">
        <f t="shared" si="23"/>
        <v>0.45086805555557452</v>
      </c>
      <c r="AR28" s="13">
        <f t="shared" si="23"/>
        <v>0.45781250000001955</v>
      </c>
      <c r="AS28" s="13">
        <f t="shared" si="23"/>
        <v>0.46475694444446453</v>
      </c>
      <c r="AT28" s="13">
        <f t="shared" si="23"/>
        <v>0.47170138888890956</v>
      </c>
      <c r="AU28" s="13">
        <f t="shared" si="23"/>
        <v>0.47864583333335453</v>
      </c>
      <c r="AV28" s="13">
        <f t="shared" si="23"/>
        <v>0.48559027777779956</v>
      </c>
      <c r="AW28" s="13">
        <f t="shared" si="23"/>
        <v>0.49253472222224454</v>
      </c>
      <c r="AX28" s="13">
        <f t="shared" si="23"/>
        <v>0.49947916666668951</v>
      </c>
      <c r="AY28" s="13">
        <f t="shared" si="23"/>
        <v>0.50642361111113454</v>
      </c>
      <c r="AZ28" s="13">
        <f t="shared" si="23"/>
        <v>0.51336805555557952</v>
      </c>
      <c r="BA28" s="13">
        <f t="shared" si="23"/>
        <v>0.52031250000002449</v>
      </c>
      <c r="BB28" s="13">
        <f t="shared" si="23"/>
        <v>0.52725694444446958</v>
      </c>
      <c r="BC28" s="13">
        <f t="shared" si="23"/>
        <v>0.53420138888891455</v>
      </c>
      <c r="BD28" s="13">
        <f t="shared" si="23"/>
        <v>0.54114583333335953</v>
      </c>
      <c r="BE28" s="13">
        <f t="shared" si="23"/>
        <v>0.5480902777778045</v>
      </c>
      <c r="BF28" s="13">
        <f t="shared" si="23"/>
        <v>0.55503472222224959</v>
      </c>
      <c r="BG28" s="13">
        <f t="shared" si="23"/>
        <v>0.56197916666669456</v>
      </c>
      <c r="BH28" s="13">
        <f t="shared" si="23"/>
        <v>0.56892361111113954</v>
      </c>
      <c r="BI28" s="13">
        <f t="shared" si="23"/>
        <v>0.57586805555558451</v>
      </c>
      <c r="BJ28" s="13">
        <f t="shared" si="23"/>
        <v>0.58281250000002949</v>
      </c>
      <c r="BK28" s="13">
        <f t="shared" si="23"/>
        <v>0.58975694444447457</v>
      </c>
      <c r="BL28" s="13">
        <f t="shared" si="23"/>
        <v>0.59670138888891955</v>
      </c>
      <c r="BM28" s="13">
        <f t="shared" si="23"/>
        <v>0.60364583333336452</v>
      </c>
      <c r="BN28" s="13">
        <f t="shared" si="23"/>
        <v>0.6105902777778095</v>
      </c>
      <c r="BO28" s="13">
        <f t="shared" si="23"/>
        <v>0.61753472222225458</v>
      </c>
      <c r="BP28" s="13">
        <f t="shared" si="23"/>
        <v>0.62447916666669956</v>
      </c>
      <c r="BQ28" s="13">
        <f t="shared" si="23"/>
        <v>0.63142361111114453</v>
      </c>
      <c r="BR28" s="13">
        <f t="shared" si="23"/>
        <v>0.63836805555558951</v>
      </c>
      <c r="BS28" s="13">
        <f t="shared" si="23"/>
        <v>0.64531250000003448</v>
      </c>
      <c r="BT28" s="13">
        <f t="shared" si="23"/>
        <v>0.65225694444447957</v>
      </c>
      <c r="BU28" s="13">
        <f t="shared" si="23"/>
        <v>0.65920138888892454</v>
      </c>
      <c r="BV28" s="13">
        <f t="shared" si="22"/>
        <v>0.66614583333336952</v>
      </c>
      <c r="BW28" s="13">
        <f t="shared" si="22"/>
        <v>0.67309027777781449</v>
      </c>
      <c r="BX28" s="13">
        <f t="shared" si="22"/>
        <v>0.68003472222225958</v>
      </c>
      <c r="BY28" s="13">
        <f t="shared" si="22"/>
        <v>0.68697916666670455</v>
      </c>
      <c r="BZ28" s="13">
        <f t="shared" si="22"/>
        <v>0.69392361111114953</v>
      </c>
      <c r="CA28" s="13">
        <f t="shared" si="22"/>
        <v>0.7008680555555945</v>
      </c>
      <c r="CB28" s="13">
        <f t="shared" si="22"/>
        <v>0.70781250000003959</v>
      </c>
      <c r="CC28" s="13">
        <f t="shared" si="22"/>
        <v>0.71475694444448457</v>
      </c>
      <c r="CD28" s="13">
        <f t="shared" si="22"/>
        <v>0.72170138888892954</v>
      </c>
      <c r="CE28" s="13">
        <f t="shared" si="22"/>
        <v>0.72864583333337452</v>
      </c>
      <c r="CF28" s="13">
        <f t="shared" si="22"/>
        <v>0.73559027777781949</v>
      </c>
      <c r="CG28" s="13">
        <f t="shared" si="22"/>
        <v>0.74253472222226458</v>
      </c>
      <c r="CH28" s="13">
        <f t="shared" si="22"/>
        <v>0.74947916666670955</v>
      </c>
      <c r="CI28" s="13">
        <f t="shared" si="22"/>
        <v>0.75642361111115453</v>
      </c>
      <c r="CJ28" s="13">
        <f t="shared" si="22"/>
        <v>0.7633680555555995</v>
      </c>
      <c r="CK28" s="13">
        <f t="shared" si="22"/>
        <v>0.77031250000004459</v>
      </c>
      <c r="CL28" s="13">
        <f t="shared" si="22"/>
        <v>0.77725694444448956</v>
      </c>
      <c r="CM28" s="13">
        <f t="shared" si="22"/>
        <v>0.78420138888893454</v>
      </c>
      <c r="CN28" s="13">
        <f t="shared" si="22"/>
        <v>0.79114583333337951</v>
      </c>
      <c r="CO28" s="13">
        <f t="shared" si="22"/>
        <v>0.79809027777782449</v>
      </c>
      <c r="CP28" s="13">
        <f t="shared" si="22"/>
        <v>0.80503472222226957</v>
      </c>
      <c r="CQ28" s="13">
        <f t="shared" si="22"/>
        <v>0.81197916666671455</v>
      </c>
      <c r="CR28" s="13">
        <f t="shared" si="22"/>
        <v>0.81892361111115952</v>
      </c>
      <c r="CS28" s="13">
        <f t="shared" si="22"/>
        <v>0.8258680555556045</v>
      </c>
      <c r="CT28" s="13">
        <f t="shared" si="22"/>
        <v>0.83281250000004958</v>
      </c>
      <c r="CU28" s="13">
        <f t="shared" si="22"/>
        <v>0.83975694444449456</v>
      </c>
      <c r="CV28" s="13">
        <f t="shared" si="22"/>
        <v>0.84670138888893953</v>
      </c>
      <c r="CW28" s="13">
        <f t="shared" si="22"/>
        <v>0.85364583333338451</v>
      </c>
      <c r="CX28" s="13">
        <f t="shared" si="22"/>
        <v>0.86059027777782948</v>
      </c>
      <c r="CY28" s="13">
        <f t="shared" si="22"/>
        <v>0.86753472222227457</v>
      </c>
      <c r="CZ28" s="13">
        <f t="shared" si="22"/>
        <v>0.87447916666671954</v>
      </c>
      <c r="DA28" s="13">
        <f t="shared" si="22"/>
        <v>0.88142361111116452</v>
      </c>
      <c r="DB28" s="13">
        <f t="shared" si="22"/>
        <v>0.88836805555560949</v>
      </c>
      <c r="DC28" s="13">
        <f t="shared" si="22"/>
        <v>0.89531250000005458</v>
      </c>
      <c r="DD28" s="13">
        <f t="shared" si="22"/>
        <v>0.90225694444449955</v>
      </c>
      <c r="DE28" s="13">
        <f t="shared" si="22"/>
        <v>0.90920138888894453</v>
      </c>
      <c r="DF28" s="13">
        <f t="shared" si="22"/>
        <v>0.9161458333333895</v>
      </c>
      <c r="DG28" s="13">
        <f t="shared" si="22"/>
        <v>0.92309027777783459</v>
      </c>
      <c r="DH28" s="13">
        <f t="shared" si="22"/>
        <v>0.93003472222227956</v>
      </c>
      <c r="DI28" s="13">
        <f t="shared" si="22"/>
        <v>0.93697916666672454</v>
      </c>
      <c r="DJ28" s="13">
        <f t="shared" si="22"/>
        <v>0.94392361111116951</v>
      </c>
      <c r="DK28" s="13">
        <f t="shared" si="22"/>
        <v>0.95086805555561449</v>
      </c>
      <c r="DL28" s="13">
        <f t="shared" si="22"/>
        <v>0.95781250000005957</v>
      </c>
      <c r="DM28" s="13">
        <f t="shared" si="22"/>
        <v>0.96475694444450455</v>
      </c>
      <c r="DN28" s="13">
        <f t="shared" si="22"/>
        <v>0.97170138888894952</v>
      </c>
      <c r="DO28" s="13">
        <f t="shared" si="22"/>
        <v>0.9786458333333945</v>
      </c>
      <c r="DP28" s="13">
        <f t="shared" si="22"/>
        <v>0.98559027777783959</v>
      </c>
      <c r="DQ28" s="13">
        <f t="shared" si="22"/>
        <v>0.99253472222228456</v>
      </c>
      <c r="DR28" s="13">
        <f t="shared" si="22"/>
        <v>0.99947916666672953</v>
      </c>
      <c r="DS28" s="13">
        <f t="shared" si="22"/>
        <v>1.0064236111111755</v>
      </c>
      <c r="DT28" s="13">
        <f t="shared" si="22"/>
        <v>1.0133680555556155</v>
      </c>
      <c r="DU28" s="13">
        <f t="shared" si="22"/>
        <v>1.0203125000000655</v>
      </c>
      <c r="DV28" s="13">
        <f t="shared" si="22"/>
        <v>1.0272569444445054</v>
      </c>
      <c r="DW28" s="13">
        <f t="shared" si="22"/>
        <v>1.0342013888889556</v>
      </c>
      <c r="DX28" s="13">
        <f t="shared" si="22"/>
        <v>1.0411458333333956</v>
      </c>
      <c r="DY28" s="13">
        <f t="shared" si="22"/>
        <v>1.0480902777778456</v>
      </c>
      <c r="DZ28" s="13">
        <f t="shared" si="21"/>
        <v>1.0550347222222956</v>
      </c>
      <c r="EA28" s="13">
        <f t="shared" si="21"/>
        <v>1.0619791666667455</v>
      </c>
      <c r="EB28" s="13"/>
      <c r="EC28" s="13"/>
      <c r="ED28" s="6"/>
    </row>
    <row r="29" spans="1:134" x14ac:dyDescent="0.2">
      <c r="A29" s="3" t="s">
        <v>14</v>
      </c>
      <c r="B29" s="11">
        <v>6.4236111111111117E-3</v>
      </c>
      <c r="C29" s="25"/>
      <c r="D29" s="13"/>
      <c r="E29" s="13"/>
      <c r="F29" s="13">
        <f t="shared" si="19"/>
        <v>0.19479166666666667</v>
      </c>
      <c r="G29" s="13">
        <f t="shared" si="16"/>
        <v>0.20173611111111112</v>
      </c>
      <c r="H29" s="13">
        <f t="shared" si="16"/>
        <v>0.20868055555555512</v>
      </c>
      <c r="I29" s="13">
        <f t="shared" si="16"/>
        <v>0.21562500000000012</v>
      </c>
      <c r="J29" s="13">
        <f t="shared" si="23"/>
        <v>0.22256944444444512</v>
      </c>
      <c r="K29" s="13">
        <f t="shared" si="23"/>
        <v>0.22951388888889013</v>
      </c>
      <c r="L29" s="13">
        <f t="shared" si="23"/>
        <v>0.2364583333333351</v>
      </c>
      <c r="M29" s="13">
        <f t="shared" si="23"/>
        <v>0.2434027777777801</v>
      </c>
      <c r="N29" s="13">
        <f t="shared" si="23"/>
        <v>0.25034722222222511</v>
      </c>
      <c r="O29" s="13">
        <f t="shared" si="23"/>
        <v>0.25729166666667014</v>
      </c>
      <c r="P29" s="13">
        <f t="shared" si="23"/>
        <v>0.26423611111111511</v>
      </c>
      <c r="Q29" s="13">
        <f t="shared" si="23"/>
        <v>0.27118055555556014</v>
      </c>
      <c r="R29" s="13">
        <f t="shared" si="23"/>
        <v>0.27812500000000512</v>
      </c>
      <c r="S29" s="13">
        <f t="shared" si="23"/>
        <v>0.28506944444445009</v>
      </c>
      <c r="T29" s="13">
        <f t="shared" si="23"/>
        <v>0.29201388888889512</v>
      </c>
      <c r="U29" s="13">
        <f t="shared" si="23"/>
        <v>0.2989583333333401</v>
      </c>
      <c r="V29" s="13">
        <f t="shared" si="23"/>
        <v>0.30590277777778513</v>
      </c>
      <c r="W29" s="13">
        <f t="shared" si="23"/>
        <v>0.3128472222222301</v>
      </c>
      <c r="X29" s="13">
        <f t="shared" si="23"/>
        <v>0.31979166666667513</v>
      </c>
      <c r="Y29" s="13">
        <f t="shared" si="23"/>
        <v>0.32673611111112011</v>
      </c>
      <c r="Z29" s="13">
        <f t="shared" si="23"/>
        <v>0.33368055555556514</v>
      </c>
      <c r="AA29" s="13">
        <f t="shared" si="23"/>
        <v>0.34062500000001011</v>
      </c>
      <c r="AB29" s="13">
        <f t="shared" si="23"/>
        <v>0.34756944444445509</v>
      </c>
      <c r="AC29" s="13">
        <f t="shared" si="23"/>
        <v>0.35451388888890012</v>
      </c>
      <c r="AD29" s="13">
        <f t="shared" si="23"/>
        <v>0.36145833333334509</v>
      </c>
      <c r="AE29" s="13">
        <f t="shared" si="23"/>
        <v>0.36840277777779012</v>
      </c>
      <c r="AF29" s="13">
        <f t="shared" si="23"/>
        <v>0.3753472222222351</v>
      </c>
      <c r="AG29" s="13">
        <f t="shared" si="23"/>
        <v>0.38229166666668013</v>
      </c>
      <c r="AH29" s="13">
        <f t="shared" si="23"/>
        <v>0.3892361111111251</v>
      </c>
      <c r="AI29" s="13">
        <f t="shared" si="23"/>
        <v>0.39618055555557014</v>
      </c>
      <c r="AJ29" s="13">
        <f t="shared" si="23"/>
        <v>0.40312500000001511</v>
      </c>
      <c r="AK29" s="13">
        <f t="shared" si="23"/>
        <v>0.41006944444446014</v>
      </c>
      <c r="AL29" s="13">
        <f t="shared" si="23"/>
        <v>0.41701388888890512</v>
      </c>
      <c r="AM29" s="13">
        <f t="shared" si="23"/>
        <v>0.42395833333335009</v>
      </c>
      <c r="AN29" s="13">
        <f t="shared" si="23"/>
        <v>0.43090277777779512</v>
      </c>
      <c r="AO29" s="13">
        <f t="shared" si="23"/>
        <v>0.4378472222222401</v>
      </c>
      <c r="AP29" s="13">
        <f t="shared" si="23"/>
        <v>0.44479166666668513</v>
      </c>
      <c r="AQ29" s="13">
        <f t="shared" si="23"/>
        <v>0.4517361111111301</v>
      </c>
      <c r="AR29" s="13">
        <f t="shared" si="23"/>
        <v>0.45868055555557513</v>
      </c>
      <c r="AS29" s="13">
        <f t="shared" si="23"/>
        <v>0.46562500000002011</v>
      </c>
      <c r="AT29" s="13">
        <f t="shared" si="23"/>
        <v>0.47256944444446514</v>
      </c>
      <c r="AU29" s="13">
        <f t="shared" si="23"/>
        <v>0.47951388888891011</v>
      </c>
      <c r="AV29" s="13">
        <f t="shared" si="23"/>
        <v>0.48645833333335514</v>
      </c>
      <c r="AW29" s="13">
        <f t="shared" si="23"/>
        <v>0.49340277777780012</v>
      </c>
      <c r="AX29" s="13">
        <f t="shared" si="23"/>
        <v>0.50034722222224504</v>
      </c>
      <c r="AY29" s="13">
        <f t="shared" si="23"/>
        <v>0.50729166666669012</v>
      </c>
      <c r="AZ29" s="13">
        <f t="shared" si="23"/>
        <v>0.5142361111111351</v>
      </c>
      <c r="BA29" s="13">
        <f t="shared" si="23"/>
        <v>0.52118055555558007</v>
      </c>
      <c r="BB29" s="13">
        <f t="shared" si="23"/>
        <v>0.52812500000002516</v>
      </c>
      <c r="BC29" s="13">
        <f t="shared" si="23"/>
        <v>0.53506944444447013</v>
      </c>
      <c r="BD29" s="13">
        <f t="shared" si="23"/>
        <v>0.54201388888891511</v>
      </c>
      <c r="BE29" s="13">
        <f t="shared" si="23"/>
        <v>0.54895833333336008</v>
      </c>
      <c r="BF29" s="13">
        <f t="shared" si="23"/>
        <v>0.55590277777780517</v>
      </c>
      <c r="BG29" s="13">
        <f t="shared" si="23"/>
        <v>0.56284722222225014</v>
      </c>
      <c r="BH29" s="13">
        <f t="shared" si="23"/>
        <v>0.56979166666669512</v>
      </c>
      <c r="BI29" s="13">
        <f t="shared" si="23"/>
        <v>0.57673611111114009</v>
      </c>
      <c r="BJ29" s="13">
        <f t="shared" si="23"/>
        <v>0.58368055555558507</v>
      </c>
      <c r="BK29" s="13">
        <f t="shared" si="23"/>
        <v>0.59062500000003015</v>
      </c>
      <c r="BL29" s="13">
        <f t="shared" si="23"/>
        <v>0.59756944444447513</v>
      </c>
      <c r="BM29" s="13">
        <f t="shared" si="23"/>
        <v>0.6045138888889201</v>
      </c>
      <c r="BN29" s="13">
        <f t="shared" si="23"/>
        <v>0.61145833333336508</v>
      </c>
      <c r="BO29" s="13">
        <f t="shared" si="23"/>
        <v>0.61840277777781016</v>
      </c>
      <c r="BP29" s="13">
        <f t="shared" si="23"/>
        <v>0.62534722222225514</v>
      </c>
      <c r="BQ29" s="13">
        <f t="shared" si="23"/>
        <v>0.63229166666670011</v>
      </c>
      <c r="BR29" s="13">
        <f t="shared" si="23"/>
        <v>0.63923611111114509</v>
      </c>
      <c r="BS29" s="13">
        <f t="shared" si="23"/>
        <v>0.64618055555559006</v>
      </c>
      <c r="BT29" s="13">
        <f t="shared" si="23"/>
        <v>0.65312500000003515</v>
      </c>
      <c r="BU29" s="13">
        <f t="shared" si="23"/>
        <v>0.66006944444448012</v>
      </c>
      <c r="BV29" s="13">
        <f t="shared" si="22"/>
        <v>0.6670138888889251</v>
      </c>
      <c r="BW29" s="13">
        <f t="shared" si="22"/>
        <v>0.67395833333337007</v>
      </c>
      <c r="BX29" s="13">
        <f t="shared" si="22"/>
        <v>0.68090277777781516</v>
      </c>
      <c r="BY29" s="13">
        <f t="shared" si="22"/>
        <v>0.68784722222226014</v>
      </c>
      <c r="BZ29" s="13">
        <f t="shared" si="22"/>
        <v>0.69479166666670511</v>
      </c>
      <c r="CA29" s="13">
        <f t="shared" si="22"/>
        <v>0.70173611111115008</v>
      </c>
      <c r="CB29" s="13">
        <f t="shared" si="22"/>
        <v>0.70868055555559517</v>
      </c>
      <c r="CC29" s="13">
        <f t="shared" si="22"/>
        <v>0.71562500000004015</v>
      </c>
      <c r="CD29" s="13">
        <f t="shared" si="22"/>
        <v>0.72256944444448512</v>
      </c>
      <c r="CE29" s="13">
        <f t="shared" si="22"/>
        <v>0.7295138888889301</v>
      </c>
      <c r="CF29" s="13">
        <f t="shared" si="22"/>
        <v>0.73645833333337507</v>
      </c>
      <c r="CG29" s="13">
        <f t="shared" si="22"/>
        <v>0.74340277777782016</v>
      </c>
      <c r="CH29" s="13">
        <f t="shared" si="22"/>
        <v>0.75034722222226513</v>
      </c>
      <c r="CI29" s="13">
        <f t="shared" si="22"/>
        <v>0.75729166666671011</v>
      </c>
      <c r="CJ29" s="13">
        <f t="shared" si="22"/>
        <v>0.76423611111115508</v>
      </c>
      <c r="CK29" s="13">
        <f t="shared" si="22"/>
        <v>0.77118055555560017</v>
      </c>
      <c r="CL29" s="13">
        <f t="shared" si="22"/>
        <v>0.77812500000004514</v>
      </c>
      <c r="CM29" s="13">
        <f t="shared" si="22"/>
        <v>0.78506944444449012</v>
      </c>
      <c r="CN29" s="13">
        <f t="shared" si="22"/>
        <v>0.79201388888893509</v>
      </c>
      <c r="CO29" s="13">
        <f t="shared" si="22"/>
        <v>0.79895833333338007</v>
      </c>
      <c r="CP29" s="13">
        <f t="shared" si="22"/>
        <v>0.80590277777782515</v>
      </c>
      <c r="CQ29" s="13">
        <f t="shared" si="22"/>
        <v>0.81284722222227013</v>
      </c>
      <c r="CR29" s="13">
        <f t="shared" si="22"/>
        <v>0.8197916666667151</v>
      </c>
      <c r="CS29" s="13">
        <f t="shared" si="22"/>
        <v>0.82673611111116008</v>
      </c>
      <c r="CT29" s="13">
        <f t="shared" si="22"/>
        <v>0.83368055555560516</v>
      </c>
      <c r="CU29" s="13">
        <f t="shared" si="22"/>
        <v>0.84062500000005014</v>
      </c>
      <c r="CV29" s="13">
        <f t="shared" si="22"/>
        <v>0.84756944444449511</v>
      </c>
      <c r="CW29" s="13">
        <f t="shared" si="22"/>
        <v>0.85451388888894009</v>
      </c>
      <c r="CX29" s="13">
        <f t="shared" si="22"/>
        <v>0.86145833333338506</v>
      </c>
      <c r="CY29" s="13">
        <f t="shared" si="22"/>
        <v>0.86840277777783015</v>
      </c>
      <c r="CZ29" s="13">
        <f t="shared" si="22"/>
        <v>0.87534722222227512</v>
      </c>
      <c r="DA29" s="13">
        <f t="shared" si="22"/>
        <v>0.8822916666667201</v>
      </c>
      <c r="DB29" s="13">
        <f t="shared" si="22"/>
        <v>0.88923611111116507</v>
      </c>
      <c r="DC29" s="13">
        <f t="shared" si="22"/>
        <v>0.89618055555561016</v>
      </c>
      <c r="DD29" s="13">
        <f t="shared" si="22"/>
        <v>0.90312500000005513</v>
      </c>
      <c r="DE29" s="13">
        <f t="shared" si="22"/>
        <v>0.91006944444450011</v>
      </c>
      <c r="DF29" s="13">
        <f t="shared" si="22"/>
        <v>0.91701388888894508</v>
      </c>
      <c r="DG29" s="13">
        <f t="shared" si="22"/>
        <v>0.92395833333339017</v>
      </c>
      <c r="DH29" s="13">
        <f t="shared" si="22"/>
        <v>0.93090277777783514</v>
      </c>
      <c r="DI29" s="13">
        <f t="shared" si="22"/>
        <v>0.93784722222228012</v>
      </c>
      <c r="DJ29" s="13">
        <f t="shared" si="22"/>
        <v>0.94479166666672509</v>
      </c>
      <c r="DK29" s="13">
        <f t="shared" si="22"/>
        <v>0.95173611111117007</v>
      </c>
      <c r="DL29" s="13">
        <f t="shared" si="22"/>
        <v>0.95868055555561515</v>
      </c>
      <c r="DM29" s="13">
        <f t="shared" si="22"/>
        <v>0.96562500000006013</v>
      </c>
      <c r="DN29" s="13">
        <f t="shared" si="22"/>
        <v>0.9725694444445051</v>
      </c>
      <c r="DO29" s="13">
        <f t="shared" si="22"/>
        <v>0.97951388888895008</v>
      </c>
      <c r="DP29" s="13">
        <f t="shared" si="22"/>
        <v>0.98645833333339517</v>
      </c>
      <c r="DQ29" s="13">
        <f t="shared" si="22"/>
        <v>0.99340277777784014</v>
      </c>
      <c r="DR29" s="13">
        <f t="shared" si="22"/>
        <v>1.0003472222222851</v>
      </c>
      <c r="DS29" s="13">
        <f t="shared" si="22"/>
        <v>1.0072916666667311</v>
      </c>
      <c r="DT29" s="13">
        <f t="shared" si="22"/>
        <v>1.0142361111111711</v>
      </c>
      <c r="DU29" s="13">
        <f t="shared" si="22"/>
        <v>1.021180555555621</v>
      </c>
      <c r="DV29" s="13">
        <f t="shared" si="22"/>
        <v>1.028125000000061</v>
      </c>
      <c r="DW29" s="13">
        <f t="shared" si="22"/>
        <v>1.0350694444445112</v>
      </c>
      <c r="DX29" s="13">
        <f t="shared" si="22"/>
        <v>1.0420138888889512</v>
      </c>
      <c r="DY29" s="13">
        <f t="shared" si="22"/>
        <v>1.0489583333334012</v>
      </c>
      <c r="DZ29" s="13">
        <f t="shared" si="21"/>
        <v>1.0559027777778511</v>
      </c>
      <c r="EA29" s="13">
        <f t="shared" si="21"/>
        <v>1.0628472222223011</v>
      </c>
      <c r="EB29" s="13"/>
      <c r="EC29" s="13"/>
      <c r="ED29" s="6"/>
    </row>
    <row r="30" spans="1:134" x14ac:dyDescent="0.2">
      <c r="A30" s="3" t="s">
        <v>13</v>
      </c>
      <c r="B30" s="11">
        <v>7.6388888888888886E-3</v>
      </c>
      <c r="C30" s="25"/>
      <c r="D30" s="13"/>
      <c r="E30" s="13"/>
      <c r="F30" s="13">
        <f t="shared" si="19"/>
        <v>0.19600694444444444</v>
      </c>
      <c r="G30" s="13">
        <f t="shared" si="16"/>
        <v>0.20295138888888889</v>
      </c>
      <c r="H30" s="13">
        <f t="shared" si="16"/>
        <v>0.20989583333333289</v>
      </c>
      <c r="I30" s="13">
        <f t="shared" si="16"/>
        <v>0.2168402777777779</v>
      </c>
      <c r="J30" s="13">
        <f t="shared" si="23"/>
        <v>0.2237847222222229</v>
      </c>
      <c r="K30" s="13">
        <f t="shared" si="23"/>
        <v>0.2307291666666679</v>
      </c>
      <c r="L30" s="13">
        <f t="shared" si="23"/>
        <v>0.23767361111111288</v>
      </c>
      <c r="M30" s="13">
        <f t="shared" si="23"/>
        <v>0.24461805555555788</v>
      </c>
      <c r="N30" s="13">
        <f t="shared" si="23"/>
        <v>0.25156250000000285</v>
      </c>
      <c r="O30" s="13">
        <f t="shared" si="23"/>
        <v>0.25850694444444788</v>
      </c>
      <c r="P30" s="13">
        <f t="shared" si="23"/>
        <v>0.26545138888889286</v>
      </c>
      <c r="Q30" s="13">
        <f t="shared" si="23"/>
        <v>0.27239583333333789</v>
      </c>
      <c r="R30" s="13">
        <f t="shared" si="23"/>
        <v>0.27934027777778286</v>
      </c>
      <c r="S30" s="13">
        <f t="shared" si="23"/>
        <v>0.28628472222222784</v>
      </c>
      <c r="T30" s="13">
        <f t="shared" si="23"/>
        <v>0.29322916666667287</v>
      </c>
      <c r="U30" s="13">
        <f t="shared" si="23"/>
        <v>0.30017361111111784</v>
      </c>
      <c r="V30" s="13">
        <f t="shared" si="23"/>
        <v>0.30711805555556287</v>
      </c>
      <c r="W30" s="13">
        <f t="shared" si="23"/>
        <v>0.31406250000000785</v>
      </c>
      <c r="X30" s="13">
        <f t="shared" si="23"/>
        <v>0.32100694444445288</v>
      </c>
      <c r="Y30" s="13">
        <f t="shared" si="23"/>
        <v>0.32795138888889785</v>
      </c>
      <c r="Z30" s="13">
        <f t="shared" si="23"/>
        <v>0.33489583333334288</v>
      </c>
      <c r="AA30" s="13">
        <f t="shared" si="23"/>
        <v>0.34184027777778786</v>
      </c>
      <c r="AB30" s="13">
        <f t="shared" si="23"/>
        <v>0.34878472222223283</v>
      </c>
      <c r="AC30" s="13">
        <f t="shared" si="23"/>
        <v>0.35572916666667787</v>
      </c>
      <c r="AD30" s="13">
        <f t="shared" si="23"/>
        <v>0.36267361111112284</v>
      </c>
      <c r="AE30" s="13">
        <f t="shared" si="23"/>
        <v>0.36961805555556787</v>
      </c>
      <c r="AF30" s="13">
        <f t="shared" si="23"/>
        <v>0.37656250000001285</v>
      </c>
      <c r="AG30" s="13">
        <f t="shared" si="23"/>
        <v>0.38350694444445788</v>
      </c>
      <c r="AH30" s="13">
        <f t="shared" si="23"/>
        <v>0.39045138888890285</v>
      </c>
      <c r="AI30" s="13">
        <f t="shared" si="23"/>
        <v>0.39739583333334788</v>
      </c>
      <c r="AJ30" s="13">
        <f t="shared" si="23"/>
        <v>0.40434027777779286</v>
      </c>
      <c r="AK30" s="13">
        <f t="shared" si="23"/>
        <v>0.41128472222223789</v>
      </c>
      <c r="AL30" s="13">
        <f t="shared" si="23"/>
        <v>0.41822916666668286</v>
      </c>
      <c r="AM30" s="13">
        <f t="shared" si="23"/>
        <v>0.42517361111112784</v>
      </c>
      <c r="AN30" s="13">
        <f t="shared" si="23"/>
        <v>0.43211805555557287</v>
      </c>
      <c r="AO30" s="13">
        <f t="shared" si="23"/>
        <v>0.43906250000001784</v>
      </c>
      <c r="AP30" s="13">
        <f t="shared" si="23"/>
        <v>0.44600694444446287</v>
      </c>
      <c r="AQ30" s="13">
        <f t="shared" si="23"/>
        <v>0.45295138888890785</v>
      </c>
      <c r="AR30" s="13">
        <f t="shared" si="23"/>
        <v>0.45989583333335288</v>
      </c>
      <c r="AS30" s="13">
        <f t="shared" si="23"/>
        <v>0.46684027777779785</v>
      </c>
      <c r="AT30" s="13">
        <f t="shared" si="23"/>
        <v>0.47378472222224288</v>
      </c>
      <c r="AU30" s="13">
        <f t="shared" si="23"/>
        <v>0.48072916666668786</v>
      </c>
      <c r="AV30" s="13">
        <f t="shared" si="23"/>
        <v>0.48767361111113289</v>
      </c>
      <c r="AW30" s="13">
        <f t="shared" si="23"/>
        <v>0.49461805555557786</v>
      </c>
      <c r="AX30" s="13">
        <f t="shared" si="23"/>
        <v>0.50156250000002289</v>
      </c>
      <c r="AY30" s="13">
        <f t="shared" si="23"/>
        <v>0.50850694444446787</v>
      </c>
      <c r="AZ30" s="13">
        <f t="shared" si="23"/>
        <v>0.51545138888891284</v>
      </c>
      <c r="BA30" s="13">
        <f t="shared" si="23"/>
        <v>0.52239583333335782</v>
      </c>
      <c r="BB30" s="13">
        <f t="shared" si="23"/>
        <v>0.5293402777778029</v>
      </c>
      <c r="BC30" s="13">
        <f t="shared" si="23"/>
        <v>0.53628472222224788</v>
      </c>
      <c r="BD30" s="13">
        <f t="shared" si="23"/>
        <v>0.54322916666669285</v>
      </c>
      <c r="BE30" s="13">
        <f t="shared" si="23"/>
        <v>0.55017361111113783</v>
      </c>
      <c r="BF30" s="13">
        <f t="shared" si="23"/>
        <v>0.55711805555558291</v>
      </c>
      <c r="BG30" s="13">
        <f t="shared" si="23"/>
        <v>0.56406250000002789</v>
      </c>
      <c r="BH30" s="13">
        <f t="shared" si="23"/>
        <v>0.57100694444447286</v>
      </c>
      <c r="BI30" s="13">
        <f t="shared" si="23"/>
        <v>0.57795138888891784</v>
      </c>
      <c r="BJ30" s="13">
        <f t="shared" si="23"/>
        <v>0.58489583333336281</v>
      </c>
      <c r="BK30" s="13">
        <f t="shared" si="23"/>
        <v>0.5918402777778079</v>
      </c>
      <c r="BL30" s="13">
        <f t="shared" si="23"/>
        <v>0.59878472222225287</v>
      </c>
      <c r="BM30" s="13">
        <f t="shared" si="23"/>
        <v>0.60572916666669785</v>
      </c>
      <c r="BN30" s="13">
        <f t="shared" si="23"/>
        <v>0.61267361111114282</v>
      </c>
      <c r="BO30" s="13">
        <f t="shared" si="23"/>
        <v>0.61961805555558791</v>
      </c>
      <c r="BP30" s="13">
        <f t="shared" si="23"/>
        <v>0.62656250000003288</v>
      </c>
      <c r="BQ30" s="13">
        <f t="shared" si="23"/>
        <v>0.63350694444447786</v>
      </c>
      <c r="BR30" s="13">
        <f t="shared" si="23"/>
        <v>0.64045138888892283</v>
      </c>
      <c r="BS30" s="13">
        <f t="shared" si="23"/>
        <v>0.64739583333336781</v>
      </c>
      <c r="BT30" s="13">
        <f t="shared" si="23"/>
        <v>0.6543402777778129</v>
      </c>
      <c r="BU30" s="13">
        <f t="shared" si="23"/>
        <v>0.66128472222225787</v>
      </c>
      <c r="BV30" s="13">
        <f t="shared" si="22"/>
        <v>0.66822916666670285</v>
      </c>
      <c r="BW30" s="13">
        <f t="shared" si="22"/>
        <v>0.67517361111114782</v>
      </c>
      <c r="BX30" s="13">
        <f t="shared" si="22"/>
        <v>0.68211805555559291</v>
      </c>
      <c r="BY30" s="13">
        <f t="shared" si="22"/>
        <v>0.68906250000003788</v>
      </c>
      <c r="BZ30" s="13">
        <f t="shared" si="22"/>
        <v>0.69600694444448286</v>
      </c>
      <c r="CA30" s="13">
        <f t="shared" si="22"/>
        <v>0.70295138888892783</v>
      </c>
      <c r="CB30" s="13">
        <f t="shared" si="22"/>
        <v>0.70989583333337292</v>
      </c>
      <c r="CC30" s="13">
        <f t="shared" si="22"/>
        <v>0.71684027777781789</v>
      </c>
      <c r="CD30" s="13">
        <f t="shared" si="22"/>
        <v>0.72378472222226287</v>
      </c>
      <c r="CE30" s="13">
        <f t="shared" si="22"/>
        <v>0.73072916666670784</v>
      </c>
      <c r="CF30" s="13">
        <f t="shared" si="22"/>
        <v>0.73767361111115282</v>
      </c>
      <c r="CG30" s="13">
        <f t="shared" si="22"/>
        <v>0.7446180555555979</v>
      </c>
      <c r="CH30" s="13">
        <f t="shared" si="22"/>
        <v>0.75156250000004288</v>
      </c>
      <c r="CI30" s="13">
        <f t="shared" si="22"/>
        <v>0.75850694444448785</v>
      </c>
      <c r="CJ30" s="13">
        <f t="shared" si="22"/>
        <v>0.76545138888893283</v>
      </c>
      <c r="CK30" s="13">
        <f t="shared" si="22"/>
        <v>0.77239583333337791</v>
      </c>
      <c r="CL30" s="13">
        <f t="shared" si="22"/>
        <v>0.77934027777782289</v>
      </c>
      <c r="CM30" s="13">
        <f t="shared" si="22"/>
        <v>0.78628472222226786</v>
      </c>
      <c r="CN30" s="13">
        <f t="shared" si="22"/>
        <v>0.79322916666671284</v>
      </c>
      <c r="CO30" s="13">
        <f t="shared" si="22"/>
        <v>0.80017361111115781</v>
      </c>
      <c r="CP30" s="13">
        <f t="shared" si="22"/>
        <v>0.8071180555556029</v>
      </c>
      <c r="CQ30" s="13">
        <f t="shared" si="22"/>
        <v>0.81406250000004787</v>
      </c>
      <c r="CR30" s="13">
        <f t="shared" si="22"/>
        <v>0.82100694444449285</v>
      </c>
      <c r="CS30" s="13">
        <f t="shared" si="22"/>
        <v>0.82795138888893782</v>
      </c>
      <c r="CT30" s="13">
        <f t="shared" si="22"/>
        <v>0.83489583333338291</v>
      </c>
      <c r="CU30" s="13">
        <f t="shared" si="22"/>
        <v>0.84184027777782788</v>
      </c>
      <c r="CV30" s="13">
        <f t="shared" si="22"/>
        <v>0.84878472222227286</v>
      </c>
      <c r="CW30" s="13">
        <f t="shared" si="22"/>
        <v>0.85572916666671783</v>
      </c>
      <c r="CX30" s="13">
        <f t="shared" si="22"/>
        <v>0.86267361111116281</v>
      </c>
      <c r="CY30" s="13">
        <f t="shared" si="22"/>
        <v>0.86961805555560789</v>
      </c>
      <c r="CZ30" s="13">
        <f t="shared" si="22"/>
        <v>0.87656250000005287</v>
      </c>
      <c r="DA30" s="13">
        <f t="shared" si="22"/>
        <v>0.88350694444449784</v>
      </c>
      <c r="DB30" s="13">
        <f t="shared" si="22"/>
        <v>0.89045138888894282</v>
      </c>
      <c r="DC30" s="13">
        <f t="shared" si="22"/>
        <v>0.8973958333333879</v>
      </c>
      <c r="DD30" s="13">
        <f t="shared" si="22"/>
        <v>0.90434027777783288</v>
      </c>
      <c r="DE30" s="13">
        <f t="shared" si="22"/>
        <v>0.91128472222227785</v>
      </c>
      <c r="DF30" s="13">
        <f t="shared" si="22"/>
        <v>0.91822916666672283</v>
      </c>
      <c r="DG30" s="13">
        <f t="shared" si="22"/>
        <v>0.92517361111116792</v>
      </c>
      <c r="DH30" s="13">
        <f t="shared" si="22"/>
        <v>0.93211805555561289</v>
      </c>
      <c r="DI30" s="13">
        <f t="shared" si="22"/>
        <v>0.93906250000005786</v>
      </c>
      <c r="DJ30" s="13">
        <f t="shared" si="22"/>
        <v>0.94600694444450284</v>
      </c>
      <c r="DK30" s="13">
        <f t="shared" si="22"/>
        <v>0.95295138888894781</v>
      </c>
      <c r="DL30" s="13">
        <f t="shared" si="22"/>
        <v>0.9598958333333929</v>
      </c>
      <c r="DM30" s="13">
        <f t="shared" si="22"/>
        <v>0.96684027777783788</v>
      </c>
      <c r="DN30" s="13">
        <f t="shared" si="22"/>
        <v>0.97378472222228285</v>
      </c>
      <c r="DO30" s="13">
        <f t="shared" si="22"/>
        <v>0.98072916666672783</v>
      </c>
      <c r="DP30" s="13">
        <f t="shared" si="22"/>
        <v>0.98767361111117291</v>
      </c>
      <c r="DQ30" s="13">
        <f t="shared" si="22"/>
        <v>0.99461805555561789</v>
      </c>
      <c r="DR30" s="13">
        <f t="shared" si="22"/>
        <v>1.001562500000063</v>
      </c>
      <c r="DS30" s="13">
        <f t="shared" si="22"/>
        <v>1.0085069444445089</v>
      </c>
      <c r="DT30" s="13">
        <f t="shared" si="22"/>
        <v>1.0154513888889489</v>
      </c>
      <c r="DU30" s="13">
        <f t="shared" si="22"/>
        <v>1.0223958333333989</v>
      </c>
      <c r="DV30" s="13">
        <f t="shared" si="22"/>
        <v>1.0293402777778389</v>
      </c>
      <c r="DW30" s="13">
        <f t="shared" si="22"/>
        <v>1.0362847222222891</v>
      </c>
      <c r="DX30" s="13">
        <f t="shared" si="22"/>
        <v>1.043229166666729</v>
      </c>
      <c r="DY30" s="13">
        <f t="shared" si="22"/>
        <v>1.050173611111179</v>
      </c>
      <c r="DZ30" s="13">
        <f t="shared" si="21"/>
        <v>1.057118055555629</v>
      </c>
      <c r="EA30" s="13">
        <f t="shared" si="21"/>
        <v>1.064062500000079</v>
      </c>
      <c r="EB30" s="13"/>
      <c r="EC30" s="13"/>
      <c r="ED30" s="6"/>
    </row>
    <row r="31" spans="1:134" x14ac:dyDescent="0.2">
      <c r="A31" s="3" t="s">
        <v>12</v>
      </c>
      <c r="B31" s="11">
        <v>8.3333333333333332E-3</v>
      </c>
      <c r="C31" s="25"/>
      <c r="D31" s="13"/>
      <c r="E31" s="13"/>
      <c r="F31" s="13">
        <f t="shared" si="19"/>
        <v>0.19670138888888888</v>
      </c>
      <c r="G31" s="13">
        <f t="shared" si="16"/>
        <v>0.20364583333333333</v>
      </c>
      <c r="H31" s="13">
        <f t="shared" si="16"/>
        <v>0.21059027777777733</v>
      </c>
      <c r="I31" s="13">
        <f t="shared" si="16"/>
        <v>0.21753472222222234</v>
      </c>
      <c r="J31" s="13">
        <f t="shared" si="23"/>
        <v>0.22447916666666734</v>
      </c>
      <c r="K31" s="13">
        <f t="shared" si="23"/>
        <v>0.23142361111111234</v>
      </c>
      <c r="L31" s="13">
        <f t="shared" si="23"/>
        <v>0.23836805555555732</v>
      </c>
      <c r="M31" s="13">
        <f t="shared" si="23"/>
        <v>0.24531250000000232</v>
      </c>
      <c r="N31" s="13">
        <f t="shared" si="23"/>
        <v>0.25225694444444735</v>
      </c>
      <c r="O31" s="13">
        <f t="shared" si="23"/>
        <v>0.25920138888889238</v>
      </c>
      <c r="P31" s="13">
        <f t="shared" si="23"/>
        <v>0.26614583333333736</v>
      </c>
      <c r="Q31" s="13">
        <f t="shared" si="23"/>
        <v>0.27309027777778239</v>
      </c>
      <c r="R31" s="13">
        <f t="shared" si="23"/>
        <v>0.28003472222222736</v>
      </c>
      <c r="S31" s="13">
        <f t="shared" si="23"/>
        <v>0.28697916666667234</v>
      </c>
      <c r="T31" s="13">
        <f t="shared" si="23"/>
        <v>0.29392361111111737</v>
      </c>
      <c r="U31" s="13">
        <f t="shared" si="23"/>
        <v>0.30086805555556234</v>
      </c>
      <c r="V31" s="13">
        <f t="shared" si="23"/>
        <v>0.30781250000000737</v>
      </c>
      <c r="W31" s="13">
        <f t="shared" si="23"/>
        <v>0.31475694444445235</v>
      </c>
      <c r="X31" s="13">
        <f t="shared" si="23"/>
        <v>0.32170138888889738</v>
      </c>
      <c r="Y31" s="13">
        <f t="shared" si="23"/>
        <v>0.32864583333334235</v>
      </c>
      <c r="Z31" s="13">
        <f t="shared" si="23"/>
        <v>0.33559027777778738</v>
      </c>
      <c r="AA31" s="13">
        <f t="shared" si="23"/>
        <v>0.34253472222223236</v>
      </c>
      <c r="AB31" s="13">
        <f t="shared" si="23"/>
        <v>0.34947916666667733</v>
      </c>
      <c r="AC31" s="13">
        <f t="shared" si="23"/>
        <v>0.35642361111112236</v>
      </c>
      <c r="AD31" s="13">
        <f t="shared" si="23"/>
        <v>0.36336805555556734</v>
      </c>
      <c r="AE31" s="13">
        <f t="shared" si="23"/>
        <v>0.37031250000001237</v>
      </c>
      <c r="AF31" s="13">
        <f t="shared" si="23"/>
        <v>0.37725694444445734</v>
      </c>
      <c r="AG31" s="13">
        <f t="shared" si="23"/>
        <v>0.38420138888890237</v>
      </c>
      <c r="AH31" s="13">
        <f t="shared" si="23"/>
        <v>0.39114583333334735</v>
      </c>
      <c r="AI31" s="13">
        <f t="shared" si="23"/>
        <v>0.39809027777779238</v>
      </c>
      <c r="AJ31" s="13">
        <f t="shared" si="23"/>
        <v>0.40503472222223735</v>
      </c>
      <c r="AK31" s="13">
        <f t="shared" si="23"/>
        <v>0.41197916666668238</v>
      </c>
      <c r="AL31" s="13">
        <f t="shared" si="23"/>
        <v>0.41892361111112736</v>
      </c>
      <c r="AM31" s="13">
        <f t="shared" si="23"/>
        <v>0.42586805555557233</v>
      </c>
      <c r="AN31" s="13">
        <f t="shared" si="23"/>
        <v>0.43281250000001736</v>
      </c>
      <c r="AO31" s="13">
        <f t="shared" si="23"/>
        <v>0.43975694444446234</v>
      </c>
      <c r="AP31" s="13">
        <f t="shared" si="23"/>
        <v>0.44670138888890737</v>
      </c>
      <c r="AQ31" s="13">
        <f t="shared" si="23"/>
        <v>0.45364583333335234</v>
      </c>
      <c r="AR31" s="13">
        <f t="shared" si="23"/>
        <v>0.46059027777779737</v>
      </c>
      <c r="AS31" s="13">
        <f t="shared" si="23"/>
        <v>0.46753472222224235</v>
      </c>
      <c r="AT31" s="13">
        <f t="shared" si="23"/>
        <v>0.47447916666668738</v>
      </c>
      <c r="AU31" s="13">
        <f t="shared" si="23"/>
        <v>0.48142361111113235</v>
      </c>
      <c r="AV31" s="13">
        <f t="shared" si="23"/>
        <v>0.48836805555557739</v>
      </c>
      <c r="AW31" s="13">
        <f t="shared" si="23"/>
        <v>0.49531250000002236</v>
      </c>
      <c r="AX31" s="13">
        <f t="shared" si="23"/>
        <v>0.50225694444446733</v>
      </c>
      <c r="AY31" s="13">
        <f t="shared" si="23"/>
        <v>0.50920138888891231</v>
      </c>
      <c r="AZ31" s="13">
        <f t="shared" si="23"/>
        <v>0.51614583333335728</v>
      </c>
      <c r="BA31" s="13">
        <f t="shared" si="23"/>
        <v>0.52309027777780226</v>
      </c>
      <c r="BB31" s="13">
        <f t="shared" si="23"/>
        <v>0.53003472222224735</v>
      </c>
      <c r="BC31" s="13">
        <f t="shared" si="23"/>
        <v>0.53697916666669232</v>
      </c>
      <c r="BD31" s="13">
        <f t="shared" si="23"/>
        <v>0.5439236111111373</v>
      </c>
      <c r="BE31" s="13">
        <f t="shared" si="23"/>
        <v>0.55086805555558227</v>
      </c>
      <c r="BF31" s="13">
        <f t="shared" si="23"/>
        <v>0.55781250000002736</v>
      </c>
      <c r="BG31" s="13">
        <f t="shared" si="23"/>
        <v>0.56475694444447233</v>
      </c>
      <c r="BH31" s="13">
        <f t="shared" si="23"/>
        <v>0.57170138888891731</v>
      </c>
      <c r="BI31" s="13">
        <f t="shared" si="23"/>
        <v>0.57864583333336228</v>
      </c>
      <c r="BJ31" s="13">
        <f t="shared" si="23"/>
        <v>0.58559027777780726</v>
      </c>
      <c r="BK31" s="13">
        <f t="shared" si="23"/>
        <v>0.59253472222225234</v>
      </c>
      <c r="BL31" s="13">
        <f t="shared" si="23"/>
        <v>0.59947916666669732</v>
      </c>
      <c r="BM31" s="13">
        <f t="shared" si="23"/>
        <v>0.60642361111114229</v>
      </c>
      <c r="BN31" s="13">
        <f t="shared" si="23"/>
        <v>0.61336805555558727</v>
      </c>
      <c r="BO31" s="13">
        <f t="shared" si="23"/>
        <v>0.62031250000003235</v>
      </c>
      <c r="BP31" s="13">
        <f t="shared" si="23"/>
        <v>0.62725694444447733</v>
      </c>
      <c r="BQ31" s="13">
        <f t="shared" si="23"/>
        <v>0.6342013888889223</v>
      </c>
      <c r="BR31" s="13">
        <f t="shared" si="23"/>
        <v>0.64114583333336728</v>
      </c>
      <c r="BS31" s="13">
        <f t="shared" si="23"/>
        <v>0.64809027777781225</v>
      </c>
      <c r="BT31" s="13">
        <f t="shared" si="23"/>
        <v>0.65503472222225734</v>
      </c>
      <c r="BU31" s="13">
        <f t="shared" ref="BU31:DY34" si="24">BU$22+$B31</f>
        <v>0.66197916666670231</v>
      </c>
      <c r="BV31" s="13">
        <f t="shared" si="24"/>
        <v>0.66892361111114729</v>
      </c>
      <c r="BW31" s="13">
        <f t="shared" si="24"/>
        <v>0.67586805555559226</v>
      </c>
      <c r="BX31" s="13">
        <f t="shared" si="24"/>
        <v>0.68281250000003735</v>
      </c>
      <c r="BY31" s="13">
        <f t="shared" si="24"/>
        <v>0.68975694444448232</v>
      </c>
      <c r="BZ31" s="13">
        <f t="shared" si="24"/>
        <v>0.6967013888889273</v>
      </c>
      <c r="CA31" s="13">
        <f t="shared" si="24"/>
        <v>0.70364583333337227</v>
      </c>
      <c r="CB31" s="13">
        <f t="shared" si="24"/>
        <v>0.71059027777781736</v>
      </c>
      <c r="CC31" s="13">
        <f t="shared" si="24"/>
        <v>0.71753472222226233</v>
      </c>
      <c r="CD31" s="13">
        <f t="shared" si="24"/>
        <v>0.72447916666670731</v>
      </c>
      <c r="CE31" s="13">
        <f t="shared" si="24"/>
        <v>0.73142361111115228</v>
      </c>
      <c r="CF31" s="13">
        <f t="shared" si="24"/>
        <v>0.73836805555559726</v>
      </c>
      <c r="CG31" s="13">
        <f t="shared" si="24"/>
        <v>0.74531250000004234</v>
      </c>
      <c r="CH31" s="13">
        <f t="shared" si="24"/>
        <v>0.75225694444448732</v>
      </c>
      <c r="CI31" s="13">
        <f t="shared" si="24"/>
        <v>0.75920138888893229</v>
      </c>
      <c r="CJ31" s="13">
        <f t="shared" si="24"/>
        <v>0.76614583333337727</v>
      </c>
      <c r="CK31" s="13">
        <f t="shared" si="24"/>
        <v>0.77309027777782235</v>
      </c>
      <c r="CL31" s="13">
        <f t="shared" si="24"/>
        <v>0.78003472222226733</v>
      </c>
      <c r="CM31" s="13">
        <f t="shared" si="24"/>
        <v>0.7869791666667123</v>
      </c>
      <c r="CN31" s="13">
        <f t="shared" si="24"/>
        <v>0.79392361111115728</v>
      </c>
      <c r="CO31" s="13">
        <f t="shared" si="24"/>
        <v>0.80086805555560225</v>
      </c>
      <c r="CP31" s="13">
        <f t="shared" si="24"/>
        <v>0.80781250000004734</v>
      </c>
      <c r="CQ31" s="13">
        <f t="shared" si="24"/>
        <v>0.81475694444449231</v>
      </c>
      <c r="CR31" s="13">
        <f t="shared" si="24"/>
        <v>0.82170138888893729</v>
      </c>
      <c r="CS31" s="13">
        <f t="shared" si="24"/>
        <v>0.82864583333338226</v>
      </c>
      <c r="CT31" s="13">
        <f t="shared" si="24"/>
        <v>0.83559027777782735</v>
      </c>
      <c r="CU31" s="13">
        <f t="shared" si="24"/>
        <v>0.84253472222227233</v>
      </c>
      <c r="CV31" s="13">
        <f t="shared" si="24"/>
        <v>0.8494791666667173</v>
      </c>
      <c r="CW31" s="13">
        <f t="shared" si="24"/>
        <v>0.85642361111116228</v>
      </c>
      <c r="CX31" s="13">
        <f t="shared" si="24"/>
        <v>0.86336805555560725</v>
      </c>
      <c r="CY31" s="13">
        <f t="shared" si="24"/>
        <v>0.87031250000005234</v>
      </c>
      <c r="CZ31" s="13">
        <f t="shared" si="24"/>
        <v>0.87725694444449731</v>
      </c>
      <c r="DA31" s="13">
        <f t="shared" si="24"/>
        <v>0.88420138888894229</v>
      </c>
      <c r="DB31" s="13">
        <f t="shared" si="24"/>
        <v>0.89114583333338726</v>
      </c>
      <c r="DC31" s="13">
        <f t="shared" si="24"/>
        <v>0.89809027777783235</v>
      </c>
      <c r="DD31" s="13">
        <f t="shared" si="24"/>
        <v>0.90503472222227732</v>
      </c>
      <c r="DE31" s="13">
        <f t="shared" si="24"/>
        <v>0.9119791666667223</v>
      </c>
      <c r="DF31" s="13">
        <f t="shared" si="24"/>
        <v>0.91892361111116727</v>
      </c>
      <c r="DG31" s="13">
        <f t="shared" si="24"/>
        <v>0.92586805555561236</v>
      </c>
      <c r="DH31" s="13">
        <f t="shared" si="24"/>
        <v>0.93281250000005733</v>
      </c>
      <c r="DI31" s="13">
        <f t="shared" si="24"/>
        <v>0.93975694444450231</v>
      </c>
      <c r="DJ31" s="13">
        <f t="shared" si="24"/>
        <v>0.94670138888894728</v>
      </c>
      <c r="DK31" s="13">
        <f t="shared" si="24"/>
        <v>0.95364583333339226</v>
      </c>
      <c r="DL31" s="13">
        <f t="shared" si="24"/>
        <v>0.96059027777783734</v>
      </c>
      <c r="DM31" s="13">
        <f t="shared" si="24"/>
        <v>0.96753472222228232</v>
      </c>
      <c r="DN31" s="13">
        <f t="shared" si="24"/>
        <v>0.97447916666672729</v>
      </c>
      <c r="DO31" s="13">
        <f t="shared" si="24"/>
        <v>0.98142361111117227</v>
      </c>
      <c r="DP31" s="13">
        <f t="shared" si="24"/>
        <v>0.98836805555561735</v>
      </c>
      <c r="DQ31" s="13">
        <f t="shared" si="24"/>
        <v>0.99531250000006233</v>
      </c>
      <c r="DR31" s="13">
        <f t="shared" si="24"/>
        <v>1.0022569444445073</v>
      </c>
      <c r="DS31" s="13">
        <f t="shared" si="24"/>
        <v>1.0092013888889533</v>
      </c>
      <c r="DT31" s="13">
        <f t="shared" si="24"/>
        <v>1.0161458333333933</v>
      </c>
      <c r="DU31" s="13">
        <f t="shared" si="24"/>
        <v>1.0230902777778432</v>
      </c>
      <c r="DV31" s="13">
        <f t="shared" si="24"/>
        <v>1.0300347222222832</v>
      </c>
      <c r="DW31" s="13">
        <f t="shared" si="24"/>
        <v>1.0369791666667334</v>
      </c>
      <c r="DX31" s="13">
        <f t="shared" si="24"/>
        <v>1.0439236111111734</v>
      </c>
      <c r="DY31" s="13">
        <f t="shared" si="24"/>
        <v>1.0508680555556233</v>
      </c>
      <c r="DZ31" s="13">
        <f t="shared" si="21"/>
        <v>1.0578125000000733</v>
      </c>
      <c r="EA31" s="13">
        <f t="shared" si="21"/>
        <v>1.0647569444445233</v>
      </c>
      <c r="EB31" s="13"/>
      <c r="EC31" s="13"/>
      <c r="ED31" s="6"/>
    </row>
    <row r="32" spans="1:134" x14ac:dyDescent="0.2">
      <c r="A32" s="3" t="s">
        <v>11</v>
      </c>
      <c r="B32" s="11">
        <v>9.2013888888888892E-3</v>
      </c>
      <c r="C32" s="25"/>
      <c r="D32" s="13"/>
      <c r="E32" s="13"/>
      <c r="F32" s="13">
        <f t="shared" si="19"/>
        <v>0.19756944444444444</v>
      </c>
      <c r="G32" s="13">
        <f t="shared" si="16"/>
        <v>0.20451388888888888</v>
      </c>
      <c r="H32" s="13">
        <f t="shared" si="16"/>
        <v>0.21145833333333289</v>
      </c>
      <c r="I32" s="13">
        <f t="shared" si="16"/>
        <v>0.21840277777777789</v>
      </c>
      <c r="J32" s="13">
        <f t="shared" ref="J32:BU35" si="25">J$22+$B32</f>
        <v>0.22534722222222289</v>
      </c>
      <c r="K32" s="13">
        <f t="shared" si="25"/>
        <v>0.2322916666666679</v>
      </c>
      <c r="L32" s="13">
        <f t="shared" si="25"/>
        <v>0.23923611111111287</v>
      </c>
      <c r="M32" s="13">
        <f t="shared" si="25"/>
        <v>0.24618055555555787</v>
      </c>
      <c r="N32" s="13">
        <f t="shared" si="25"/>
        <v>0.25312500000000288</v>
      </c>
      <c r="O32" s="13">
        <f t="shared" si="25"/>
        <v>0.26006944444444791</v>
      </c>
      <c r="P32" s="13">
        <f t="shared" si="25"/>
        <v>0.26701388888889288</v>
      </c>
      <c r="Q32" s="13">
        <f t="shared" si="25"/>
        <v>0.27395833333333791</v>
      </c>
      <c r="R32" s="13">
        <f t="shared" si="25"/>
        <v>0.28090277777778289</v>
      </c>
      <c r="S32" s="13">
        <f t="shared" si="25"/>
        <v>0.28784722222222786</v>
      </c>
      <c r="T32" s="13">
        <f t="shared" si="25"/>
        <v>0.29479166666667289</v>
      </c>
      <c r="U32" s="13">
        <f t="shared" si="25"/>
        <v>0.30173611111111787</v>
      </c>
      <c r="V32" s="13">
        <f t="shared" si="25"/>
        <v>0.3086805555555629</v>
      </c>
      <c r="W32" s="13">
        <f t="shared" si="25"/>
        <v>0.31562500000000787</v>
      </c>
      <c r="X32" s="13">
        <f t="shared" si="25"/>
        <v>0.3225694444444529</v>
      </c>
      <c r="Y32" s="13">
        <f t="shared" si="25"/>
        <v>0.32951388888889788</v>
      </c>
      <c r="Z32" s="13">
        <f t="shared" si="25"/>
        <v>0.33645833333334291</v>
      </c>
      <c r="AA32" s="13">
        <f t="shared" si="25"/>
        <v>0.34340277777778788</v>
      </c>
      <c r="AB32" s="13">
        <f t="shared" si="25"/>
        <v>0.35034722222223286</v>
      </c>
      <c r="AC32" s="13">
        <f t="shared" si="25"/>
        <v>0.35729166666667789</v>
      </c>
      <c r="AD32" s="13">
        <f t="shared" si="25"/>
        <v>0.36423611111112286</v>
      </c>
      <c r="AE32" s="13">
        <f t="shared" si="25"/>
        <v>0.37118055555556789</v>
      </c>
      <c r="AF32" s="13">
        <f t="shared" si="25"/>
        <v>0.37812500000001287</v>
      </c>
      <c r="AG32" s="13">
        <f t="shared" si="25"/>
        <v>0.3850694444444579</v>
      </c>
      <c r="AH32" s="13">
        <f t="shared" si="25"/>
        <v>0.39201388888890287</v>
      </c>
      <c r="AI32" s="13">
        <f t="shared" si="25"/>
        <v>0.3989583333333479</v>
      </c>
      <c r="AJ32" s="13">
        <f t="shared" si="25"/>
        <v>0.40590277777779288</v>
      </c>
      <c r="AK32" s="13">
        <f t="shared" si="25"/>
        <v>0.41284722222223791</v>
      </c>
      <c r="AL32" s="13">
        <f t="shared" si="25"/>
        <v>0.41979166666668288</v>
      </c>
      <c r="AM32" s="13">
        <f t="shared" si="25"/>
        <v>0.42673611111112786</v>
      </c>
      <c r="AN32" s="13">
        <f t="shared" si="25"/>
        <v>0.43368055555557289</v>
      </c>
      <c r="AO32" s="13">
        <f t="shared" si="25"/>
        <v>0.44062500000001786</v>
      </c>
      <c r="AP32" s="13">
        <f t="shared" si="25"/>
        <v>0.44756944444446289</v>
      </c>
      <c r="AQ32" s="13">
        <f t="shared" si="25"/>
        <v>0.45451388888890787</v>
      </c>
      <c r="AR32" s="13">
        <f t="shared" si="25"/>
        <v>0.4614583333333529</v>
      </c>
      <c r="AS32" s="13">
        <f t="shared" si="25"/>
        <v>0.46840277777779787</v>
      </c>
      <c r="AT32" s="13">
        <f t="shared" si="25"/>
        <v>0.4753472222222429</v>
      </c>
      <c r="AU32" s="13">
        <f t="shared" si="25"/>
        <v>0.48229166666668788</v>
      </c>
      <c r="AV32" s="13">
        <f t="shared" si="25"/>
        <v>0.48923611111113291</v>
      </c>
      <c r="AW32" s="13">
        <f t="shared" si="25"/>
        <v>0.49618055555557788</v>
      </c>
      <c r="AX32" s="13">
        <f t="shared" si="25"/>
        <v>0.50312500000002292</v>
      </c>
      <c r="AY32" s="13">
        <f t="shared" si="25"/>
        <v>0.51006944444446789</v>
      </c>
      <c r="AZ32" s="13">
        <f t="shared" si="25"/>
        <v>0.51701388888891286</v>
      </c>
      <c r="BA32" s="13">
        <f t="shared" si="25"/>
        <v>0.52395833333335784</v>
      </c>
      <c r="BB32" s="13">
        <f t="shared" si="25"/>
        <v>0.53090277777780293</v>
      </c>
      <c r="BC32" s="13">
        <f t="shared" si="25"/>
        <v>0.5378472222222479</v>
      </c>
      <c r="BD32" s="13">
        <f t="shared" si="25"/>
        <v>0.54479166666669288</v>
      </c>
      <c r="BE32" s="13">
        <f t="shared" si="25"/>
        <v>0.55173611111113785</v>
      </c>
      <c r="BF32" s="13">
        <f t="shared" si="25"/>
        <v>0.55868055555558294</v>
      </c>
      <c r="BG32" s="13">
        <f t="shared" si="25"/>
        <v>0.56562500000002791</v>
      </c>
      <c r="BH32" s="13">
        <f t="shared" si="25"/>
        <v>0.57256944444447289</v>
      </c>
      <c r="BI32" s="13">
        <f t="shared" si="25"/>
        <v>0.57951388888891786</v>
      </c>
      <c r="BJ32" s="13">
        <f t="shared" si="25"/>
        <v>0.58645833333336284</v>
      </c>
      <c r="BK32" s="13">
        <f t="shared" si="25"/>
        <v>0.59340277777780792</v>
      </c>
      <c r="BL32" s="13">
        <f t="shared" si="25"/>
        <v>0.6003472222222529</v>
      </c>
      <c r="BM32" s="13">
        <f t="shared" si="25"/>
        <v>0.60729166666669787</v>
      </c>
      <c r="BN32" s="13">
        <f t="shared" si="25"/>
        <v>0.61423611111114285</v>
      </c>
      <c r="BO32" s="13">
        <f t="shared" si="25"/>
        <v>0.62118055555558793</v>
      </c>
      <c r="BP32" s="13">
        <f t="shared" si="25"/>
        <v>0.62812500000003291</v>
      </c>
      <c r="BQ32" s="13">
        <f t="shared" si="25"/>
        <v>0.63506944444447788</v>
      </c>
      <c r="BR32" s="13">
        <f t="shared" si="25"/>
        <v>0.64201388888892286</v>
      </c>
      <c r="BS32" s="13">
        <f t="shared" si="25"/>
        <v>0.64895833333336783</v>
      </c>
      <c r="BT32" s="13">
        <f t="shared" si="25"/>
        <v>0.65590277777781292</v>
      </c>
      <c r="BU32" s="13">
        <f t="shared" si="25"/>
        <v>0.66284722222225789</v>
      </c>
      <c r="BV32" s="13">
        <f t="shared" si="24"/>
        <v>0.66979166666670287</v>
      </c>
      <c r="BW32" s="13">
        <f t="shared" si="24"/>
        <v>0.67673611111114784</v>
      </c>
      <c r="BX32" s="13">
        <f t="shared" si="24"/>
        <v>0.68368055555559293</v>
      </c>
      <c r="BY32" s="13">
        <f t="shared" si="24"/>
        <v>0.6906250000000379</v>
      </c>
      <c r="BZ32" s="13">
        <f t="shared" si="24"/>
        <v>0.69756944444448288</v>
      </c>
      <c r="CA32" s="13">
        <f t="shared" si="24"/>
        <v>0.70451388888892785</v>
      </c>
      <c r="CB32" s="13">
        <f t="shared" si="24"/>
        <v>0.71145833333337294</v>
      </c>
      <c r="CC32" s="13">
        <f t="shared" si="24"/>
        <v>0.71840277777781791</v>
      </c>
      <c r="CD32" s="13">
        <f t="shared" si="24"/>
        <v>0.72534722222226289</v>
      </c>
      <c r="CE32" s="13">
        <f t="shared" si="24"/>
        <v>0.73229166666670786</v>
      </c>
      <c r="CF32" s="13">
        <f t="shared" si="24"/>
        <v>0.73923611111115284</v>
      </c>
      <c r="CG32" s="13">
        <f t="shared" si="24"/>
        <v>0.74618055555559792</v>
      </c>
      <c r="CH32" s="13">
        <f t="shared" si="24"/>
        <v>0.7531250000000429</v>
      </c>
      <c r="CI32" s="13">
        <f t="shared" si="24"/>
        <v>0.76006944444448787</v>
      </c>
      <c r="CJ32" s="13">
        <f t="shared" si="24"/>
        <v>0.76701388888893285</v>
      </c>
      <c r="CK32" s="13">
        <f t="shared" si="24"/>
        <v>0.77395833333337793</v>
      </c>
      <c r="CL32" s="13">
        <f t="shared" si="24"/>
        <v>0.78090277777782291</v>
      </c>
      <c r="CM32" s="13">
        <f t="shared" si="24"/>
        <v>0.78784722222226788</v>
      </c>
      <c r="CN32" s="13">
        <f t="shared" si="24"/>
        <v>0.79479166666671286</v>
      </c>
      <c r="CO32" s="13">
        <f t="shared" si="24"/>
        <v>0.80173611111115783</v>
      </c>
      <c r="CP32" s="13">
        <f t="shared" si="24"/>
        <v>0.80868055555560292</v>
      </c>
      <c r="CQ32" s="13">
        <f t="shared" si="24"/>
        <v>0.8156250000000479</v>
      </c>
      <c r="CR32" s="13">
        <f t="shared" si="24"/>
        <v>0.82256944444449287</v>
      </c>
      <c r="CS32" s="13">
        <f t="shared" si="24"/>
        <v>0.82951388888893784</v>
      </c>
      <c r="CT32" s="13">
        <f t="shared" si="24"/>
        <v>0.83645833333338293</v>
      </c>
      <c r="CU32" s="13">
        <f t="shared" si="24"/>
        <v>0.84340277777782791</v>
      </c>
      <c r="CV32" s="13">
        <f t="shared" si="24"/>
        <v>0.85034722222227288</v>
      </c>
      <c r="CW32" s="13">
        <f t="shared" si="24"/>
        <v>0.85729166666671786</v>
      </c>
      <c r="CX32" s="13">
        <f t="shared" si="24"/>
        <v>0.86423611111116283</v>
      </c>
      <c r="CY32" s="13">
        <f t="shared" si="24"/>
        <v>0.87118055555560792</v>
      </c>
      <c r="CZ32" s="13">
        <f t="shared" si="24"/>
        <v>0.87812500000005289</v>
      </c>
      <c r="DA32" s="13">
        <f t="shared" si="24"/>
        <v>0.88506944444449787</v>
      </c>
      <c r="DB32" s="13">
        <f t="shared" si="24"/>
        <v>0.89201388888894284</v>
      </c>
      <c r="DC32" s="13">
        <f t="shared" si="24"/>
        <v>0.89895833333338793</v>
      </c>
      <c r="DD32" s="13">
        <f t="shared" si="24"/>
        <v>0.9059027777778329</v>
      </c>
      <c r="DE32" s="13">
        <f t="shared" si="24"/>
        <v>0.91284722222227788</v>
      </c>
      <c r="DF32" s="13">
        <f t="shared" si="24"/>
        <v>0.91979166666672285</v>
      </c>
      <c r="DG32" s="13">
        <f t="shared" si="24"/>
        <v>0.92673611111116794</v>
      </c>
      <c r="DH32" s="13">
        <f t="shared" si="24"/>
        <v>0.93368055555561291</v>
      </c>
      <c r="DI32" s="13">
        <f t="shared" si="24"/>
        <v>0.94062500000005789</v>
      </c>
      <c r="DJ32" s="13">
        <f t="shared" si="24"/>
        <v>0.94756944444450286</v>
      </c>
      <c r="DK32" s="13">
        <f t="shared" si="24"/>
        <v>0.95451388888894784</v>
      </c>
      <c r="DL32" s="13">
        <f t="shared" si="24"/>
        <v>0.96145833333339292</v>
      </c>
      <c r="DM32" s="13">
        <f t="shared" si="24"/>
        <v>0.9684027777778379</v>
      </c>
      <c r="DN32" s="13">
        <f t="shared" si="24"/>
        <v>0.97534722222228287</v>
      </c>
      <c r="DO32" s="13">
        <f t="shared" si="24"/>
        <v>0.98229166666672785</v>
      </c>
      <c r="DP32" s="13">
        <f t="shared" si="24"/>
        <v>0.98923611111117293</v>
      </c>
      <c r="DQ32" s="13">
        <f t="shared" si="24"/>
        <v>0.99618055555561791</v>
      </c>
      <c r="DR32" s="13">
        <f t="shared" si="24"/>
        <v>1.0031250000000629</v>
      </c>
      <c r="DS32" s="13">
        <f t="shared" si="24"/>
        <v>1.0100694444445089</v>
      </c>
      <c r="DT32" s="13">
        <f t="shared" si="24"/>
        <v>1.0170138888889488</v>
      </c>
      <c r="DU32" s="13">
        <f t="shared" si="24"/>
        <v>1.0239583333333988</v>
      </c>
      <c r="DV32" s="13">
        <f t="shared" si="24"/>
        <v>1.0309027777778388</v>
      </c>
      <c r="DW32" s="13">
        <f t="shared" si="24"/>
        <v>1.037847222222289</v>
      </c>
      <c r="DX32" s="13">
        <f t="shared" si="24"/>
        <v>1.044791666666729</v>
      </c>
      <c r="DY32" s="13">
        <f t="shared" si="24"/>
        <v>1.0517361111111789</v>
      </c>
      <c r="DZ32" s="13">
        <f t="shared" si="21"/>
        <v>1.0586805555556289</v>
      </c>
      <c r="EA32" s="13">
        <f t="shared" si="21"/>
        <v>1.0656250000000789</v>
      </c>
      <c r="EB32" s="13"/>
      <c r="EC32" s="13"/>
      <c r="ED32" s="6"/>
    </row>
    <row r="33" spans="1:134" x14ac:dyDescent="0.2">
      <c r="A33" s="3" t="s">
        <v>10</v>
      </c>
      <c r="B33" s="11">
        <v>1.0243055555555556E-2</v>
      </c>
      <c r="C33" s="25"/>
      <c r="D33" s="13"/>
      <c r="E33" s="13"/>
      <c r="F33" s="13">
        <f t="shared" si="19"/>
        <v>0.1986111111111111</v>
      </c>
      <c r="G33" s="13">
        <f t="shared" si="16"/>
        <v>0.20555555555555555</v>
      </c>
      <c r="H33" s="13">
        <f t="shared" si="16"/>
        <v>0.21249999999999955</v>
      </c>
      <c r="I33" s="13">
        <f t="shared" si="16"/>
        <v>0.21944444444444455</v>
      </c>
      <c r="J33" s="13">
        <f t="shared" si="25"/>
        <v>0.22638888888888956</v>
      </c>
      <c r="K33" s="13">
        <f t="shared" si="25"/>
        <v>0.23333333333333456</v>
      </c>
      <c r="L33" s="13">
        <f t="shared" si="25"/>
        <v>0.24027777777777953</v>
      </c>
      <c r="M33" s="13">
        <f t="shared" si="25"/>
        <v>0.24722222222222454</v>
      </c>
      <c r="N33" s="13">
        <f t="shared" si="25"/>
        <v>0.25416666666666954</v>
      </c>
      <c r="O33" s="13">
        <f t="shared" si="25"/>
        <v>0.26111111111111457</v>
      </c>
      <c r="P33" s="13">
        <f t="shared" si="25"/>
        <v>0.26805555555555954</v>
      </c>
      <c r="Q33" s="13">
        <f t="shared" si="25"/>
        <v>0.27500000000000457</v>
      </c>
      <c r="R33" s="13">
        <f t="shared" si="25"/>
        <v>0.28194444444444955</v>
      </c>
      <c r="S33" s="13">
        <f t="shared" si="25"/>
        <v>0.28888888888889452</v>
      </c>
      <c r="T33" s="13">
        <f t="shared" si="25"/>
        <v>0.29583333333333955</v>
      </c>
      <c r="U33" s="13">
        <f t="shared" si="25"/>
        <v>0.30277777777778453</v>
      </c>
      <c r="V33" s="13">
        <f t="shared" si="25"/>
        <v>0.30972222222222956</v>
      </c>
      <c r="W33" s="13">
        <f t="shared" si="25"/>
        <v>0.31666666666667453</v>
      </c>
      <c r="X33" s="13">
        <f t="shared" si="25"/>
        <v>0.32361111111111956</v>
      </c>
      <c r="Y33" s="13">
        <f t="shared" si="25"/>
        <v>0.33055555555556454</v>
      </c>
      <c r="Z33" s="13">
        <f t="shared" si="25"/>
        <v>0.33750000000000957</v>
      </c>
      <c r="AA33" s="13">
        <f t="shared" si="25"/>
        <v>0.34444444444445455</v>
      </c>
      <c r="AB33" s="13">
        <f t="shared" si="25"/>
        <v>0.35138888888889952</v>
      </c>
      <c r="AC33" s="13">
        <f t="shared" si="25"/>
        <v>0.35833333333334455</v>
      </c>
      <c r="AD33" s="13">
        <f t="shared" si="25"/>
        <v>0.36527777777778953</v>
      </c>
      <c r="AE33" s="13">
        <f t="shared" si="25"/>
        <v>0.37222222222223456</v>
      </c>
      <c r="AF33" s="13">
        <f t="shared" si="25"/>
        <v>0.37916666666667953</v>
      </c>
      <c r="AG33" s="13">
        <f t="shared" si="25"/>
        <v>0.38611111111112456</v>
      </c>
      <c r="AH33" s="13">
        <f t="shared" si="25"/>
        <v>0.39305555555556954</v>
      </c>
      <c r="AI33" s="13">
        <f t="shared" si="25"/>
        <v>0.40000000000001457</v>
      </c>
      <c r="AJ33" s="13">
        <f t="shared" si="25"/>
        <v>0.40694444444445954</v>
      </c>
      <c r="AK33" s="13">
        <f t="shared" si="25"/>
        <v>0.41388888888890457</v>
      </c>
      <c r="AL33" s="13">
        <f t="shared" si="25"/>
        <v>0.42083333333334955</v>
      </c>
      <c r="AM33" s="13">
        <f t="shared" si="25"/>
        <v>0.42777777777779452</v>
      </c>
      <c r="AN33" s="13">
        <f t="shared" si="25"/>
        <v>0.43472222222223955</v>
      </c>
      <c r="AO33" s="13">
        <f t="shared" si="25"/>
        <v>0.44166666666668453</v>
      </c>
      <c r="AP33" s="13">
        <f t="shared" si="25"/>
        <v>0.44861111111112956</v>
      </c>
      <c r="AQ33" s="13">
        <f t="shared" si="25"/>
        <v>0.45555555555557453</v>
      </c>
      <c r="AR33" s="13">
        <f t="shared" si="25"/>
        <v>0.46250000000001956</v>
      </c>
      <c r="AS33" s="13">
        <f t="shared" si="25"/>
        <v>0.46944444444446454</v>
      </c>
      <c r="AT33" s="13">
        <f t="shared" si="25"/>
        <v>0.47638888888890957</v>
      </c>
      <c r="AU33" s="13">
        <f t="shared" si="25"/>
        <v>0.48333333333335454</v>
      </c>
      <c r="AV33" s="13">
        <f t="shared" si="25"/>
        <v>0.49027777777779957</v>
      </c>
      <c r="AW33" s="13">
        <f t="shared" si="25"/>
        <v>0.49722222222224455</v>
      </c>
      <c r="AX33" s="13">
        <f t="shared" si="25"/>
        <v>0.50416666666668952</v>
      </c>
      <c r="AY33" s="13">
        <f t="shared" si="25"/>
        <v>0.51111111111113461</v>
      </c>
      <c r="AZ33" s="13">
        <f t="shared" si="25"/>
        <v>0.51805555555557958</v>
      </c>
      <c r="BA33" s="13">
        <f t="shared" si="25"/>
        <v>0.52500000000002456</v>
      </c>
      <c r="BB33" s="13">
        <f t="shared" si="25"/>
        <v>0.53194444444446964</v>
      </c>
      <c r="BC33" s="13">
        <f t="shared" si="25"/>
        <v>0.53888888888891462</v>
      </c>
      <c r="BD33" s="13">
        <f t="shared" si="25"/>
        <v>0.54583333333335959</v>
      </c>
      <c r="BE33" s="13">
        <f t="shared" si="25"/>
        <v>0.55277777777780457</v>
      </c>
      <c r="BF33" s="13">
        <f t="shared" si="25"/>
        <v>0.55972222222224965</v>
      </c>
      <c r="BG33" s="13">
        <f t="shared" si="25"/>
        <v>0.56666666666669463</v>
      </c>
      <c r="BH33" s="13">
        <f t="shared" si="25"/>
        <v>0.5736111111111396</v>
      </c>
      <c r="BI33" s="13">
        <f t="shared" si="25"/>
        <v>0.58055555555558458</v>
      </c>
      <c r="BJ33" s="13">
        <f t="shared" si="25"/>
        <v>0.58750000000002955</v>
      </c>
      <c r="BK33" s="13">
        <f t="shared" si="25"/>
        <v>0.59444444444447464</v>
      </c>
      <c r="BL33" s="13">
        <f t="shared" si="25"/>
        <v>0.60138888888891961</v>
      </c>
      <c r="BM33" s="13">
        <f t="shared" si="25"/>
        <v>0.60833333333336459</v>
      </c>
      <c r="BN33" s="13">
        <f t="shared" si="25"/>
        <v>0.61527777777780956</v>
      </c>
      <c r="BO33" s="13">
        <f t="shared" si="25"/>
        <v>0.62222222222225465</v>
      </c>
      <c r="BP33" s="13">
        <f t="shared" si="25"/>
        <v>0.62916666666669963</v>
      </c>
      <c r="BQ33" s="13">
        <f t="shared" si="25"/>
        <v>0.6361111111111446</v>
      </c>
      <c r="BR33" s="13">
        <f t="shared" si="25"/>
        <v>0.64305555555558958</v>
      </c>
      <c r="BS33" s="13">
        <f t="shared" si="25"/>
        <v>0.65000000000003455</v>
      </c>
      <c r="BT33" s="13">
        <f t="shared" si="25"/>
        <v>0.65694444444447964</v>
      </c>
      <c r="BU33" s="13">
        <f t="shared" si="25"/>
        <v>0.66388888888892461</v>
      </c>
      <c r="BV33" s="13">
        <f t="shared" si="24"/>
        <v>0.67083333333336959</v>
      </c>
      <c r="BW33" s="13">
        <f t="shared" si="24"/>
        <v>0.67777777777781456</v>
      </c>
      <c r="BX33" s="13">
        <f t="shared" si="24"/>
        <v>0.68472222222225965</v>
      </c>
      <c r="BY33" s="13">
        <f t="shared" si="24"/>
        <v>0.69166666666670462</v>
      </c>
      <c r="BZ33" s="13">
        <f t="shared" si="24"/>
        <v>0.6986111111111496</v>
      </c>
      <c r="CA33" s="13">
        <f t="shared" si="24"/>
        <v>0.70555555555559457</v>
      </c>
      <c r="CB33" s="13">
        <f t="shared" si="24"/>
        <v>0.71250000000003966</v>
      </c>
      <c r="CC33" s="13">
        <f t="shared" si="24"/>
        <v>0.71944444444448463</v>
      </c>
      <c r="CD33" s="13">
        <f t="shared" si="24"/>
        <v>0.72638888888892961</v>
      </c>
      <c r="CE33" s="13">
        <f t="shared" si="24"/>
        <v>0.73333333333337458</v>
      </c>
      <c r="CF33" s="13">
        <f t="shared" si="24"/>
        <v>0.74027777777781956</v>
      </c>
      <c r="CG33" s="13">
        <f t="shared" si="24"/>
        <v>0.74722222222226464</v>
      </c>
      <c r="CH33" s="13">
        <f t="shared" si="24"/>
        <v>0.75416666666670962</v>
      </c>
      <c r="CI33" s="13">
        <f t="shared" si="24"/>
        <v>0.76111111111115459</v>
      </c>
      <c r="CJ33" s="13">
        <f t="shared" si="24"/>
        <v>0.76805555555559957</v>
      </c>
      <c r="CK33" s="13">
        <f t="shared" si="24"/>
        <v>0.77500000000004465</v>
      </c>
      <c r="CL33" s="13">
        <f t="shared" si="24"/>
        <v>0.78194444444448963</v>
      </c>
      <c r="CM33" s="13">
        <f t="shared" si="24"/>
        <v>0.7888888888889346</v>
      </c>
      <c r="CN33" s="13">
        <f t="shared" si="24"/>
        <v>0.79583333333337958</v>
      </c>
      <c r="CO33" s="13">
        <f t="shared" si="24"/>
        <v>0.80277777777782455</v>
      </c>
      <c r="CP33" s="13">
        <f t="shared" si="24"/>
        <v>0.80972222222226964</v>
      </c>
      <c r="CQ33" s="13">
        <f t="shared" si="24"/>
        <v>0.81666666666671461</v>
      </c>
      <c r="CR33" s="13">
        <f t="shared" si="24"/>
        <v>0.82361111111115959</v>
      </c>
      <c r="CS33" s="13">
        <f t="shared" si="24"/>
        <v>0.83055555555560456</v>
      </c>
      <c r="CT33" s="13">
        <f t="shared" si="24"/>
        <v>0.83750000000004965</v>
      </c>
      <c r="CU33" s="13">
        <f t="shared" si="24"/>
        <v>0.84444444444449462</v>
      </c>
      <c r="CV33" s="13">
        <f t="shared" si="24"/>
        <v>0.8513888888889396</v>
      </c>
      <c r="CW33" s="13">
        <f t="shared" si="24"/>
        <v>0.85833333333338457</v>
      </c>
      <c r="CX33" s="13">
        <f t="shared" si="24"/>
        <v>0.86527777777782955</v>
      </c>
      <c r="CY33" s="13">
        <f t="shared" si="24"/>
        <v>0.87222222222227463</v>
      </c>
      <c r="CZ33" s="13">
        <f t="shared" si="24"/>
        <v>0.87916666666671961</v>
      </c>
      <c r="DA33" s="13">
        <f t="shared" si="24"/>
        <v>0.88611111111116458</v>
      </c>
      <c r="DB33" s="13">
        <f t="shared" si="24"/>
        <v>0.89305555555560956</v>
      </c>
      <c r="DC33" s="13">
        <f t="shared" si="24"/>
        <v>0.90000000000005465</v>
      </c>
      <c r="DD33" s="13">
        <f t="shared" si="24"/>
        <v>0.90694444444449962</v>
      </c>
      <c r="DE33" s="13">
        <f t="shared" si="24"/>
        <v>0.91388888888894459</v>
      </c>
      <c r="DF33" s="13">
        <f t="shared" si="24"/>
        <v>0.92083333333338957</v>
      </c>
      <c r="DG33" s="13">
        <f t="shared" si="24"/>
        <v>0.92777777777783466</v>
      </c>
      <c r="DH33" s="13">
        <f t="shared" si="24"/>
        <v>0.93472222222227963</v>
      </c>
      <c r="DI33" s="13">
        <f t="shared" si="24"/>
        <v>0.94166666666672461</v>
      </c>
      <c r="DJ33" s="13">
        <f t="shared" si="24"/>
        <v>0.94861111111116958</v>
      </c>
      <c r="DK33" s="13">
        <f t="shared" si="24"/>
        <v>0.95555555555561456</v>
      </c>
      <c r="DL33" s="13">
        <f t="shared" si="24"/>
        <v>0.96250000000005964</v>
      </c>
      <c r="DM33" s="13">
        <f t="shared" si="24"/>
        <v>0.96944444444450462</v>
      </c>
      <c r="DN33" s="13">
        <f t="shared" si="24"/>
        <v>0.97638888888894959</v>
      </c>
      <c r="DO33" s="13">
        <f t="shared" si="24"/>
        <v>0.98333333333339457</v>
      </c>
      <c r="DP33" s="13">
        <f t="shared" si="24"/>
        <v>0.99027777777783965</v>
      </c>
      <c r="DQ33" s="13">
        <f t="shared" si="24"/>
        <v>0.99722222222228463</v>
      </c>
      <c r="DR33" s="13">
        <f t="shared" si="24"/>
        <v>1.0041666666667295</v>
      </c>
      <c r="DS33" s="13">
        <f t="shared" si="24"/>
        <v>1.0111111111111755</v>
      </c>
      <c r="DT33" s="13">
        <f t="shared" si="24"/>
        <v>1.0180555555556154</v>
      </c>
      <c r="DU33" s="13">
        <f t="shared" si="24"/>
        <v>1.0250000000000654</v>
      </c>
      <c r="DV33" s="13">
        <f t="shared" si="24"/>
        <v>1.0319444444445054</v>
      </c>
      <c r="DW33" s="13">
        <f t="shared" si="24"/>
        <v>1.0388888888889556</v>
      </c>
      <c r="DX33" s="13">
        <f t="shared" si="24"/>
        <v>1.0458333333333956</v>
      </c>
      <c r="DY33" s="13">
        <f t="shared" si="24"/>
        <v>1.0527777777778455</v>
      </c>
      <c r="DZ33" s="13">
        <f t="shared" si="21"/>
        <v>1.0597222222222955</v>
      </c>
      <c r="EA33" s="13">
        <f t="shared" si="21"/>
        <v>1.0666666666667455</v>
      </c>
      <c r="EB33" s="13"/>
      <c r="EC33" s="13"/>
      <c r="ED33" s="6"/>
    </row>
    <row r="34" spans="1:134" x14ac:dyDescent="0.2">
      <c r="A34" s="3" t="s">
        <v>9</v>
      </c>
      <c r="B34" s="11">
        <v>1.0763888888888891E-2</v>
      </c>
      <c r="C34" s="25"/>
      <c r="D34" s="13"/>
      <c r="E34" s="13"/>
      <c r="F34" s="13">
        <f t="shared" si="19"/>
        <v>0.19913194444444443</v>
      </c>
      <c r="G34" s="13">
        <f t="shared" si="16"/>
        <v>0.20607638888888888</v>
      </c>
      <c r="H34" s="13">
        <f t="shared" si="16"/>
        <v>0.21302083333333288</v>
      </c>
      <c r="I34" s="13">
        <f t="shared" si="16"/>
        <v>0.21996527777777788</v>
      </c>
      <c r="J34" s="13">
        <f t="shared" si="25"/>
        <v>0.22690972222222289</v>
      </c>
      <c r="K34" s="13">
        <f t="shared" si="25"/>
        <v>0.23385416666666789</v>
      </c>
      <c r="L34" s="13">
        <f t="shared" si="25"/>
        <v>0.24079861111111286</v>
      </c>
      <c r="M34" s="13">
        <f t="shared" si="25"/>
        <v>0.24774305555555787</v>
      </c>
      <c r="N34" s="13">
        <f t="shared" si="25"/>
        <v>0.2546875000000029</v>
      </c>
      <c r="O34" s="13">
        <f t="shared" si="25"/>
        <v>0.26163194444444793</v>
      </c>
      <c r="P34" s="13">
        <f t="shared" si="25"/>
        <v>0.2685763888888929</v>
      </c>
      <c r="Q34" s="13">
        <f t="shared" si="25"/>
        <v>0.27552083333333793</v>
      </c>
      <c r="R34" s="13">
        <f t="shared" si="25"/>
        <v>0.28246527777778291</v>
      </c>
      <c r="S34" s="13">
        <f t="shared" si="25"/>
        <v>0.28940972222222788</v>
      </c>
      <c r="T34" s="13">
        <f t="shared" si="25"/>
        <v>0.29635416666667291</v>
      </c>
      <c r="U34" s="13">
        <f t="shared" si="25"/>
        <v>0.30329861111111789</v>
      </c>
      <c r="V34" s="13">
        <f t="shared" si="25"/>
        <v>0.31024305555556292</v>
      </c>
      <c r="W34" s="13">
        <f t="shared" si="25"/>
        <v>0.31718750000000789</v>
      </c>
      <c r="X34" s="13">
        <f t="shared" si="25"/>
        <v>0.32413194444445292</v>
      </c>
      <c r="Y34" s="13">
        <f t="shared" si="25"/>
        <v>0.3310763888888979</v>
      </c>
      <c r="Z34" s="13">
        <f t="shared" si="25"/>
        <v>0.33802083333334293</v>
      </c>
      <c r="AA34" s="13">
        <f t="shared" si="25"/>
        <v>0.3449652777777879</v>
      </c>
      <c r="AB34" s="13">
        <f t="shared" si="25"/>
        <v>0.35190972222223288</v>
      </c>
      <c r="AC34" s="13">
        <f t="shared" si="25"/>
        <v>0.35885416666667791</v>
      </c>
      <c r="AD34" s="13">
        <f t="shared" si="25"/>
        <v>0.36579861111112288</v>
      </c>
      <c r="AE34" s="13">
        <f t="shared" si="25"/>
        <v>0.37274305555556791</v>
      </c>
      <c r="AF34" s="13">
        <f t="shared" si="25"/>
        <v>0.37968750000001289</v>
      </c>
      <c r="AG34" s="13">
        <f t="shared" si="25"/>
        <v>0.38663194444445792</v>
      </c>
      <c r="AH34" s="13">
        <f t="shared" si="25"/>
        <v>0.39357638888890289</v>
      </c>
      <c r="AI34" s="13">
        <f t="shared" si="25"/>
        <v>0.40052083333334793</v>
      </c>
      <c r="AJ34" s="13">
        <f t="shared" si="25"/>
        <v>0.4074652777777929</v>
      </c>
      <c r="AK34" s="13">
        <f t="shared" si="25"/>
        <v>0.41440972222223793</v>
      </c>
      <c r="AL34" s="13">
        <f t="shared" si="25"/>
        <v>0.42135416666668291</v>
      </c>
      <c r="AM34" s="13">
        <f t="shared" si="25"/>
        <v>0.42829861111112788</v>
      </c>
      <c r="AN34" s="13">
        <f t="shared" si="25"/>
        <v>0.43524305555557291</v>
      </c>
      <c r="AO34" s="13">
        <f t="shared" si="25"/>
        <v>0.44218750000001789</v>
      </c>
      <c r="AP34" s="13">
        <f t="shared" si="25"/>
        <v>0.44913194444446292</v>
      </c>
      <c r="AQ34" s="13">
        <f t="shared" si="25"/>
        <v>0.45607638888890789</v>
      </c>
      <c r="AR34" s="13">
        <f t="shared" si="25"/>
        <v>0.46302083333335292</v>
      </c>
      <c r="AS34" s="13">
        <f t="shared" si="25"/>
        <v>0.4699652777777979</v>
      </c>
      <c r="AT34" s="13">
        <f t="shared" si="25"/>
        <v>0.47690972222224293</v>
      </c>
      <c r="AU34" s="13">
        <f t="shared" si="25"/>
        <v>0.4838541666666879</v>
      </c>
      <c r="AV34" s="13">
        <f t="shared" si="25"/>
        <v>0.49079861111113293</v>
      </c>
      <c r="AW34" s="13">
        <f t="shared" si="25"/>
        <v>0.49774305555557791</v>
      </c>
      <c r="AX34" s="13">
        <f t="shared" si="25"/>
        <v>0.50468750000002283</v>
      </c>
      <c r="AY34" s="13">
        <f t="shared" si="25"/>
        <v>0.51163194444446791</v>
      </c>
      <c r="AZ34" s="13">
        <f t="shared" si="25"/>
        <v>0.51857638888891289</v>
      </c>
      <c r="BA34" s="13">
        <f t="shared" si="25"/>
        <v>0.52552083333335786</v>
      </c>
      <c r="BB34" s="13">
        <f t="shared" si="25"/>
        <v>0.53246527777780295</v>
      </c>
      <c r="BC34" s="13">
        <f t="shared" si="25"/>
        <v>0.53940972222224792</v>
      </c>
      <c r="BD34" s="13">
        <f t="shared" si="25"/>
        <v>0.5463541666666929</v>
      </c>
      <c r="BE34" s="13">
        <f t="shared" si="25"/>
        <v>0.55329861111113787</v>
      </c>
      <c r="BF34" s="13">
        <f t="shared" si="25"/>
        <v>0.56024305555558296</v>
      </c>
      <c r="BG34" s="13">
        <f t="shared" si="25"/>
        <v>0.56718750000002793</v>
      </c>
      <c r="BH34" s="13">
        <f t="shared" si="25"/>
        <v>0.57413194444447291</v>
      </c>
      <c r="BI34" s="13">
        <f t="shared" si="25"/>
        <v>0.58107638888891788</v>
      </c>
      <c r="BJ34" s="13">
        <f t="shared" si="25"/>
        <v>0.58802083333336286</v>
      </c>
      <c r="BK34" s="13">
        <f t="shared" si="25"/>
        <v>0.59496527777780794</v>
      </c>
      <c r="BL34" s="13">
        <f t="shared" si="25"/>
        <v>0.60190972222225292</v>
      </c>
      <c r="BM34" s="13">
        <f t="shared" si="25"/>
        <v>0.60885416666669789</v>
      </c>
      <c r="BN34" s="13">
        <f t="shared" si="25"/>
        <v>0.61579861111114287</v>
      </c>
      <c r="BO34" s="13">
        <f t="shared" si="25"/>
        <v>0.62274305555558795</v>
      </c>
      <c r="BP34" s="13">
        <f t="shared" si="25"/>
        <v>0.62968750000003293</v>
      </c>
      <c r="BQ34" s="13">
        <f t="shared" si="25"/>
        <v>0.6366319444444779</v>
      </c>
      <c r="BR34" s="13">
        <f t="shared" si="25"/>
        <v>0.64357638888892288</v>
      </c>
      <c r="BS34" s="13">
        <f t="shared" si="25"/>
        <v>0.65052083333336785</v>
      </c>
      <c r="BT34" s="13">
        <f t="shared" si="25"/>
        <v>0.65746527777781294</v>
      </c>
      <c r="BU34" s="13">
        <f t="shared" si="25"/>
        <v>0.66440972222225791</v>
      </c>
      <c r="BV34" s="13">
        <f t="shared" si="24"/>
        <v>0.67135416666670289</v>
      </c>
      <c r="BW34" s="13">
        <f t="shared" si="24"/>
        <v>0.67829861111114786</v>
      </c>
      <c r="BX34" s="13">
        <f t="shared" si="24"/>
        <v>0.68524305555559295</v>
      </c>
      <c r="BY34" s="13">
        <f t="shared" si="24"/>
        <v>0.69218750000003793</v>
      </c>
      <c r="BZ34" s="13">
        <f t="shared" si="24"/>
        <v>0.6991319444444829</v>
      </c>
      <c r="CA34" s="13">
        <f t="shared" si="24"/>
        <v>0.70607638888892787</v>
      </c>
      <c r="CB34" s="13">
        <f t="shared" si="24"/>
        <v>0.71302083333337296</v>
      </c>
      <c r="CC34" s="13">
        <f t="shared" si="24"/>
        <v>0.71996527777781794</v>
      </c>
      <c r="CD34" s="13">
        <f t="shared" si="24"/>
        <v>0.72690972222226291</v>
      </c>
      <c r="CE34" s="13">
        <f t="shared" si="24"/>
        <v>0.73385416666670789</v>
      </c>
      <c r="CF34" s="13">
        <f t="shared" si="24"/>
        <v>0.74079861111115286</v>
      </c>
      <c r="CG34" s="13">
        <f t="shared" si="24"/>
        <v>0.74774305555559795</v>
      </c>
      <c r="CH34" s="13">
        <f t="shared" si="24"/>
        <v>0.75468750000004292</v>
      </c>
      <c r="CI34" s="13">
        <f t="shared" si="24"/>
        <v>0.7616319444444879</v>
      </c>
      <c r="CJ34" s="13">
        <f t="shared" si="24"/>
        <v>0.76857638888893287</v>
      </c>
      <c r="CK34" s="13">
        <f t="shared" si="24"/>
        <v>0.77552083333337796</v>
      </c>
      <c r="CL34" s="13">
        <f t="shared" si="24"/>
        <v>0.78246527777782293</v>
      </c>
      <c r="CM34" s="13">
        <f t="shared" si="24"/>
        <v>0.78940972222226791</v>
      </c>
      <c r="CN34" s="13">
        <f t="shared" si="24"/>
        <v>0.79635416666671288</v>
      </c>
      <c r="CO34" s="13">
        <f t="shared" si="24"/>
        <v>0.80329861111115786</v>
      </c>
      <c r="CP34" s="13">
        <f t="shared" si="24"/>
        <v>0.81024305555560294</v>
      </c>
      <c r="CQ34" s="13">
        <f t="shared" si="24"/>
        <v>0.81718750000004792</v>
      </c>
      <c r="CR34" s="13">
        <f t="shared" si="24"/>
        <v>0.82413194444449289</v>
      </c>
      <c r="CS34" s="13">
        <f t="shared" si="24"/>
        <v>0.83107638888893787</v>
      </c>
      <c r="CT34" s="13">
        <f t="shared" si="24"/>
        <v>0.83802083333338295</v>
      </c>
      <c r="CU34" s="13">
        <f t="shared" si="24"/>
        <v>0.84496527777782793</v>
      </c>
      <c r="CV34" s="13">
        <f t="shared" si="24"/>
        <v>0.8519097222222729</v>
      </c>
      <c r="CW34" s="13">
        <f t="shared" si="24"/>
        <v>0.85885416666671788</v>
      </c>
      <c r="CX34" s="13">
        <f t="shared" si="24"/>
        <v>0.86579861111116285</v>
      </c>
      <c r="CY34" s="13">
        <f t="shared" si="24"/>
        <v>0.87274305555560794</v>
      </c>
      <c r="CZ34" s="13">
        <f t="shared" si="24"/>
        <v>0.87968750000005291</v>
      </c>
      <c r="DA34" s="13">
        <f t="shared" si="24"/>
        <v>0.88663194444449789</v>
      </c>
      <c r="DB34" s="13">
        <f t="shared" si="24"/>
        <v>0.89357638888894286</v>
      </c>
      <c r="DC34" s="13">
        <f t="shared" si="24"/>
        <v>0.90052083333338795</v>
      </c>
      <c r="DD34" s="13">
        <f t="shared" si="24"/>
        <v>0.90746527777783292</v>
      </c>
      <c r="DE34" s="13">
        <f t="shared" si="24"/>
        <v>0.9144097222222779</v>
      </c>
      <c r="DF34" s="13">
        <f t="shared" si="24"/>
        <v>0.92135416666672287</v>
      </c>
      <c r="DG34" s="13">
        <f t="shared" si="24"/>
        <v>0.92829861111116796</v>
      </c>
      <c r="DH34" s="13">
        <f t="shared" si="24"/>
        <v>0.93524305555561293</v>
      </c>
      <c r="DI34" s="13">
        <f t="shared" si="24"/>
        <v>0.94218750000005791</v>
      </c>
      <c r="DJ34" s="13">
        <f t="shared" si="24"/>
        <v>0.94913194444450288</v>
      </c>
      <c r="DK34" s="13">
        <f t="shared" si="24"/>
        <v>0.95607638888894786</v>
      </c>
      <c r="DL34" s="13">
        <f t="shared" si="24"/>
        <v>0.96302083333339294</v>
      </c>
      <c r="DM34" s="13">
        <f t="shared" si="24"/>
        <v>0.96996527777783792</v>
      </c>
      <c r="DN34" s="13">
        <f t="shared" si="24"/>
        <v>0.97690972222228289</v>
      </c>
      <c r="DO34" s="13">
        <f t="shared" si="24"/>
        <v>0.98385416666672787</v>
      </c>
      <c r="DP34" s="13">
        <f t="shared" si="24"/>
        <v>0.99079861111117296</v>
      </c>
      <c r="DQ34" s="13">
        <f t="shared" si="24"/>
        <v>0.99774305555561793</v>
      </c>
      <c r="DR34" s="13">
        <f t="shared" si="24"/>
        <v>1.0046875000000628</v>
      </c>
      <c r="DS34" s="13">
        <f t="shared" si="24"/>
        <v>1.0116319444445088</v>
      </c>
      <c r="DT34" s="13">
        <f t="shared" si="24"/>
        <v>1.0185763888889487</v>
      </c>
      <c r="DU34" s="13">
        <f t="shared" si="24"/>
        <v>1.0255208333333987</v>
      </c>
      <c r="DV34" s="13">
        <f t="shared" si="24"/>
        <v>1.0324652777778387</v>
      </c>
      <c r="DW34" s="13">
        <f t="shared" si="24"/>
        <v>1.0394097222222889</v>
      </c>
      <c r="DX34" s="13">
        <f t="shared" si="24"/>
        <v>1.0463541666667289</v>
      </c>
      <c r="DY34" s="13">
        <f t="shared" si="24"/>
        <v>1.0532986111111788</v>
      </c>
      <c r="DZ34" s="13">
        <f t="shared" si="21"/>
        <v>1.0602430555556288</v>
      </c>
      <c r="EA34" s="13">
        <f t="shared" si="21"/>
        <v>1.0671875000000788</v>
      </c>
      <c r="EB34" s="13"/>
      <c r="EC34" s="13"/>
      <c r="ED34" s="6"/>
    </row>
    <row r="35" spans="1:134" x14ac:dyDescent="0.2">
      <c r="A35" s="3" t="s">
        <v>8</v>
      </c>
      <c r="B35" s="11">
        <v>1.1458333333333334E-2</v>
      </c>
      <c r="C35" s="25"/>
      <c r="D35" s="13"/>
      <c r="E35" s="13"/>
      <c r="F35" s="13">
        <f t="shared" si="19"/>
        <v>0.19982638888888887</v>
      </c>
      <c r="G35" s="13">
        <f t="shared" si="16"/>
        <v>0.20677083333333335</v>
      </c>
      <c r="H35" s="13">
        <f t="shared" si="16"/>
        <v>0.21371527777777732</v>
      </c>
      <c r="I35" s="13">
        <f t="shared" si="16"/>
        <v>0.22065972222222235</v>
      </c>
      <c r="J35" s="13">
        <f t="shared" si="25"/>
        <v>0.22760416666666733</v>
      </c>
      <c r="K35" s="13">
        <f t="shared" si="25"/>
        <v>0.23454861111111236</v>
      </c>
      <c r="L35" s="13">
        <f t="shared" si="25"/>
        <v>0.24149305555555733</v>
      </c>
      <c r="M35" s="13">
        <f t="shared" si="25"/>
        <v>0.24843750000000231</v>
      </c>
      <c r="N35" s="13">
        <f t="shared" si="25"/>
        <v>0.25538194444444734</v>
      </c>
      <c r="O35" s="13">
        <f t="shared" si="25"/>
        <v>0.26232638888889237</v>
      </c>
      <c r="P35" s="13">
        <f t="shared" si="25"/>
        <v>0.26927083333333734</v>
      </c>
      <c r="Q35" s="13">
        <f t="shared" si="25"/>
        <v>0.27621527777778238</v>
      </c>
      <c r="R35" s="13">
        <f t="shared" si="25"/>
        <v>0.28315972222222735</v>
      </c>
      <c r="S35" s="13">
        <f t="shared" si="25"/>
        <v>0.29010416666667233</v>
      </c>
      <c r="T35" s="13">
        <f t="shared" si="25"/>
        <v>0.29704861111111736</v>
      </c>
      <c r="U35" s="13">
        <f t="shared" si="25"/>
        <v>0.30399305555556233</v>
      </c>
      <c r="V35" s="13">
        <f t="shared" si="25"/>
        <v>0.31093750000000736</v>
      </c>
      <c r="W35" s="13">
        <f t="shared" si="25"/>
        <v>0.31788194444445234</v>
      </c>
      <c r="X35" s="13">
        <f t="shared" si="25"/>
        <v>0.32482638888889737</v>
      </c>
      <c r="Y35" s="13">
        <f t="shared" si="25"/>
        <v>0.33177083333334234</v>
      </c>
      <c r="Z35" s="13">
        <f t="shared" si="25"/>
        <v>0.33871527777778737</v>
      </c>
      <c r="AA35" s="13">
        <f t="shared" si="25"/>
        <v>0.34565972222223235</v>
      </c>
      <c r="AB35" s="13">
        <f t="shared" si="25"/>
        <v>0.35260416666667732</v>
      </c>
      <c r="AC35" s="13">
        <f t="shared" si="25"/>
        <v>0.35954861111112235</v>
      </c>
      <c r="AD35" s="13">
        <f t="shared" si="25"/>
        <v>0.36649305555556733</v>
      </c>
      <c r="AE35" s="13">
        <f t="shared" si="25"/>
        <v>0.37343750000001236</v>
      </c>
      <c r="AF35" s="13">
        <f t="shared" si="25"/>
        <v>0.38038194444445733</v>
      </c>
      <c r="AG35" s="13">
        <f t="shared" si="25"/>
        <v>0.38732638888890236</v>
      </c>
      <c r="AH35" s="13">
        <f t="shared" si="25"/>
        <v>0.39427083333334734</v>
      </c>
      <c r="AI35" s="13">
        <f t="shared" si="25"/>
        <v>0.40121527777779237</v>
      </c>
      <c r="AJ35" s="13">
        <f t="shared" si="25"/>
        <v>0.40815972222223734</v>
      </c>
      <c r="AK35" s="13">
        <f t="shared" si="25"/>
        <v>0.41510416666668237</v>
      </c>
      <c r="AL35" s="13">
        <f t="shared" si="25"/>
        <v>0.42204861111112735</v>
      </c>
      <c r="AM35" s="13">
        <f t="shared" si="25"/>
        <v>0.42899305555557232</v>
      </c>
      <c r="AN35" s="13">
        <f t="shared" si="25"/>
        <v>0.43593750000001735</v>
      </c>
      <c r="AO35" s="13">
        <f t="shared" si="25"/>
        <v>0.44288194444446233</v>
      </c>
      <c r="AP35" s="13">
        <f t="shared" si="25"/>
        <v>0.44982638888890736</v>
      </c>
      <c r="AQ35" s="13">
        <f t="shared" si="25"/>
        <v>0.45677083333335233</v>
      </c>
      <c r="AR35" s="13">
        <f t="shared" si="25"/>
        <v>0.46371527777779736</v>
      </c>
      <c r="AS35" s="13">
        <f t="shared" si="25"/>
        <v>0.47065972222224234</v>
      </c>
      <c r="AT35" s="13">
        <f t="shared" si="25"/>
        <v>0.47760416666668737</v>
      </c>
      <c r="AU35" s="13">
        <f t="shared" si="25"/>
        <v>0.48454861111113234</v>
      </c>
      <c r="AV35" s="13">
        <f t="shared" si="25"/>
        <v>0.49149305555557737</v>
      </c>
      <c r="AW35" s="13">
        <f t="shared" si="25"/>
        <v>0.49843750000002235</v>
      </c>
      <c r="AX35" s="13">
        <f t="shared" si="25"/>
        <v>0.50538194444446727</v>
      </c>
      <c r="AY35" s="13">
        <f t="shared" si="25"/>
        <v>0.51232638888891235</v>
      </c>
      <c r="AZ35" s="13">
        <f t="shared" si="25"/>
        <v>0.51927083333335733</v>
      </c>
      <c r="BA35" s="13">
        <f t="shared" si="25"/>
        <v>0.5262152777778023</v>
      </c>
      <c r="BB35" s="13">
        <f t="shared" si="25"/>
        <v>0.53315972222224739</v>
      </c>
      <c r="BC35" s="13">
        <f t="shared" si="25"/>
        <v>0.54010416666669236</v>
      </c>
      <c r="BD35" s="13">
        <f t="shared" si="25"/>
        <v>0.54704861111113734</v>
      </c>
      <c r="BE35" s="13">
        <f t="shared" si="25"/>
        <v>0.55399305555558231</v>
      </c>
      <c r="BF35" s="13">
        <f t="shared" si="25"/>
        <v>0.5609375000000274</v>
      </c>
      <c r="BG35" s="13">
        <f t="shared" si="25"/>
        <v>0.56788194444447238</v>
      </c>
      <c r="BH35" s="13">
        <f t="shared" si="25"/>
        <v>0.57482638888891735</v>
      </c>
      <c r="BI35" s="13">
        <f t="shared" si="25"/>
        <v>0.58177083333336232</v>
      </c>
      <c r="BJ35" s="13">
        <f t="shared" si="25"/>
        <v>0.5887152777778073</v>
      </c>
      <c r="BK35" s="13">
        <f t="shared" si="25"/>
        <v>0.59565972222225239</v>
      </c>
      <c r="BL35" s="13">
        <f t="shared" si="25"/>
        <v>0.60260416666669736</v>
      </c>
      <c r="BM35" s="13">
        <f t="shared" si="25"/>
        <v>0.60954861111114234</v>
      </c>
      <c r="BN35" s="13">
        <f t="shared" si="25"/>
        <v>0.61649305555558731</v>
      </c>
      <c r="BO35" s="13">
        <f t="shared" si="25"/>
        <v>0.6234375000000324</v>
      </c>
      <c r="BP35" s="13">
        <f t="shared" si="25"/>
        <v>0.63038194444447737</v>
      </c>
      <c r="BQ35" s="13">
        <f t="shared" si="25"/>
        <v>0.63732638888892235</v>
      </c>
      <c r="BR35" s="13">
        <f t="shared" si="25"/>
        <v>0.64427083333336732</v>
      </c>
      <c r="BS35" s="13">
        <f t="shared" si="25"/>
        <v>0.6512152777778123</v>
      </c>
      <c r="BT35" s="13">
        <f t="shared" si="25"/>
        <v>0.65815972222225738</v>
      </c>
      <c r="BU35" s="13">
        <f t="shared" ref="BU35:DY38" si="26">BU$22+$B35</f>
        <v>0.66510416666670236</v>
      </c>
      <c r="BV35" s="13">
        <f t="shared" si="26"/>
        <v>0.67204861111114733</v>
      </c>
      <c r="BW35" s="13">
        <f t="shared" si="26"/>
        <v>0.67899305555559231</v>
      </c>
      <c r="BX35" s="13">
        <f t="shared" si="26"/>
        <v>0.68593750000003739</v>
      </c>
      <c r="BY35" s="13">
        <f t="shared" si="26"/>
        <v>0.69288194444448237</v>
      </c>
      <c r="BZ35" s="13">
        <f t="shared" si="26"/>
        <v>0.69982638888892734</v>
      </c>
      <c r="CA35" s="13">
        <f t="shared" si="26"/>
        <v>0.70677083333337232</v>
      </c>
      <c r="CB35" s="13">
        <f t="shared" si="26"/>
        <v>0.7137152777778174</v>
      </c>
      <c r="CC35" s="13">
        <f t="shared" si="26"/>
        <v>0.72065972222226238</v>
      </c>
      <c r="CD35" s="13">
        <f t="shared" si="26"/>
        <v>0.72760416666670735</v>
      </c>
      <c r="CE35" s="13">
        <f t="shared" si="26"/>
        <v>0.73454861111115233</v>
      </c>
      <c r="CF35" s="13">
        <f t="shared" si="26"/>
        <v>0.7414930555555973</v>
      </c>
      <c r="CG35" s="13">
        <f t="shared" si="26"/>
        <v>0.74843750000004239</v>
      </c>
      <c r="CH35" s="13">
        <f t="shared" si="26"/>
        <v>0.75538194444448736</v>
      </c>
      <c r="CI35" s="13">
        <f t="shared" si="26"/>
        <v>0.76232638888893234</v>
      </c>
      <c r="CJ35" s="13">
        <f t="shared" si="26"/>
        <v>0.76927083333337731</v>
      </c>
      <c r="CK35" s="13">
        <f t="shared" si="26"/>
        <v>0.7762152777778224</v>
      </c>
      <c r="CL35" s="13">
        <f t="shared" si="26"/>
        <v>0.78315972222226737</v>
      </c>
      <c r="CM35" s="13">
        <f t="shared" si="26"/>
        <v>0.79010416666671235</v>
      </c>
      <c r="CN35" s="13">
        <f t="shared" si="26"/>
        <v>0.79704861111115732</v>
      </c>
      <c r="CO35" s="13">
        <f t="shared" si="26"/>
        <v>0.8039930555556023</v>
      </c>
      <c r="CP35" s="13">
        <f t="shared" si="26"/>
        <v>0.81093750000004738</v>
      </c>
      <c r="CQ35" s="13">
        <f t="shared" si="26"/>
        <v>0.81788194444449236</v>
      </c>
      <c r="CR35" s="13">
        <f t="shared" si="26"/>
        <v>0.82482638888893733</v>
      </c>
      <c r="CS35" s="13">
        <f t="shared" si="26"/>
        <v>0.83177083333338231</v>
      </c>
      <c r="CT35" s="13">
        <f t="shared" si="26"/>
        <v>0.83871527777782739</v>
      </c>
      <c r="CU35" s="13">
        <f t="shared" si="26"/>
        <v>0.84565972222227237</v>
      </c>
      <c r="CV35" s="13">
        <f t="shared" si="26"/>
        <v>0.85260416666671734</v>
      </c>
      <c r="CW35" s="13">
        <f t="shared" si="26"/>
        <v>0.85954861111116232</v>
      </c>
      <c r="CX35" s="13">
        <f t="shared" si="26"/>
        <v>0.86649305555560729</v>
      </c>
      <c r="CY35" s="13">
        <f t="shared" si="26"/>
        <v>0.87343750000005238</v>
      </c>
      <c r="CZ35" s="13">
        <f t="shared" si="26"/>
        <v>0.88038194444449736</v>
      </c>
      <c r="DA35" s="13">
        <f t="shared" si="26"/>
        <v>0.88732638888894233</v>
      </c>
      <c r="DB35" s="13">
        <f t="shared" si="26"/>
        <v>0.8942708333333873</v>
      </c>
      <c r="DC35" s="13">
        <f t="shared" si="26"/>
        <v>0.90121527777783239</v>
      </c>
      <c r="DD35" s="13">
        <f t="shared" si="26"/>
        <v>0.90815972222227737</v>
      </c>
      <c r="DE35" s="13">
        <f t="shared" si="26"/>
        <v>0.91510416666672234</v>
      </c>
      <c r="DF35" s="13">
        <f t="shared" si="26"/>
        <v>0.92204861111116732</v>
      </c>
      <c r="DG35" s="13">
        <f t="shared" si="26"/>
        <v>0.9289930555556124</v>
      </c>
      <c r="DH35" s="13">
        <f t="shared" si="26"/>
        <v>0.93593750000005738</v>
      </c>
      <c r="DI35" s="13">
        <f t="shared" si="26"/>
        <v>0.94288194444450235</v>
      </c>
      <c r="DJ35" s="13">
        <f t="shared" si="26"/>
        <v>0.94982638888894733</v>
      </c>
      <c r="DK35" s="13">
        <f t="shared" si="26"/>
        <v>0.9567708333333923</v>
      </c>
      <c r="DL35" s="13">
        <f t="shared" si="26"/>
        <v>0.96371527777783739</v>
      </c>
      <c r="DM35" s="13">
        <f t="shared" si="26"/>
        <v>0.97065972222228236</v>
      </c>
      <c r="DN35" s="13">
        <f t="shared" si="26"/>
        <v>0.97760416666672734</v>
      </c>
      <c r="DO35" s="13">
        <f t="shared" si="26"/>
        <v>0.98454861111117231</v>
      </c>
      <c r="DP35" s="13">
        <f t="shared" si="26"/>
        <v>0.9914930555556174</v>
      </c>
      <c r="DQ35" s="13">
        <f t="shared" si="26"/>
        <v>0.99843750000006237</v>
      </c>
      <c r="DR35" s="13">
        <f t="shared" si="26"/>
        <v>1.0053819444445073</v>
      </c>
      <c r="DS35" s="13">
        <f t="shared" si="26"/>
        <v>1.0123263888889533</v>
      </c>
      <c r="DT35" s="13">
        <f t="shared" si="26"/>
        <v>1.0192708333333933</v>
      </c>
      <c r="DU35" s="13">
        <f t="shared" si="26"/>
        <v>1.0262152777778433</v>
      </c>
      <c r="DV35" s="13">
        <f t="shared" si="26"/>
        <v>1.0331597222222832</v>
      </c>
      <c r="DW35" s="13">
        <f t="shared" si="26"/>
        <v>1.0401041666667334</v>
      </c>
      <c r="DX35" s="13">
        <f t="shared" si="26"/>
        <v>1.0470486111111734</v>
      </c>
      <c r="DY35" s="13">
        <f t="shared" si="26"/>
        <v>1.0539930555556234</v>
      </c>
      <c r="DZ35" s="14">
        <f t="shared" si="21"/>
        <v>1.0609375000000734</v>
      </c>
      <c r="EA35" s="14">
        <f t="shared" si="21"/>
        <v>1.0678819444445233</v>
      </c>
      <c r="EB35" s="13"/>
      <c r="EC35" s="13"/>
      <c r="ED35" s="6"/>
    </row>
    <row r="36" spans="1:134" x14ac:dyDescent="0.2">
      <c r="A36" s="3" t="s">
        <v>7</v>
      </c>
      <c r="B36" s="11">
        <v>1.2326388888888888E-2</v>
      </c>
      <c r="C36" s="26">
        <v>0.17986111111111111</v>
      </c>
      <c r="D36" s="14">
        <v>0.18680555555555556</v>
      </c>
      <c r="E36" s="14">
        <v>0.19375000000000001</v>
      </c>
      <c r="F36" s="13">
        <f t="shared" si="19"/>
        <v>0.20069444444444445</v>
      </c>
      <c r="G36" s="13">
        <f t="shared" si="16"/>
        <v>0.2076388888888889</v>
      </c>
      <c r="H36" s="13">
        <f t="shared" si="16"/>
        <v>0.2145833333333329</v>
      </c>
      <c r="I36" s="13">
        <f t="shared" si="16"/>
        <v>0.22152777777777791</v>
      </c>
      <c r="J36" s="13">
        <f t="shared" ref="J36:BU39" si="27">J$22+$B36</f>
        <v>0.22847222222222291</v>
      </c>
      <c r="K36" s="13">
        <f t="shared" si="27"/>
        <v>0.23541666666666791</v>
      </c>
      <c r="L36" s="13">
        <f t="shared" si="27"/>
        <v>0.24236111111111289</v>
      </c>
      <c r="M36" s="13">
        <f t="shared" si="27"/>
        <v>0.24930555555555789</v>
      </c>
      <c r="N36" s="13">
        <f t="shared" si="27"/>
        <v>0.25625000000000286</v>
      </c>
      <c r="O36" s="13">
        <f t="shared" si="27"/>
        <v>0.26319444444444789</v>
      </c>
      <c r="P36" s="13">
        <f t="shared" si="27"/>
        <v>0.27013888888889287</v>
      </c>
      <c r="Q36" s="13">
        <f t="shared" si="27"/>
        <v>0.2770833333333379</v>
      </c>
      <c r="R36" s="13">
        <f t="shared" si="27"/>
        <v>0.28402777777778287</v>
      </c>
      <c r="S36" s="13">
        <f t="shared" si="27"/>
        <v>0.29097222222222785</v>
      </c>
      <c r="T36" s="13">
        <f t="shared" si="27"/>
        <v>0.29791666666667288</v>
      </c>
      <c r="U36" s="13">
        <f t="shared" si="27"/>
        <v>0.30486111111111786</v>
      </c>
      <c r="V36" s="13">
        <f t="shared" si="27"/>
        <v>0.31180555555556289</v>
      </c>
      <c r="W36" s="13">
        <f t="shared" si="27"/>
        <v>0.31875000000000786</v>
      </c>
      <c r="X36" s="13">
        <f t="shared" si="27"/>
        <v>0.32569444444445289</v>
      </c>
      <c r="Y36" s="13">
        <f t="shared" si="27"/>
        <v>0.33263888888889787</v>
      </c>
      <c r="Z36" s="13">
        <f t="shared" si="27"/>
        <v>0.3395833333333429</v>
      </c>
      <c r="AA36" s="13">
        <f t="shared" si="27"/>
        <v>0.34652777777778787</v>
      </c>
      <c r="AB36" s="13">
        <f t="shared" si="27"/>
        <v>0.35347222222223285</v>
      </c>
      <c r="AC36" s="13">
        <f t="shared" si="27"/>
        <v>0.36041666666667788</v>
      </c>
      <c r="AD36" s="13">
        <f t="shared" si="27"/>
        <v>0.36736111111112285</v>
      </c>
      <c r="AE36" s="13">
        <f t="shared" si="27"/>
        <v>0.37430555555556788</v>
      </c>
      <c r="AF36" s="13">
        <f t="shared" si="27"/>
        <v>0.38125000000001286</v>
      </c>
      <c r="AG36" s="13">
        <f t="shared" si="27"/>
        <v>0.38819444444445789</v>
      </c>
      <c r="AH36" s="13">
        <f t="shared" si="27"/>
        <v>0.39513888888890286</v>
      </c>
      <c r="AI36" s="13">
        <f t="shared" si="27"/>
        <v>0.40208333333334789</v>
      </c>
      <c r="AJ36" s="13">
        <f t="shared" si="27"/>
        <v>0.40902777777779287</v>
      </c>
      <c r="AK36" s="13">
        <f t="shared" si="27"/>
        <v>0.4159722222222379</v>
      </c>
      <c r="AL36" s="13">
        <f t="shared" si="27"/>
        <v>0.42291666666668287</v>
      </c>
      <c r="AM36" s="13">
        <f t="shared" si="27"/>
        <v>0.42986111111112785</v>
      </c>
      <c r="AN36" s="13">
        <f t="shared" si="27"/>
        <v>0.43680555555557288</v>
      </c>
      <c r="AO36" s="13">
        <f t="shared" si="27"/>
        <v>0.44375000000001785</v>
      </c>
      <c r="AP36" s="13">
        <f t="shared" si="27"/>
        <v>0.45069444444446288</v>
      </c>
      <c r="AQ36" s="13">
        <f t="shared" si="27"/>
        <v>0.45763888888890786</v>
      </c>
      <c r="AR36" s="13">
        <f t="shared" si="27"/>
        <v>0.46458333333335289</v>
      </c>
      <c r="AS36" s="13">
        <f t="shared" si="27"/>
        <v>0.47152777777779786</v>
      </c>
      <c r="AT36" s="13">
        <f t="shared" si="27"/>
        <v>0.47847222222224289</v>
      </c>
      <c r="AU36" s="13">
        <f t="shared" si="27"/>
        <v>0.48541666666668787</v>
      </c>
      <c r="AV36" s="13">
        <f t="shared" si="27"/>
        <v>0.4923611111111329</v>
      </c>
      <c r="AW36" s="13">
        <f t="shared" si="27"/>
        <v>0.49930555555557787</v>
      </c>
      <c r="AX36" s="13">
        <f t="shared" si="27"/>
        <v>0.50625000000002285</v>
      </c>
      <c r="AY36" s="13">
        <f t="shared" si="27"/>
        <v>0.51319444444446793</v>
      </c>
      <c r="AZ36" s="13">
        <f t="shared" si="27"/>
        <v>0.52013888888891291</v>
      </c>
      <c r="BA36" s="13">
        <f t="shared" si="27"/>
        <v>0.52708333333335788</v>
      </c>
      <c r="BB36" s="13">
        <f t="shared" si="27"/>
        <v>0.53402777777780297</v>
      </c>
      <c r="BC36" s="13">
        <f t="shared" si="27"/>
        <v>0.54097222222224794</v>
      </c>
      <c r="BD36" s="13">
        <f t="shared" si="27"/>
        <v>0.54791666666669292</v>
      </c>
      <c r="BE36" s="13">
        <f t="shared" si="27"/>
        <v>0.55486111111113789</v>
      </c>
      <c r="BF36" s="13">
        <f t="shared" si="27"/>
        <v>0.56180555555558298</v>
      </c>
      <c r="BG36" s="13">
        <f t="shared" si="27"/>
        <v>0.56875000000002796</v>
      </c>
      <c r="BH36" s="13">
        <f t="shared" si="27"/>
        <v>0.57569444444447293</v>
      </c>
      <c r="BI36" s="13">
        <f t="shared" si="27"/>
        <v>0.58263888888891791</v>
      </c>
      <c r="BJ36" s="13">
        <f t="shared" si="27"/>
        <v>0.58958333333336288</v>
      </c>
      <c r="BK36" s="13">
        <f t="shared" si="27"/>
        <v>0.59652777777780797</v>
      </c>
      <c r="BL36" s="13">
        <f t="shared" si="27"/>
        <v>0.60347222222225294</v>
      </c>
      <c r="BM36" s="13">
        <f t="shared" si="27"/>
        <v>0.61041666666669792</v>
      </c>
      <c r="BN36" s="13">
        <f t="shared" si="27"/>
        <v>0.61736111111114289</v>
      </c>
      <c r="BO36" s="13">
        <f t="shared" si="27"/>
        <v>0.62430555555558798</v>
      </c>
      <c r="BP36" s="13">
        <f t="shared" si="27"/>
        <v>0.63125000000003295</v>
      </c>
      <c r="BQ36" s="13">
        <f t="shared" si="27"/>
        <v>0.63819444444447793</v>
      </c>
      <c r="BR36" s="13">
        <f t="shared" si="27"/>
        <v>0.6451388888889229</v>
      </c>
      <c r="BS36" s="13">
        <f t="shared" si="27"/>
        <v>0.65208333333336788</v>
      </c>
      <c r="BT36" s="13">
        <f t="shared" si="27"/>
        <v>0.65902777777781296</v>
      </c>
      <c r="BU36" s="13">
        <f t="shared" si="27"/>
        <v>0.66597222222225794</v>
      </c>
      <c r="BV36" s="13">
        <f t="shared" si="26"/>
        <v>0.67291666666670291</v>
      </c>
      <c r="BW36" s="13">
        <f t="shared" si="26"/>
        <v>0.67986111111114789</v>
      </c>
      <c r="BX36" s="13">
        <f t="shared" si="26"/>
        <v>0.68680555555559297</v>
      </c>
      <c r="BY36" s="13">
        <f t="shared" si="26"/>
        <v>0.69375000000003795</v>
      </c>
      <c r="BZ36" s="13">
        <f t="shared" si="26"/>
        <v>0.70069444444448292</v>
      </c>
      <c r="CA36" s="13">
        <f t="shared" si="26"/>
        <v>0.7076388888889279</v>
      </c>
      <c r="CB36" s="13">
        <f t="shared" si="26"/>
        <v>0.71458333333337298</v>
      </c>
      <c r="CC36" s="13">
        <f t="shared" si="26"/>
        <v>0.72152777777781796</v>
      </c>
      <c r="CD36" s="13">
        <f t="shared" si="26"/>
        <v>0.72847222222226293</v>
      </c>
      <c r="CE36" s="13">
        <f t="shared" si="26"/>
        <v>0.73541666666670791</v>
      </c>
      <c r="CF36" s="13">
        <f t="shared" si="26"/>
        <v>0.74236111111115288</v>
      </c>
      <c r="CG36" s="13">
        <f t="shared" si="26"/>
        <v>0.74930555555559797</v>
      </c>
      <c r="CH36" s="13">
        <f t="shared" si="26"/>
        <v>0.75625000000004294</v>
      </c>
      <c r="CI36" s="13">
        <f t="shared" si="26"/>
        <v>0.76319444444448792</v>
      </c>
      <c r="CJ36" s="13">
        <f t="shared" si="26"/>
        <v>0.77013888888893289</v>
      </c>
      <c r="CK36" s="13">
        <f t="shared" si="26"/>
        <v>0.77708333333337798</v>
      </c>
      <c r="CL36" s="13">
        <f t="shared" si="26"/>
        <v>0.78402777777782295</v>
      </c>
      <c r="CM36" s="13">
        <f t="shared" si="26"/>
        <v>0.79097222222226793</v>
      </c>
      <c r="CN36" s="13">
        <f t="shared" si="26"/>
        <v>0.7979166666667129</v>
      </c>
      <c r="CO36" s="13">
        <f t="shared" si="26"/>
        <v>0.80486111111115788</v>
      </c>
      <c r="CP36" s="13">
        <f t="shared" si="26"/>
        <v>0.81180555555560296</v>
      </c>
      <c r="CQ36" s="13">
        <f t="shared" si="26"/>
        <v>0.81875000000004794</v>
      </c>
      <c r="CR36" s="13">
        <f t="shared" si="26"/>
        <v>0.82569444444449291</v>
      </c>
      <c r="CS36" s="13">
        <f t="shared" si="26"/>
        <v>0.83263888888893789</v>
      </c>
      <c r="CT36" s="13">
        <f t="shared" si="26"/>
        <v>0.83958333333338298</v>
      </c>
      <c r="CU36" s="13">
        <f t="shared" si="26"/>
        <v>0.84652777777782795</v>
      </c>
      <c r="CV36" s="13">
        <f t="shared" si="26"/>
        <v>0.85347222222227292</v>
      </c>
      <c r="CW36" s="13">
        <f t="shared" si="26"/>
        <v>0.8604166666667179</v>
      </c>
      <c r="CX36" s="13">
        <f t="shared" si="26"/>
        <v>0.86736111111116287</v>
      </c>
      <c r="CY36" s="13">
        <f t="shared" si="26"/>
        <v>0.87430555555560796</v>
      </c>
      <c r="CZ36" s="13">
        <f t="shared" si="26"/>
        <v>0.88125000000005294</v>
      </c>
      <c r="DA36" s="13">
        <f t="shared" si="26"/>
        <v>0.88819444444449791</v>
      </c>
      <c r="DB36" s="13">
        <f t="shared" si="26"/>
        <v>0.89513888888894289</v>
      </c>
      <c r="DC36" s="13">
        <f t="shared" si="26"/>
        <v>0.90208333333338797</v>
      </c>
      <c r="DD36" s="13">
        <f t="shared" si="26"/>
        <v>0.90902777777783295</v>
      </c>
      <c r="DE36" s="13">
        <f t="shared" si="26"/>
        <v>0.91597222222227792</v>
      </c>
      <c r="DF36" s="13">
        <f t="shared" si="26"/>
        <v>0.9229166666667229</v>
      </c>
      <c r="DG36" s="13">
        <f t="shared" si="26"/>
        <v>0.92986111111116798</v>
      </c>
      <c r="DH36" s="13">
        <f t="shared" si="26"/>
        <v>0.93680555555561296</v>
      </c>
      <c r="DI36" s="13">
        <f t="shared" si="26"/>
        <v>0.94375000000005793</v>
      </c>
      <c r="DJ36" s="13">
        <f t="shared" si="26"/>
        <v>0.95069444444450291</v>
      </c>
      <c r="DK36" s="13">
        <f t="shared" si="26"/>
        <v>0.95763888888894788</v>
      </c>
      <c r="DL36" s="13">
        <f t="shared" si="26"/>
        <v>0.96458333333339297</v>
      </c>
      <c r="DM36" s="13">
        <f t="shared" si="26"/>
        <v>0.97152777777783794</v>
      </c>
      <c r="DN36" s="13">
        <f t="shared" si="26"/>
        <v>0.97847222222228292</v>
      </c>
      <c r="DO36" s="13">
        <f t="shared" si="26"/>
        <v>0.98541666666672789</v>
      </c>
      <c r="DP36" s="13">
        <f t="shared" si="26"/>
        <v>0.99236111111117298</v>
      </c>
      <c r="DQ36" s="13">
        <f t="shared" si="26"/>
        <v>0.99930555555561795</v>
      </c>
      <c r="DR36" s="13">
        <f t="shared" si="26"/>
        <v>1.0062500000000629</v>
      </c>
      <c r="DS36" s="13">
        <f t="shared" si="26"/>
        <v>1.0131944444445089</v>
      </c>
      <c r="DT36" s="13">
        <f t="shared" si="26"/>
        <v>1.0201388888889489</v>
      </c>
      <c r="DU36" s="13">
        <f t="shared" si="26"/>
        <v>1.0270833333333989</v>
      </c>
      <c r="DV36" s="13">
        <f t="shared" si="26"/>
        <v>1.0340277777778388</v>
      </c>
      <c r="DW36" s="13">
        <f t="shared" si="26"/>
        <v>1.040972222222289</v>
      </c>
      <c r="DX36" s="13">
        <f t="shared" si="26"/>
        <v>1.047916666666729</v>
      </c>
      <c r="DY36" s="13">
        <f t="shared" si="26"/>
        <v>1.054861111111179</v>
      </c>
      <c r="DZ36" s="13"/>
      <c r="EA36" s="13"/>
      <c r="EB36" s="13"/>
      <c r="EC36" s="13"/>
      <c r="ED36" s="6"/>
    </row>
    <row r="37" spans="1:134" x14ac:dyDescent="0.2">
      <c r="A37" s="3" t="s">
        <v>6</v>
      </c>
      <c r="B37" s="11">
        <v>1.3194444444444444E-2</v>
      </c>
      <c r="C37" s="25">
        <f>C$36+$B37-$B$36</f>
        <v>0.18072916666666666</v>
      </c>
      <c r="D37" s="13">
        <f t="shared" ref="D37:E41" si="28">D$36+$B37-$B$36</f>
        <v>0.18767361111111111</v>
      </c>
      <c r="E37" s="13">
        <f t="shared" si="28"/>
        <v>0.19461805555555556</v>
      </c>
      <c r="F37" s="13">
        <f t="shared" si="19"/>
        <v>0.20156250000000001</v>
      </c>
      <c r="G37" s="13">
        <f t="shared" si="16"/>
        <v>0.20850694444444445</v>
      </c>
      <c r="H37" s="13">
        <f t="shared" si="16"/>
        <v>0.21545138888888846</v>
      </c>
      <c r="I37" s="13">
        <f t="shared" si="16"/>
        <v>0.22239583333333346</v>
      </c>
      <c r="J37" s="13">
        <f t="shared" si="27"/>
        <v>0.22934027777777846</v>
      </c>
      <c r="K37" s="13">
        <f t="shared" si="27"/>
        <v>0.23628472222222346</v>
      </c>
      <c r="L37" s="13">
        <f t="shared" si="27"/>
        <v>0.24322916666666844</v>
      </c>
      <c r="M37" s="13">
        <f t="shared" si="27"/>
        <v>0.25017361111111341</v>
      </c>
      <c r="N37" s="13">
        <f t="shared" si="27"/>
        <v>0.25711805555555844</v>
      </c>
      <c r="O37" s="13">
        <f t="shared" si="27"/>
        <v>0.26406250000000347</v>
      </c>
      <c r="P37" s="13">
        <f t="shared" si="27"/>
        <v>0.27100694444444845</v>
      </c>
      <c r="Q37" s="13">
        <f t="shared" si="27"/>
        <v>0.27795138888889348</v>
      </c>
      <c r="R37" s="13">
        <f t="shared" si="27"/>
        <v>0.28489583333333846</v>
      </c>
      <c r="S37" s="13">
        <f t="shared" si="27"/>
        <v>0.29184027777778343</v>
      </c>
      <c r="T37" s="13">
        <f t="shared" si="27"/>
        <v>0.29878472222222846</v>
      </c>
      <c r="U37" s="13">
        <f t="shared" si="27"/>
        <v>0.30572916666667344</v>
      </c>
      <c r="V37" s="13">
        <f t="shared" si="27"/>
        <v>0.31267361111111847</v>
      </c>
      <c r="W37" s="13">
        <f t="shared" si="27"/>
        <v>0.31961805555556344</v>
      </c>
      <c r="X37" s="13">
        <f t="shared" si="27"/>
        <v>0.32656250000000847</v>
      </c>
      <c r="Y37" s="13">
        <f t="shared" si="27"/>
        <v>0.33350694444445345</v>
      </c>
      <c r="Z37" s="13">
        <f t="shared" si="27"/>
        <v>0.34045138888889848</v>
      </c>
      <c r="AA37" s="13">
        <f t="shared" si="27"/>
        <v>0.34739583333334345</v>
      </c>
      <c r="AB37" s="13">
        <f t="shared" si="27"/>
        <v>0.35434027777778843</v>
      </c>
      <c r="AC37" s="13">
        <f t="shared" si="27"/>
        <v>0.36128472222223346</v>
      </c>
      <c r="AD37" s="13">
        <f t="shared" si="27"/>
        <v>0.36822916666667843</v>
      </c>
      <c r="AE37" s="13">
        <f t="shared" si="27"/>
        <v>0.37517361111112346</v>
      </c>
      <c r="AF37" s="13">
        <f t="shared" si="27"/>
        <v>0.38211805555556844</v>
      </c>
      <c r="AG37" s="13">
        <f t="shared" si="27"/>
        <v>0.38906250000001347</v>
      </c>
      <c r="AH37" s="13">
        <f t="shared" si="27"/>
        <v>0.39600694444445844</v>
      </c>
      <c r="AI37" s="13">
        <f t="shared" si="27"/>
        <v>0.40295138888890347</v>
      </c>
      <c r="AJ37" s="13">
        <f t="shared" si="27"/>
        <v>0.40989583333334845</v>
      </c>
      <c r="AK37" s="13">
        <f t="shared" si="27"/>
        <v>0.41684027777779348</v>
      </c>
      <c r="AL37" s="13">
        <f t="shared" si="27"/>
        <v>0.42378472222223845</v>
      </c>
      <c r="AM37" s="13">
        <f t="shared" si="27"/>
        <v>0.43072916666668343</v>
      </c>
      <c r="AN37" s="13">
        <f t="shared" si="27"/>
        <v>0.43767361111112846</v>
      </c>
      <c r="AO37" s="13">
        <f t="shared" si="27"/>
        <v>0.44461805555557343</v>
      </c>
      <c r="AP37" s="13">
        <f t="shared" si="27"/>
        <v>0.45156250000001846</v>
      </c>
      <c r="AQ37" s="13">
        <f t="shared" si="27"/>
        <v>0.45850694444446344</v>
      </c>
      <c r="AR37" s="13">
        <f t="shared" si="27"/>
        <v>0.46545138888890847</v>
      </c>
      <c r="AS37" s="13">
        <f t="shared" si="27"/>
        <v>0.47239583333335344</v>
      </c>
      <c r="AT37" s="13">
        <f t="shared" si="27"/>
        <v>0.47934027777779847</v>
      </c>
      <c r="AU37" s="13">
        <f t="shared" si="27"/>
        <v>0.48628472222224345</v>
      </c>
      <c r="AV37" s="13">
        <f t="shared" si="27"/>
        <v>0.49322916666668848</v>
      </c>
      <c r="AW37" s="13">
        <f t="shared" si="27"/>
        <v>0.50017361111113345</v>
      </c>
      <c r="AX37" s="13">
        <f t="shared" si="27"/>
        <v>0.50711805555557843</v>
      </c>
      <c r="AY37" s="13">
        <f t="shared" si="27"/>
        <v>0.5140625000000234</v>
      </c>
      <c r="AZ37" s="13">
        <f t="shared" si="27"/>
        <v>0.52100694444446838</v>
      </c>
      <c r="BA37" s="13">
        <f t="shared" si="27"/>
        <v>0.52795138888891335</v>
      </c>
      <c r="BB37" s="13">
        <f t="shared" si="27"/>
        <v>0.53489583333335844</v>
      </c>
      <c r="BC37" s="13">
        <f t="shared" si="27"/>
        <v>0.54184027777780341</v>
      </c>
      <c r="BD37" s="13">
        <f t="shared" si="27"/>
        <v>0.54878472222224839</v>
      </c>
      <c r="BE37" s="13">
        <f t="shared" si="27"/>
        <v>0.55572916666669336</v>
      </c>
      <c r="BF37" s="13">
        <f t="shared" si="27"/>
        <v>0.56267361111113845</v>
      </c>
      <c r="BG37" s="13">
        <f t="shared" si="27"/>
        <v>0.56961805555558342</v>
      </c>
      <c r="BH37" s="13">
        <f t="shared" si="27"/>
        <v>0.5765625000000284</v>
      </c>
      <c r="BI37" s="13">
        <f t="shared" si="27"/>
        <v>0.58350694444447337</v>
      </c>
      <c r="BJ37" s="13">
        <f t="shared" si="27"/>
        <v>0.59045138888891835</v>
      </c>
      <c r="BK37" s="13">
        <f t="shared" si="27"/>
        <v>0.59739583333336344</v>
      </c>
      <c r="BL37" s="13">
        <f t="shared" si="27"/>
        <v>0.60434027777780841</v>
      </c>
      <c r="BM37" s="13">
        <f t="shared" si="27"/>
        <v>0.61128472222225338</v>
      </c>
      <c r="BN37" s="13">
        <f t="shared" si="27"/>
        <v>0.61822916666669836</v>
      </c>
      <c r="BO37" s="13">
        <f t="shared" si="27"/>
        <v>0.62517361111114345</v>
      </c>
      <c r="BP37" s="13">
        <f t="shared" si="27"/>
        <v>0.63211805555558842</v>
      </c>
      <c r="BQ37" s="13">
        <f t="shared" si="27"/>
        <v>0.6390625000000334</v>
      </c>
      <c r="BR37" s="13">
        <f t="shared" si="27"/>
        <v>0.64600694444447837</v>
      </c>
      <c r="BS37" s="13">
        <f t="shared" si="27"/>
        <v>0.65295138888892335</v>
      </c>
      <c r="BT37" s="13">
        <f t="shared" si="27"/>
        <v>0.65989583333336843</v>
      </c>
      <c r="BU37" s="13">
        <f t="shared" si="27"/>
        <v>0.66684027777781341</v>
      </c>
      <c r="BV37" s="13">
        <f t="shared" si="26"/>
        <v>0.67378472222225838</v>
      </c>
      <c r="BW37" s="13">
        <f t="shared" si="26"/>
        <v>0.68072916666670336</v>
      </c>
      <c r="BX37" s="13">
        <f t="shared" si="26"/>
        <v>0.68767361111114844</v>
      </c>
      <c r="BY37" s="13">
        <f t="shared" si="26"/>
        <v>0.69461805555559342</v>
      </c>
      <c r="BZ37" s="13">
        <f t="shared" si="26"/>
        <v>0.70156250000003839</v>
      </c>
      <c r="CA37" s="13">
        <f t="shared" si="26"/>
        <v>0.70850694444448337</v>
      </c>
      <c r="CB37" s="13">
        <f t="shared" si="26"/>
        <v>0.71545138888892845</v>
      </c>
      <c r="CC37" s="13">
        <f t="shared" si="26"/>
        <v>0.72239583333337343</v>
      </c>
      <c r="CD37" s="13">
        <f t="shared" si="26"/>
        <v>0.7293402777778184</v>
      </c>
      <c r="CE37" s="13">
        <f t="shared" si="26"/>
        <v>0.73628472222226338</v>
      </c>
      <c r="CF37" s="13">
        <f t="shared" si="26"/>
        <v>0.74322916666670835</v>
      </c>
      <c r="CG37" s="13">
        <f t="shared" si="26"/>
        <v>0.75017361111115344</v>
      </c>
      <c r="CH37" s="13">
        <f t="shared" si="26"/>
        <v>0.75711805555559841</v>
      </c>
      <c r="CI37" s="13">
        <f t="shared" si="26"/>
        <v>0.76406250000004339</v>
      </c>
      <c r="CJ37" s="13">
        <f t="shared" si="26"/>
        <v>0.77100694444448836</v>
      </c>
      <c r="CK37" s="13">
        <f t="shared" si="26"/>
        <v>0.77795138888893345</v>
      </c>
      <c r="CL37" s="13">
        <f t="shared" si="26"/>
        <v>0.78489583333337842</v>
      </c>
      <c r="CM37" s="13">
        <f t="shared" si="26"/>
        <v>0.7918402777778234</v>
      </c>
      <c r="CN37" s="13">
        <f t="shared" si="26"/>
        <v>0.79878472222226837</v>
      </c>
      <c r="CO37" s="13">
        <f t="shared" si="26"/>
        <v>0.80572916666671335</v>
      </c>
      <c r="CP37" s="13">
        <f t="shared" si="26"/>
        <v>0.81267361111115843</v>
      </c>
      <c r="CQ37" s="13">
        <f t="shared" si="26"/>
        <v>0.81961805555560341</v>
      </c>
      <c r="CR37" s="13">
        <f t="shared" si="26"/>
        <v>0.82656250000004838</v>
      </c>
      <c r="CS37" s="13">
        <f t="shared" si="26"/>
        <v>0.83350694444449336</v>
      </c>
      <c r="CT37" s="13">
        <f t="shared" si="26"/>
        <v>0.84045138888893844</v>
      </c>
      <c r="CU37" s="13">
        <f t="shared" si="26"/>
        <v>0.84739583333338342</v>
      </c>
      <c r="CV37" s="13">
        <f t="shared" si="26"/>
        <v>0.85434027777782839</v>
      </c>
      <c r="CW37" s="13">
        <f t="shared" si="26"/>
        <v>0.86128472222227337</v>
      </c>
      <c r="CX37" s="13">
        <f t="shared" si="26"/>
        <v>0.86822916666671834</v>
      </c>
      <c r="CY37" s="13">
        <f t="shared" si="26"/>
        <v>0.87517361111116343</v>
      </c>
      <c r="CZ37" s="13">
        <f t="shared" si="26"/>
        <v>0.8821180555556084</v>
      </c>
      <c r="DA37" s="13">
        <f t="shared" si="26"/>
        <v>0.88906250000005338</v>
      </c>
      <c r="DB37" s="13">
        <f t="shared" si="26"/>
        <v>0.89600694444449835</v>
      </c>
      <c r="DC37" s="13">
        <f t="shared" si="26"/>
        <v>0.90295138888894344</v>
      </c>
      <c r="DD37" s="13">
        <f t="shared" si="26"/>
        <v>0.90989583333338842</v>
      </c>
      <c r="DE37" s="13">
        <f t="shared" si="26"/>
        <v>0.91684027777783339</v>
      </c>
      <c r="DF37" s="13">
        <f t="shared" si="26"/>
        <v>0.92378472222227836</v>
      </c>
      <c r="DG37" s="13">
        <f t="shared" si="26"/>
        <v>0.93072916666672345</v>
      </c>
      <c r="DH37" s="13">
        <f t="shared" si="26"/>
        <v>0.93767361111116843</v>
      </c>
      <c r="DI37" s="13">
        <f t="shared" si="26"/>
        <v>0.9446180555556134</v>
      </c>
      <c r="DJ37" s="13">
        <f t="shared" si="26"/>
        <v>0.95156250000005838</v>
      </c>
      <c r="DK37" s="13">
        <f t="shared" si="26"/>
        <v>0.95850694444450335</v>
      </c>
      <c r="DL37" s="13">
        <f t="shared" si="26"/>
        <v>0.96545138888894844</v>
      </c>
      <c r="DM37" s="13">
        <f t="shared" si="26"/>
        <v>0.97239583333339341</v>
      </c>
      <c r="DN37" s="13">
        <f t="shared" si="26"/>
        <v>0.97934027777783839</v>
      </c>
      <c r="DO37" s="13">
        <f t="shared" si="26"/>
        <v>0.98628472222228336</v>
      </c>
      <c r="DP37" s="13">
        <f t="shared" si="26"/>
        <v>0.99322916666672845</v>
      </c>
      <c r="DQ37" s="13">
        <f t="shared" si="26"/>
        <v>1.0001736111111734</v>
      </c>
      <c r="DR37" s="13">
        <f t="shared" si="26"/>
        <v>1.0071180555556185</v>
      </c>
      <c r="DS37" s="13">
        <f t="shared" si="26"/>
        <v>1.0140625000000645</v>
      </c>
      <c r="DT37" s="13">
        <f t="shared" si="26"/>
        <v>1.0210069444445045</v>
      </c>
      <c r="DU37" s="13">
        <f t="shared" si="26"/>
        <v>1.0279513888889544</v>
      </c>
      <c r="DV37" s="13">
        <f t="shared" si="26"/>
        <v>1.0348958333333944</v>
      </c>
      <c r="DW37" s="13">
        <f t="shared" si="26"/>
        <v>1.0418402777778446</v>
      </c>
      <c r="DX37" s="13">
        <f t="shared" si="26"/>
        <v>1.0487847222222846</v>
      </c>
      <c r="DY37" s="13">
        <f t="shared" si="26"/>
        <v>1.0557291666667346</v>
      </c>
      <c r="DZ37" s="13"/>
      <c r="EA37" s="13"/>
      <c r="EB37" s="13"/>
      <c r="EC37" s="13"/>
      <c r="ED37" s="6"/>
    </row>
    <row r="38" spans="1:134" x14ac:dyDescent="0.2">
      <c r="A38" s="3" t="s">
        <v>5</v>
      </c>
      <c r="B38" s="11">
        <v>1.3715277777777778E-2</v>
      </c>
      <c r="C38" s="25">
        <f t="shared" ref="C38:C41" si="29">C$36+$B38-$B$36</f>
        <v>0.18124999999999999</v>
      </c>
      <c r="D38" s="13">
        <f t="shared" si="28"/>
        <v>0.18819444444444444</v>
      </c>
      <c r="E38" s="13">
        <f t="shared" si="28"/>
        <v>0.19513888888888889</v>
      </c>
      <c r="F38" s="13">
        <f t="shared" si="19"/>
        <v>0.20208333333333334</v>
      </c>
      <c r="G38" s="13">
        <f t="shared" si="16"/>
        <v>0.20902777777777778</v>
      </c>
      <c r="H38" s="13">
        <f t="shared" si="16"/>
        <v>0.21597222222222179</v>
      </c>
      <c r="I38" s="13">
        <f t="shared" si="16"/>
        <v>0.22291666666666679</v>
      </c>
      <c r="J38" s="13">
        <f t="shared" si="27"/>
        <v>0.22986111111111179</v>
      </c>
      <c r="K38" s="13">
        <f t="shared" si="27"/>
        <v>0.2368055555555568</v>
      </c>
      <c r="L38" s="13">
        <f t="shared" si="27"/>
        <v>0.24375000000000177</v>
      </c>
      <c r="M38" s="13">
        <f t="shared" si="27"/>
        <v>0.25069444444444677</v>
      </c>
      <c r="N38" s="13">
        <f t="shared" si="27"/>
        <v>0.25763888888889175</v>
      </c>
      <c r="O38" s="13">
        <f t="shared" si="27"/>
        <v>0.26458333333333678</v>
      </c>
      <c r="P38" s="13">
        <f t="shared" si="27"/>
        <v>0.27152777777778175</v>
      </c>
      <c r="Q38" s="13">
        <f t="shared" si="27"/>
        <v>0.27847222222222678</v>
      </c>
      <c r="R38" s="13">
        <f t="shared" si="27"/>
        <v>0.28541666666667176</v>
      </c>
      <c r="S38" s="13">
        <f t="shared" si="27"/>
        <v>0.29236111111111673</v>
      </c>
      <c r="T38" s="13">
        <f t="shared" si="27"/>
        <v>0.29930555555556176</v>
      </c>
      <c r="U38" s="13">
        <f t="shared" si="27"/>
        <v>0.30625000000000674</v>
      </c>
      <c r="V38" s="13">
        <f t="shared" si="27"/>
        <v>0.31319444444445177</v>
      </c>
      <c r="W38" s="13">
        <f t="shared" si="27"/>
        <v>0.32013888888889674</v>
      </c>
      <c r="X38" s="13">
        <f t="shared" si="27"/>
        <v>0.32708333333334177</v>
      </c>
      <c r="Y38" s="13">
        <f t="shared" si="27"/>
        <v>0.33402777777778675</v>
      </c>
      <c r="Z38" s="13">
        <f t="shared" si="27"/>
        <v>0.34097222222223178</v>
      </c>
      <c r="AA38" s="13">
        <f t="shared" si="27"/>
        <v>0.34791666666667675</v>
      </c>
      <c r="AB38" s="13">
        <f t="shared" si="27"/>
        <v>0.35486111111112173</v>
      </c>
      <c r="AC38" s="13">
        <f t="shared" si="27"/>
        <v>0.36180555555556676</v>
      </c>
      <c r="AD38" s="13">
        <f t="shared" si="27"/>
        <v>0.36875000000001174</v>
      </c>
      <c r="AE38" s="13">
        <f t="shared" si="27"/>
        <v>0.37569444444445677</v>
      </c>
      <c r="AF38" s="13">
        <f t="shared" si="27"/>
        <v>0.38263888888890174</v>
      </c>
      <c r="AG38" s="13">
        <f t="shared" si="27"/>
        <v>0.38958333333334677</v>
      </c>
      <c r="AH38" s="13">
        <f t="shared" si="27"/>
        <v>0.39652777777779175</v>
      </c>
      <c r="AI38" s="13">
        <f t="shared" si="27"/>
        <v>0.40347222222223678</v>
      </c>
      <c r="AJ38" s="13">
        <f t="shared" si="27"/>
        <v>0.41041666666668175</v>
      </c>
      <c r="AK38" s="13">
        <f t="shared" si="27"/>
        <v>0.41736111111112678</v>
      </c>
      <c r="AL38" s="13">
        <f t="shared" si="27"/>
        <v>0.42430555555557176</v>
      </c>
      <c r="AM38" s="13">
        <f t="shared" si="27"/>
        <v>0.43125000000001673</v>
      </c>
      <c r="AN38" s="13">
        <f t="shared" si="27"/>
        <v>0.43819444444446176</v>
      </c>
      <c r="AO38" s="13">
        <f t="shared" si="27"/>
        <v>0.44513888888890674</v>
      </c>
      <c r="AP38" s="13">
        <f t="shared" si="27"/>
        <v>0.45208333333335177</v>
      </c>
      <c r="AQ38" s="13">
        <f t="shared" si="27"/>
        <v>0.45902777777779674</v>
      </c>
      <c r="AR38" s="13">
        <f t="shared" si="27"/>
        <v>0.46597222222224177</v>
      </c>
      <c r="AS38" s="13">
        <f t="shared" si="27"/>
        <v>0.47291666666668675</v>
      </c>
      <c r="AT38" s="13">
        <f t="shared" si="27"/>
        <v>0.47986111111113178</v>
      </c>
      <c r="AU38" s="13">
        <f t="shared" si="27"/>
        <v>0.48680555555557675</v>
      </c>
      <c r="AV38" s="13">
        <f t="shared" si="27"/>
        <v>0.49375000000002178</v>
      </c>
      <c r="AW38" s="13">
        <f t="shared" si="27"/>
        <v>0.50069444444446676</v>
      </c>
      <c r="AX38" s="13">
        <f t="shared" si="27"/>
        <v>0.50763888888891173</v>
      </c>
      <c r="AY38" s="13">
        <f t="shared" si="27"/>
        <v>0.51458333333335682</v>
      </c>
      <c r="AZ38" s="13">
        <f t="shared" si="27"/>
        <v>0.52152777777780179</v>
      </c>
      <c r="BA38" s="13">
        <f t="shared" si="27"/>
        <v>0.52847222222224677</v>
      </c>
      <c r="BB38" s="13">
        <f t="shared" si="27"/>
        <v>0.53541666666669185</v>
      </c>
      <c r="BC38" s="13">
        <f t="shared" si="27"/>
        <v>0.54236111111113683</v>
      </c>
      <c r="BD38" s="13">
        <f t="shared" si="27"/>
        <v>0.5493055555555818</v>
      </c>
      <c r="BE38" s="13">
        <f t="shared" si="27"/>
        <v>0.55625000000002678</v>
      </c>
      <c r="BF38" s="13">
        <f t="shared" si="27"/>
        <v>0.56319444444447186</v>
      </c>
      <c r="BG38" s="13">
        <f t="shared" si="27"/>
        <v>0.57013888888891684</v>
      </c>
      <c r="BH38" s="13">
        <f t="shared" si="27"/>
        <v>0.57708333333336181</v>
      </c>
      <c r="BI38" s="13">
        <f t="shared" si="27"/>
        <v>0.58402777777780679</v>
      </c>
      <c r="BJ38" s="13">
        <f t="shared" si="27"/>
        <v>0.59097222222225176</v>
      </c>
      <c r="BK38" s="13">
        <f t="shared" si="27"/>
        <v>0.59791666666669685</v>
      </c>
      <c r="BL38" s="13">
        <f t="shared" si="27"/>
        <v>0.60486111111114182</v>
      </c>
      <c r="BM38" s="13">
        <f t="shared" si="27"/>
        <v>0.6118055555555868</v>
      </c>
      <c r="BN38" s="13">
        <f t="shared" si="27"/>
        <v>0.61875000000003177</v>
      </c>
      <c r="BO38" s="13">
        <f t="shared" si="27"/>
        <v>0.62569444444447686</v>
      </c>
      <c r="BP38" s="13">
        <f t="shared" si="27"/>
        <v>0.63263888888892184</v>
      </c>
      <c r="BQ38" s="13">
        <f t="shared" si="27"/>
        <v>0.63958333333336681</v>
      </c>
      <c r="BR38" s="13">
        <f t="shared" si="27"/>
        <v>0.64652777777781179</v>
      </c>
      <c r="BS38" s="13">
        <f t="shared" si="27"/>
        <v>0.65347222222225676</v>
      </c>
      <c r="BT38" s="13">
        <f t="shared" si="27"/>
        <v>0.66041666666670185</v>
      </c>
      <c r="BU38" s="13">
        <f t="shared" si="27"/>
        <v>0.66736111111114682</v>
      </c>
      <c r="BV38" s="13">
        <f t="shared" si="26"/>
        <v>0.6743055555555918</v>
      </c>
      <c r="BW38" s="13">
        <f t="shared" si="26"/>
        <v>0.68125000000003677</v>
      </c>
      <c r="BX38" s="13">
        <f t="shared" si="26"/>
        <v>0.68819444444448186</v>
      </c>
      <c r="BY38" s="13">
        <f t="shared" si="26"/>
        <v>0.69513888888892683</v>
      </c>
      <c r="BZ38" s="13">
        <f t="shared" si="26"/>
        <v>0.70208333333337181</v>
      </c>
      <c r="CA38" s="13">
        <f t="shared" si="26"/>
        <v>0.70902777777781678</v>
      </c>
      <c r="CB38" s="13">
        <f t="shared" si="26"/>
        <v>0.71597222222226187</v>
      </c>
      <c r="CC38" s="13">
        <f t="shared" si="26"/>
        <v>0.72291666666670684</v>
      </c>
      <c r="CD38" s="13">
        <f t="shared" si="26"/>
        <v>0.72986111111115182</v>
      </c>
      <c r="CE38" s="13">
        <f t="shared" si="26"/>
        <v>0.73680555555559679</v>
      </c>
      <c r="CF38" s="13">
        <f t="shared" si="26"/>
        <v>0.74375000000004177</v>
      </c>
      <c r="CG38" s="13">
        <f t="shared" si="26"/>
        <v>0.75069444444448685</v>
      </c>
      <c r="CH38" s="13">
        <f t="shared" si="26"/>
        <v>0.75763888888893183</v>
      </c>
      <c r="CI38" s="13">
        <f t="shared" si="26"/>
        <v>0.7645833333333768</v>
      </c>
      <c r="CJ38" s="13">
        <f t="shared" si="26"/>
        <v>0.77152777777782178</v>
      </c>
      <c r="CK38" s="13">
        <f t="shared" si="26"/>
        <v>0.77847222222226686</v>
      </c>
      <c r="CL38" s="13">
        <f t="shared" si="26"/>
        <v>0.78541666666671184</v>
      </c>
      <c r="CM38" s="13">
        <f t="shared" si="26"/>
        <v>0.79236111111115681</v>
      </c>
      <c r="CN38" s="13">
        <f t="shared" si="26"/>
        <v>0.79930555555560179</v>
      </c>
      <c r="CO38" s="13">
        <f t="shared" si="26"/>
        <v>0.80625000000004676</v>
      </c>
      <c r="CP38" s="13">
        <f t="shared" si="26"/>
        <v>0.81319444444449185</v>
      </c>
      <c r="CQ38" s="13">
        <f t="shared" si="26"/>
        <v>0.82013888888893682</v>
      </c>
      <c r="CR38" s="13">
        <f t="shared" si="26"/>
        <v>0.8270833333333818</v>
      </c>
      <c r="CS38" s="13">
        <f t="shared" si="26"/>
        <v>0.83402777777782677</v>
      </c>
      <c r="CT38" s="13">
        <f t="shared" si="26"/>
        <v>0.84097222222227186</v>
      </c>
      <c r="CU38" s="13">
        <f t="shared" si="26"/>
        <v>0.84791666666671683</v>
      </c>
      <c r="CV38" s="13">
        <f t="shared" si="26"/>
        <v>0.85486111111116181</v>
      </c>
      <c r="CW38" s="13">
        <f t="shared" si="26"/>
        <v>0.86180555555560678</v>
      </c>
      <c r="CX38" s="13">
        <f t="shared" si="26"/>
        <v>0.86875000000005176</v>
      </c>
      <c r="CY38" s="13">
        <f t="shared" si="26"/>
        <v>0.87569444444449684</v>
      </c>
      <c r="CZ38" s="13">
        <f t="shared" si="26"/>
        <v>0.88263888888894182</v>
      </c>
      <c r="DA38" s="13">
        <f t="shared" si="26"/>
        <v>0.88958333333338679</v>
      </c>
      <c r="DB38" s="13">
        <f t="shared" si="26"/>
        <v>0.89652777777783177</v>
      </c>
      <c r="DC38" s="13">
        <f t="shared" si="26"/>
        <v>0.90347222222227686</v>
      </c>
      <c r="DD38" s="13">
        <f t="shared" si="26"/>
        <v>0.91041666666672183</v>
      </c>
      <c r="DE38" s="13">
        <f t="shared" si="26"/>
        <v>0.9173611111111668</v>
      </c>
      <c r="DF38" s="13">
        <f t="shared" si="26"/>
        <v>0.92430555555561178</v>
      </c>
      <c r="DG38" s="13">
        <f t="shared" si="26"/>
        <v>0.93125000000005687</v>
      </c>
      <c r="DH38" s="13">
        <f t="shared" si="26"/>
        <v>0.93819444444450184</v>
      </c>
      <c r="DI38" s="13">
        <f t="shared" si="26"/>
        <v>0.94513888888894682</v>
      </c>
      <c r="DJ38" s="13">
        <f t="shared" si="26"/>
        <v>0.95208333333339179</v>
      </c>
      <c r="DK38" s="13">
        <f t="shared" si="26"/>
        <v>0.95902777777783677</v>
      </c>
      <c r="DL38" s="13">
        <f t="shared" si="26"/>
        <v>0.96597222222228185</v>
      </c>
      <c r="DM38" s="13">
        <f t="shared" si="26"/>
        <v>0.97291666666672683</v>
      </c>
      <c r="DN38" s="13">
        <f t="shared" si="26"/>
        <v>0.9798611111111718</v>
      </c>
      <c r="DO38" s="13">
        <f t="shared" si="26"/>
        <v>0.98680555555561678</v>
      </c>
      <c r="DP38" s="13">
        <f t="shared" si="26"/>
        <v>0.99375000000006186</v>
      </c>
      <c r="DQ38" s="13">
        <f t="shared" si="26"/>
        <v>1.0006944444445067</v>
      </c>
      <c r="DR38" s="13">
        <f t="shared" si="26"/>
        <v>1.0076388888889518</v>
      </c>
      <c r="DS38" s="13">
        <f t="shared" si="26"/>
        <v>1.0145833333333978</v>
      </c>
      <c r="DT38" s="13">
        <f t="shared" si="26"/>
        <v>1.0215277777778378</v>
      </c>
      <c r="DU38" s="13">
        <f t="shared" si="26"/>
        <v>1.0284722222222877</v>
      </c>
      <c r="DV38" s="13">
        <f t="shared" si="26"/>
        <v>1.0354166666667277</v>
      </c>
      <c r="DW38" s="13">
        <f t="shared" si="26"/>
        <v>1.0423611111111779</v>
      </c>
      <c r="DX38" s="13">
        <f t="shared" si="26"/>
        <v>1.0493055555556179</v>
      </c>
      <c r="DY38" s="13">
        <f t="shared" si="26"/>
        <v>1.0562500000000679</v>
      </c>
      <c r="DZ38" s="13"/>
      <c r="EA38" s="13"/>
      <c r="EB38" s="13"/>
      <c r="EC38" s="13"/>
      <c r="ED38" s="6"/>
    </row>
    <row r="39" spans="1:134" x14ac:dyDescent="0.2">
      <c r="A39" s="3" t="s">
        <v>4</v>
      </c>
      <c r="B39" s="11">
        <v>1.3888888888888888E-2</v>
      </c>
      <c r="C39" s="25">
        <f t="shared" si="29"/>
        <v>0.1814236111111111</v>
      </c>
      <c r="D39" s="13">
        <f t="shared" si="28"/>
        <v>0.18836805555555555</v>
      </c>
      <c r="E39" s="13">
        <f t="shared" si="28"/>
        <v>0.1953125</v>
      </c>
      <c r="F39" s="13">
        <f t="shared" si="19"/>
        <v>0.20225694444444445</v>
      </c>
      <c r="G39" s="13">
        <f t="shared" si="16"/>
        <v>0.2092013888888889</v>
      </c>
      <c r="H39" s="13">
        <f t="shared" si="16"/>
        <v>0.2161458333333329</v>
      </c>
      <c r="I39" s="13">
        <f t="shared" si="16"/>
        <v>0.2230902777777779</v>
      </c>
      <c r="J39" s="13">
        <f t="shared" si="27"/>
        <v>0.2300347222222229</v>
      </c>
      <c r="K39" s="13">
        <f t="shared" si="27"/>
        <v>0.23697916666666791</v>
      </c>
      <c r="L39" s="13">
        <f t="shared" si="27"/>
        <v>0.24392361111111288</v>
      </c>
      <c r="M39" s="13">
        <f t="shared" si="27"/>
        <v>0.25086805555555786</v>
      </c>
      <c r="N39" s="13">
        <f t="shared" si="27"/>
        <v>0.25781250000000289</v>
      </c>
      <c r="O39" s="13">
        <f t="shared" si="27"/>
        <v>0.26475694444444792</v>
      </c>
      <c r="P39" s="13">
        <f t="shared" si="27"/>
        <v>0.27170138888889289</v>
      </c>
      <c r="Q39" s="13">
        <f t="shared" si="27"/>
        <v>0.27864583333333792</v>
      </c>
      <c r="R39" s="13">
        <f t="shared" si="27"/>
        <v>0.2855902777777829</v>
      </c>
      <c r="S39" s="13">
        <f t="shared" si="27"/>
        <v>0.29253472222222787</v>
      </c>
      <c r="T39" s="13">
        <f t="shared" si="27"/>
        <v>0.2994791666666729</v>
      </c>
      <c r="U39" s="13">
        <f t="shared" si="27"/>
        <v>0.30642361111111788</v>
      </c>
      <c r="V39" s="13">
        <f t="shared" si="27"/>
        <v>0.31336805555556291</v>
      </c>
      <c r="W39" s="13">
        <f t="shared" si="27"/>
        <v>0.32031250000000788</v>
      </c>
      <c r="X39" s="13">
        <f t="shared" si="27"/>
        <v>0.32725694444445291</v>
      </c>
      <c r="Y39" s="13">
        <f t="shared" si="27"/>
        <v>0.33420138888889789</v>
      </c>
      <c r="Z39" s="13">
        <f t="shared" si="27"/>
        <v>0.34114583333334292</v>
      </c>
      <c r="AA39" s="13">
        <f t="shared" si="27"/>
        <v>0.34809027777778789</v>
      </c>
      <c r="AB39" s="13">
        <f t="shared" si="27"/>
        <v>0.35503472222223287</v>
      </c>
      <c r="AC39" s="13">
        <f t="shared" si="27"/>
        <v>0.3619791666666779</v>
      </c>
      <c r="AD39" s="13">
        <f t="shared" si="27"/>
        <v>0.36892361111112287</v>
      </c>
      <c r="AE39" s="13">
        <f t="shared" si="27"/>
        <v>0.3758680555555679</v>
      </c>
      <c r="AF39" s="13">
        <f t="shared" si="27"/>
        <v>0.38281250000001288</v>
      </c>
      <c r="AG39" s="13">
        <f t="shared" si="27"/>
        <v>0.38975694444445791</v>
      </c>
      <c r="AH39" s="13">
        <f t="shared" si="27"/>
        <v>0.39670138888890288</v>
      </c>
      <c r="AI39" s="13">
        <f t="shared" si="27"/>
        <v>0.40364583333334791</v>
      </c>
      <c r="AJ39" s="13">
        <f t="shared" si="27"/>
        <v>0.41059027777779289</v>
      </c>
      <c r="AK39" s="13">
        <f t="shared" si="27"/>
        <v>0.41753472222223792</v>
      </c>
      <c r="AL39" s="13">
        <f t="shared" si="27"/>
        <v>0.42447916666668289</v>
      </c>
      <c r="AM39" s="13">
        <f t="shared" si="27"/>
        <v>0.43142361111112787</v>
      </c>
      <c r="AN39" s="13">
        <f t="shared" si="27"/>
        <v>0.4383680555555729</v>
      </c>
      <c r="AO39" s="13">
        <f t="shared" si="27"/>
        <v>0.44531250000001787</v>
      </c>
      <c r="AP39" s="13">
        <f t="shared" si="27"/>
        <v>0.4522569444444629</v>
      </c>
      <c r="AQ39" s="13">
        <f t="shared" si="27"/>
        <v>0.45920138888890788</v>
      </c>
      <c r="AR39" s="13">
        <f t="shared" si="27"/>
        <v>0.46614583333335291</v>
      </c>
      <c r="AS39" s="13">
        <f t="shared" si="27"/>
        <v>0.47309027777779789</v>
      </c>
      <c r="AT39" s="13">
        <f t="shared" si="27"/>
        <v>0.48003472222224292</v>
      </c>
      <c r="AU39" s="13">
        <f t="shared" si="27"/>
        <v>0.48697916666668789</v>
      </c>
      <c r="AV39" s="13">
        <f t="shared" si="27"/>
        <v>0.49392361111113292</v>
      </c>
      <c r="AW39" s="13">
        <f t="shared" si="27"/>
        <v>0.5008680555555779</v>
      </c>
      <c r="AX39" s="13">
        <f t="shared" si="27"/>
        <v>0.50781250000002287</v>
      </c>
      <c r="AY39" s="13">
        <f t="shared" si="27"/>
        <v>0.51475694444446785</v>
      </c>
      <c r="AZ39" s="13">
        <f t="shared" si="27"/>
        <v>0.52170138888891282</v>
      </c>
      <c r="BA39" s="13">
        <f t="shared" si="27"/>
        <v>0.5286458333333578</v>
      </c>
      <c r="BB39" s="13">
        <f t="shared" si="27"/>
        <v>0.53559027777780288</v>
      </c>
      <c r="BC39" s="13">
        <f t="shared" si="27"/>
        <v>0.54253472222224786</v>
      </c>
      <c r="BD39" s="13">
        <f t="shared" si="27"/>
        <v>0.54947916666669283</v>
      </c>
      <c r="BE39" s="13">
        <f t="shared" si="27"/>
        <v>0.55642361111113781</v>
      </c>
      <c r="BF39" s="13">
        <f t="shared" si="27"/>
        <v>0.56336805555558289</v>
      </c>
      <c r="BG39" s="13">
        <f t="shared" si="27"/>
        <v>0.57031250000002787</v>
      </c>
      <c r="BH39" s="13">
        <f t="shared" si="27"/>
        <v>0.57725694444447284</v>
      </c>
      <c r="BI39" s="13">
        <f t="shared" si="27"/>
        <v>0.58420138888891782</v>
      </c>
      <c r="BJ39" s="13">
        <f t="shared" si="27"/>
        <v>0.59114583333336279</v>
      </c>
      <c r="BK39" s="13">
        <f t="shared" si="27"/>
        <v>0.59809027777780788</v>
      </c>
      <c r="BL39" s="13">
        <f t="shared" si="27"/>
        <v>0.60503472222225285</v>
      </c>
      <c r="BM39" s="13">
        <f t="shared" si="27"/>
        <v>0.61197916666669783</v>
      </c>
      <c r="BN39" s="13">
        <f t="shared" si="27"/>
        <v>0.6189236111111428</v>
      </c>
      <c r="BO39" s="13">
        <f t="shared" si="27"/>
        <v>0.62586805555558789</v>
      </c>
      <c r="BP39" s="13">
        <f t="shared" si="27"/>
        <v>0.63281250000003286</v>
      </c>
      <c r="BQ39" s="13">
        <f t="shared" si="27"/>
        <v>0.63975694444447784</v>
      </c>
      <c r="BR39" s="13">
        <f t="shared" si="27"/>
        <v>0.64670138888892281</v>
      </c>
      <c r="BS39" s="13">
        <f t="shared" si="27"/>
        <v>0.65364583333336779</v>
      </c>
      <c r="BT39" s="13">
        <f t="shared" si="27"/>
        <v>0.66059027777781287</v>
      </c>
      <c r="BU39" s="13">
        <f t="shared" ref="BU39:DY41" si="30">BU$22+$B39</f>
        <v>0.66753472222225785</v>
      </c>
      <c r="BV39" s="13">
        <f t="shared" si="30"/>
        <v>0.67447916666670282</v>
      </c>
      <c r="BW39" s="13">
        <f t="shared" si="30"/>
        <v>0.6814236111111478</v>
      </c>
      <c r="BX39" s="13">
        <f t="shared" si="30"/>
        <v>0.68836805555559288</v>
      </c>
      <c r="BY39" s="13">
        <f t="shared" si="30"/>
        <v>0.69531250000003786</v>
      </c>
      <c r="BZ39" s="13">
        <f t="shared" si="30"/>
        <v>0.70225694444448283</v>
      </c>
      <c r="CA39" s="13">
        <f t="shared" si="30"/>
        <v>0.70920138888892781</v>
      </c>
      <c r="CB39" s="13">
        <f t="shared" si="30"/>
        <v>0.71614583333337289</v>
      </c>
      <c r="CC39" s="13">
        <f t="shared" si="30"/>
        <v>0.72309027777781787</v>
      </c>
      <c r="CD39" s="13">
        <f t="shared" si="30"/>
        <v>0.73003472222226284</v>
      </c>
      <c r="CE39" s="13">
        <f t="shared" si="30"/>
        <v>0.73697916666670782</v>
      </c>
      <c r="CF39" s="13">
        <f t="shared" si="30"/>
        <v>0.74392361111115279</v>
      </c>
      <c r="CG39" s="13">
        <f t="shared" si="30"/>
        <v>0.75086805555559788</v>
      </c>
      <c r="CH39" s="13">
        <f t="shared" si="30"/>
        <v>0.75781250000004285</v>
      </c>
      <c r="CI39" s="13">
        <f t="shared" si="30"/>
        <v>0.76475694444448783</v>
      </c>
      <c r="CJ39" s="13">
        <f t="shared" si="30"/>
        <v>0.7717013888889328</v>
      </c>
      <c r="CK39" s="13">
        <f t="shared" si="30"/>
        <v>0.77864583333337789</v>
      </c>
      <c r="CL39" s="13">
        <f t="shared" si="30"/>
        <v>0.78559027777782287</v>
      </c>
      <c r="CM39" s="13">
        <f t="shared" si="30"/>
        <v>0.79253472222226784</v>
      </c>
      <c r="CN39" s="13">
        <f t="shared" si="30"/>
        <v>0.79947916666671281</v>
      </c>
      <c r="CO39" s="13">
        <f t="shared" si="30"/>
        <v>0.80642361111115779</v>
      </c>
      <c r="CP39" s="13">
        <f t="shared" si="30"/>
        <v>0.81336805555560288</v>
      </c>
      <c r="CQ39" s="13">
        <f t="shared" si="30"/>
        <v>0.82031250000004785</v>
      </c>
      <c r="CR39" s="13">
        <f t="shared" si="30"/>
        <v>0.82725694444449283</v>
      </c>
      <c r="CS39" s="13">
        <f t="shared" si="30"/>
        <v>0.8342013888889378</v>
      </c>
      <c r="CT39" s="13">
        <f t="shared" si="30"/>
        <v>0.84114583333338289</v>
      </c>
      <c r="CU39" s="13">
        <f t="shared" si="30"/>
        <v>0.84809027777782786</v>
      </c>
      <c r="CV39" s="13">
        <f t="shared" si="30"/>
        <v>0.85503472222227284</v>
      </c>
      <c r="CW39" s="13">
        <f t="shared" si="30"/>
        <v>0.86197916666671781</v>
      </c>
      <c r="CX39" s="13">
        <f t="shared" si="30"/>
        <v>0.86892361111116279</v>
      </c>
      <c r="CY39" s="13">
        <f t="shared" si="30"/>
        <v>0.87586805555560787</v>
      </c>
      <c r="CZ39" s="13">
        <f t="shared" si="30"/>
        <v>0.88281250000005285</v>
      </c>
      <c r="DA39" s="13">
        <f t="shared" si="30"/>
        <v>0.88975694444449782</v>
      </c>
      <c r="DB39" s="13">
        <f t="shared" si="30"/>
        <v>0.8967013888889428</v>
      </c>
      <c r="DC39" s="13">
        <f t="shared" si="30"/>
        <v>0.90364583333338788</v>
      </c>
      <c r="DD39" s="13">
        <f t="shared" si="30"/>
        <v>0.91059027777783286</v>
      </c>
      <c r="DE39" s="13">
        <f t="shared" si="30"/>
        <v>0.91753472222227783</v>
      </c>
      <c r="DF39" s="13">
        <f t="shared" si="30"/>
        <v>0.92447916666672281</v>
      </c>
      <c r="DG39" s="13">
        <f t="shared" si="30"/>
        <v>0.93142361111116789</v>
      </c>
      <c r="DH39" s="13">
        <f t="shared" si="30"/>
        <v>0.93836805555561287</v>
      </c>
      <c r="DI39" s="13">
        <f t="shared" si="30"/>
        <v>0.94531250000005784</v>
      </c>
      <c r="DJ39" s="13">
        <f t="shared" si="30"/>
        <v>0.95225694444450282</v>
      </c>
      <c r="DK39" s="13">
        <f t="shared" si="30"/>
        <v>0.95920138888894779</v>
      </c>
      <c r="DL39" s="13">
        <f t="shared" si="30"/>
        <v>0.96614583333339288</v>
      </c>
      <c r="DM39" s="13">
        <f t="shared" si="30"/>
        <v>0.97309027777783785</v>
      </c>
      <c r="DN39" s="13">
        <f t="shared" si="30"/>
        <v>0.98003472222228283</v>
      </c>
      <c r="DO39" s="13">
        <f t="shared" si="30"/>
        <v>0.9869791666667278</v>
      </c>
      <c r="DP39" s="13">
        <f t="shared" si="30"/>
        <v>0.99392361111117289</v>
      </c>
      <c r="DQ39" s="13">
        <f t="shared" si="30"/>
        <v>1.000868055555618</v>
      </c>
      <c r="DR39" s="13">
        <f t="shared" si="30"/>
        <v>1.0078125000000628</v>
      </c>
      <c r="DS39" s="13">
        <f t="shared" si="30"/>
        <v>1.0147569444445088</v>
      </c>
      <c r="DT39" s="13">
        <f t="shared" si="30"/>
        <v>1.0217013888889488</v>
      </c>
      <c r="DU39" s="13">
        <f t="shared" si="30"/>
        <v>1.0286458333333988</v>
      </c>
      <c r="DV39" s="13">
        <f t="shared" si="30"/>
        <v>1.0355902777778387</v>
      </c>
      <c r="DW39" s="13">
        <f t="shared" si="30"/>
        <v>1.0425347222222889</v>
      </c>
      <c r="DX39" s="13">
        <f t="shared" si="30"/>
        <v>1.0494791666667289</v>
      </c>
      <c r="DY39" s="13">
        <f t="shared" si="30"/>
        <v>1.0564236111111789</v>
      </c>
      <c r="DZ39" s="13"/>
      <c r="EA39" s="13"/>
      <c r="EB39" s="13"/>
      <c r="EC39" s="13"/>
      <c r="ED39" s="6"/>
    </row>
    <row r="40" spans="1:134" x14ac:dyDescent="0.2">
      <c r="A40" s="3" t="s">
        <v>2</v>
      </c>
      <c r="B40" s="11">
        <v>1.4236111111111111E-2</v>
      </c>
      <c r="C40" s="25">
        <f t="shared" si="29"/>
        <v>0.18177083333333333</v>
      </c>
      <c r="D40" s="13">
        <f t="shared" si="28"/>
        <v>0.18871527777777777</v>
      </c>
      <c r="E40" s="13">
        <f t="shared" si="28"/>
        <v>0.19565972222222222</v>
      </c>
      <c r="F40" s="13">
        <f t="shared" si="19"/>
        <v>0.20260416666666667</v>
      </c>
      <c r="G40" s="13">
        <f t="shared" si="16"/>
        <v>0.20954861111111112</v>
      </c>
      <c r="H40" s="13">
        <f t="shared" si="16"/>
        <v>0.21649305555555512</v>
      </c>
      <c r="I40" s="13">
        <f t="shared" si="16"/>
        <v>0.22343750000000012</v>
      </c>
      <c r="J40" s="13">
        <f t="shared" ref="J40:BU41" si="31">J$22+$B40</f>
        <v>0.23038194444444512</v>
      </c>
      <c r="K40" s="13">
        <f t="shared" si="31"/>
        <v>0.23732638888889013</v>
      </c>
      <c r="L40" s="13">
        <f t="shared" si="31"/>
        <v>0.2442708333333351</v>
      </c>
      <c r="M40" s="13">
        <f t="shared" si="31"/>
        <v>0.25121527777778008</v>
      </c>
      <c r="N40" s="13">
        <f t="shared" si="31"/>
        <v>0.25815972222222511</v>
      </c>
      <c r="O40" s="13">
        <f t="shared" si="31"/>
        <v>0.26510416666667014</v>
      </c>
      <c r="P40" s="13">
        <f t="shared" si="31"/>
        <v>0.27204861111111511</v>
      </c>
      <c r="Q40" s="13">
        <f t="shared" si="31"/>
        <v>0.27899305555556014</v>
      </c>
      <c r="R40" s="13">
        <f t="shared" si="31"/>
        <v>0.28593750000000512</v>
      </c>
      <c r="S40" s="13">
        <f t="shared" si="31"/>
        <v>0.29288194444445009</v>
      </c>
      <c r="T40" s="13">
        <f t="shared" si="31"/>
        <v>0.29982638888889512</v>
      </c>
      <c r="U40" s="13">
        <f t="shared" si="31"/>
        <v>0.3067708333333401</v>
      </c>
      <c r="V40" s="13">
        <f t="shared" si="31"/>
        <v>0.31371527777778513</v>
      </c>
      <c r="W40" s="13">
        <f t="shared" si="31"/>
        <v>0.3206597222222301</v>
      </c>
      <c r="X40" s="13">
        <f t="shared" si="31"/>
        <v>0.32760416666667513</v>
      </c>
      <c r="Y40" s="13">
        <f t="shared" si="31"/>
        <v>0.33454861111112011</v>
      </c>
      <c r="Z40" s="13">
        <f t="shared" si="31"/>
        <v>0.34149305555556514</v>
      </c>
      <c r="AA40" s="13">
        <f t="shared" si="31"/>
        <v>0.34843750000001011</v>
      </c>
      <c r="AB40" s="13">
        <f t="shared" si="31"/>
        <v>0.35538194444445509</v>
      </c>
      <c r="AC40" s="13">
        <f t="shared" si="31"/>
        <v>0.36232638888890012</v>
      </c>
      <c r="AD40" s="13">
        <f t="shared" si="31"/>
        <v>0.36927083333334509</v>
      </c>
      <c r="AE40" s="13">
        <f t="shared" si="31"/>
        <v>0.37621527777779012</v>
      </c>
      <c r="AF40" s="13">
        <f t="shared" si="31"/>
        <v>0.3831597222222351</v>
      </c>
      <c r="AG40" s="13">
        <f t="shared" si="31"/>
        <v>0.39010416666668013</v>
      </c>
      <c r="AH40" s="13">
        <f t="shared" si="31"/>
        <v>0.3970486111111251</v>
      </c>
      <c r="AI40" s="13">
        <f t="shared" si="31"/>
        <v>0.40399305555557014</v>
      </c>
      <c r="AJ40" s="13">
        <f t="shared" si="31"/>
        <v>0.41093750000001511</v>
      </c>
      <c r="AK40" s="13">
        <f t="shared" si="31"/>
        <v>0.41788194444446014</v>
      </c>
      <c r="AL40" s="13">
        <f t="shared" si="31"/>
        <v>0.42482638888890512</v>
      </c>
      <c r="AM40" s="13">
        <f t="shared" si="31"/>
        <v>0.43177083333335009</v>
      </c>
      <c r="AN40" s="13">
        <f t="shared" si="31"/>
        <v>0.43871527777779512</v>
      </c>
      <c r="AO40" s="13">
        <f t="shared" si="31"/>
        <v>0.4456597222222401</v>
      </c>
      <c r="AP40" s="13">
        <f t="shared" si="31"/>
        <v>0.45260416666668513</v>
      </c>
      <c r="AQ40" s="13">
        <f t="shared" si="31"/>
        <v>0.4595486111111301</v>
      </c>
      <c r="AR40" s="13">
        <f t="shared" si="31"/>
        <v>0.46649305555557513</v>
      </c>
      <c r="AS40" s="13">
        <f t="shared" si="31"/>
        <v>0.47343750000002011</v>
      </c>
      <c r="AT40" s="13">
        <f t="shared" si="31"/>
        <v>0.48038194444446514</v>
      </c>
      <c r="AU40" s="13">
        <f t="shared" si="31"/>
        <v>0.48732638888891011</v>
      </c>
      <c r="AV40" s="13">
        <f t="shared" si="31"/>
        <v>0.49427083333335514</v>
      </c>
      <c r="AW40" s="13">
        <f t="shared" si="31"/>
        <v>0.50121527777780006</v>
      </c>
      <c r="AX40" s="13">
        <f t="shared" si="31"/>
        <v>0.50815972222224504</v>
      </c>
      <c r="AY40" s="13">
        <f t="shared" si="31"/>
        <v>0.51510416666669012</v>
      </c>
      <c r="AZ40" s="13">
        <f t="shared" si="31"/>
        <v>0.5220486111111351</v>
      </c>
      <c r="BA40" s="13">
        <f t="shared" si="31"/>
        <v>0.52899305555558007</v>
      </c>
      <c r="BB40" s="13">
        <f t="shared" si="31"/>
        <v>0.53593750000002516</v>
      </c>
      <c r="BC40" s="13">
        <f t="shared" si="31"/>
        <v>0.54288194444447013</v>
      </c>
      <c r="BD40" s="13">
        <f t="shared" si="31"/>
        <v>0.54982638888891511</v>
      </c>
      <c r="BE40" s="13">
        <f t="shared" si="31"/>
        <v>0.55677083333336008</v>
      </c>
      <c r="BF40" s="13">
        <f t="shared" si="31"/>
        <v>0.56371527777780517</v>
      </c>
      <c r="BG40" s="13">
        <f t="shared" si="31"/>
        <v>0.57065972222225014</v>
      </c>
      <c r="BH40" s="13">
        <f t="shared" si="31"/>
        <v>0.57760416666669512</v>
      </c>
      <c r="BI40" s="13">
        <f t="shared" si="31"/>
        <v>0.58454861111114009</v>
      </c>
      <c r="BJ40" s="13">
        <f t="shared" si="31"/>
        <v>0.59149305555558507</v>
      </c>
      <c r="BK40" s="13">
        <f t="shared" si="31"/>
        <v>0.59843750000003015</v>
      </c>
      <c r="BL40" s="13">
        <f t="shared" si="31"/>
        <v>0.60538194444447513</v>
      </c>
      <c r="BM40" s="13">
        <f t="shared" si="31"/>
        <v>0.6123263888889201</v>
      </c>
      <c r="BN40" s="13">
        <f t="shared" si="31"/>
        <v>0.61927083333336508</v>
      </c>
      <c r="BO40" s="13">
        <f t="shared" si="31"/>
        <v>0.62621527777781016</v>
      </c>
      <c r="BP40" s="13">
        <f t="shared" si="31"/>
        <v>0.63315972222225514</v>
      </c>
      <c r="BQ40" s="13">
        <f t="shared" si="31"/>
        <v>0.64010416666670011</v>
      </c>
      <c r="BR40" s="13">
        <f t="shared" si="31"/>
        <v>0.64704861111114509</v>
      </c>
      <c r="BS40" s="13">
        <f t="shared" si="31"/>
        <v>0.65399305555559006</v>
      </c>
      <c r="BT40" s="13">
        <f t="shared" si="31"/>
        <v>0.66093750000003515</v>
      </c>
      <c r="BU40" s="13">
        <f t="shared" si="31"/>
        <v>0.66788194444448012</v>
      </c>
      <c r="BV40" s="13">
        <f t="shared" si="30"/>
        <v>0.6748263888889251</v>
      </c>
      <c r="BW40" s="13">
        <f t="shared" si="30"/>
        <v>0.68177083333337007</v>
      </c>
      <c r="BX40" s="13">
        <f t="shared" si="30"/>
        <v>0.68871527777781516</v>
      </c>
      <c r="BY40" s="13">
        <f t="shared" si="30"/>
        <v>0.69565972222226014</v>
      </c>
      <c r="BZ40" s="13">
        <f t="shared" si="30"/>
        <v>0.70260416666670511</v>
      </c>
      <c r="CA40" s="13">
        <f t="shared" si="30"/>
        <v>0.70954861111115008</v>
      </c>
      <c r="CB40" s="13">
        <f t="shared" si="30"/>
        <v>0.71649305555559517</v>
      </c>
      <c r="CC40" s="13">
        <f t="shared" si="30"/>
        <v>0.72343750000004015</v>
      </c>
      <c r="CD40" s="13">
        <f t="shared" si="30"/>
        <v>0.73038194444448512</v>
      </c>
      <c r="CE40" s="13">
        <f t="shared" si="30"/>
        <v>0.7373263888889301</v>
      </c>
      <c r="CF40" s="13">
        <f t="shared" si="30"/>
        <v>0.74427083333337507</v>
      </c>
      <c r="CG40" s="13">
        <f t="shared" si="30"/>
        <v>0.75121527777782016</v>
      </c>
      <c r="CH40" s="13">
        <f t="shared" si="30"/>
        <v>0.75815972222226513</v>
      </c>
      <c r="CI40" s="13">
        <f t="shared" si="30"/>
        <v>0.76510416666671011</v>
      </c>
      <c r="CJ40" s="13">
        <f t="shared" si="30"/>
        <v>0.77204861111115508</v>
      </c>
      <c r="CK40" s="13">
        <f t="shared" si="30"/>
        <v>0.77899305555560017</v>
      </c>
      <c r="CL40" s="13">
        <f t="shared" si="30"/>
        <v>0.78593750000004514</v>
      </c>
      <c r="CM40" s="13">
        <f t="shared" si="30"/>
        <v>0.79288194444449012</v>
      </c>
      <c r="CN40" s="13">
        <f t="shared" si="30"/>
        <v>0.79982638888893509</v>
      </c>
      <c r="CO40" s="13">
        <f t="shared" si="30"/>
        <v>0.80677083333338007</v>
      </c>
      <c r="CP40" s="13">
        <f t="shared" si="30"/>
        <v>0.81371527777782515</v>
      </c>
      <c r="CQ40" s="13">
        <f t="shared" si="30"/>
        <v>0.82065972222227013</v>
      </c>
      <c r="CR40" s="13">
        <f t="shared" si="30"/>
        <v>0.8276041666667151</v>
      </c>
      <c r="CS40" s="13">
        <f t="shared" si="30"/>
        <v>0.83454861111116008</v>
      </c>
      <c r="CT40" s="13">
        <f t="shared" si="30"/>
        <v>0.84149305555560516</v>
      </c>
      <c r="CU40" s="13">
        <f t="shared" si="30"/>
        <v>0.84843750000005014</v>
      </c>
      <c r="CV40" s="13">
        <f t="shared" si="30"/>
        <v>0.85538194444449511</v>
      </c>
      <c r="CW40" s="13">
        <f t="shared" si="30"/>
        <v>0.86232638888894009</v>
      </c>
      <c r="CX40" s="13">
        <f t="shared" si="30"/>
        <v>0.86927083333338506</v>
      </c>
      <c r="CY40" s="13">
        <f t="shared" si="30"/>
        <v>0.87621527777783015</v>
      </c>
      <c r="CZ40" s="13">
        <f t="shared" si="30"/>
        <v>0.88315972222227512</v>
      </c>
      <c r="DA40" s="13">
        <f t="shared" si="30"/>
        <v>0.8901041666667201</v>
      </c>
      <c r="DB40" s="13">
        <f t="shared" si="30"/>
        <v>0.89704861111116507</v>
      </c>
      <c r="DC40" s="13">
        <f t="shared" si="30"/>
        <v>0.90399305555561016</v>
      </c>
      <c r="DD40" s="13">
        <f t="shared" si="30"/>
        <v>0.91093750000005513</v>
      </c>
      <c r="DE40" s="13">
        <f t="shared" si="30"/>
        <v>0.91788194444450011</v>
      </c>
      <c r="DF40" s="13">
        <f t="shared" si="30"/>
        <v>0.92482638888894508</v>
      </c>
      <c r="DG40" s="13">
        <f t="shared" si="30"/>
        <v>0.93177083333339017</v>
      </c>
      <c r="DH40" s="13">
        <f t="shared" si="30"/>
        <v>0.93871527777783514</v>
      </c>
      <c r="DI40" s="13">
        <f t="shared" si="30"/>
        <v>0.94565972222228012</v>
      </c>
      <c r="DJ40" s="13">
        <f t="shared" si="30"/>
        <v>0.95260416666672509</v>
      </c>
      <c r="DK40" s="13">
        <f t="shared" si="30"/>
        <v>0.95954861111117007</v>
      </c>
      <c r="DL40" s="13">
        <f t="shared" si="30"/>
        <v>0.96649305555561515</v>
      </c>
      <c r="DM40" s="13">
        <f t="shared" si="30"/>
        <v>0.97343750000006013</v>
      </c>
      <c r="DN40" s="13">
        <f t="shared" si="30"/>
        <v>0.9803819444445051</v>
      </c>
      <c r="DO40" s="13">
        <f t="shared" si="30"/>
        <v>0.98732638888895008</v>
      </c>
      <c r="DP40" s="13">
        <f t="shared" si="30"/>
        <v>0.99427083333339517</v>
      </c>
      <c r="DQ40" s="13">
        <f t="shared" si="30"/>
        <v>1.00121527777784</v>
      </c>
      <c r="DR40" s="13">
        <f t="shared" si="30"/>
        <v>1.0081597222222851</v>
      </c>
      <c r="DS40" s="13">
        <f t="shared" si="30"/>
        <v>1.0151041666667311</v>
      </c>
      <c r="DT40" s="13">
        <f t="shared" si="30"/>
        <v>1.0220486111111711</v>
      </c>
      <c r="DU40" s="13">
        <f t="shared" si="30"/>
        <v>1.028993055555621</v>
      </c>
      <c r="DV40" s="13">
        <f t="shared" si="30"/>
        <v>1.035937500000061</v>
      </c>
      <c r="DW40" s="13">
        <f t="shared" si="30"/>
        <v>1.0428819444445112</v>
      </c>
      <c r="DX40" s="13">
        <f t="shared" si="30"/>
        <v>1.0498263888889512</v>
      </c>
      <c r="DY40" s="13">
        <f t="shared" si="30"/>
        <v>1.0567708333334012</v>
      </c>
      <c r="DZ40" s="13"/>
      <c r="EA40" s="13"/>
      <c r="EB40" s="13"/>
      <c r="EC40" s="13"/>
      <c r="ED40" s="6"/>
    </row>
    <row r="41" spans="1:134" ht="17" thickBot="1" x14ac:dyDescent="0.25">
      <c r="A41" s="4" t="s">
        <v>0</v>
      </c>
      <c r="B41" s="12">
        <v>1.4756944444444446E-2</v>
      </c>
      <c r="C41" s="27">
        <f t="shared" si="29"/>
        <v>0.18229166666666666</v>
      </c>
      <c r="D41" s="17">
        <f t="shared" si="28"/>
        <v>0.1892361111111111</v>
      </c>
      <c r="E41" s="17">
        <f t="shared" si="28"/>
        <v>0.19618055555555555</v>
      </c>
      <c r="F41" s="17">
        <f t="shared" si="19"/>
        <v>0.203125</v>
      </c>
      <c r="G41" s="17">
        <f t="shared" si="16"/>
        <v>0.21006944444444445</v>
      </c>
      <c r="H41" s="17">
        <f t="shared" si="16"/>
        <v>0.21701388888888845</v>
      </c>
      <c r="I41" s="17">
        <f t="shared" si="16"/>
        <v>0.22395833333333345</v>
      </c>
      <c r="J41" s="17">
        <f t="shared" si="31"/>
        <v>0.23090277777777846</v>
      </c>
      <c r="K41" s="17">
        <f t="shared" si="31"/>
        <v>0.23784722222222346</v>
      </c>
      <c r="L41" s="17">
        <f t="shared" si="31"/>
        <v>0.24479166666666843</v>
      </c>
      <c r="M41" s="17">
        <f t="shared" si="31"/>
        <v>0.25173611111111344</v>
      </c>
      <c r="N41" s="17">
        <f t="shared" si="31"/>
        <v>0.25868055555555841</v>
      </c>
      <c r="O41" s="17">
        <f t="shared" si="31"/>
        <v>0.26562500000000344</v>
      </c>
      <c r="P41" s="17">
        <f t="shared" si="31"/>
        <v>0.27256944444444842</v>
      </c>
      <c r="Q41" s="17">
        <f t="shared" si="31"/>
        <v>0.27951388888889345</v>
      </c>
      <c r="R41" s="17">
        <f t="shared" si="31"/>
        <v>0.28645833333333842</v>
      </c>
      <c r="S41" s="17">
        <f t="shared" si="31"/>
        <v>0.2934027777777834</v>
      </c>
      <c r="T41" s="17">
        <f t="shared" si="31"/>
        <v>0.30034722222222843</v>
      </c>
      <c r="U41" s="17">
        <f t="shared" si="31"/>
        <v>0.3072916666666734</v>
      </c>
      <c r="V41" s="17">
        <f t="shared" si="31"/>
        <v>0.31423611111111843</v>
      </c>
      <c r="W41" s="17">
        <f t="shared" si="31"/>
        <v>0.32118055555556341</v>
      </c>
      <c r="X41" s="17">
        <f t="shared" si="31"/>
        <v>0.32812500000000844</v>
      </c>
      <c r="Y41" s="17">
        <f t="shared" si="31"/>
        <v>0.33506944444445341</v>
      </c>
      <c r="Z41" s="17">
        <f t="shared" si="31"/>
        <v>0.34201388888889844</v>
      </c>
      <c r="AA41" s="17">
        <f t="shared" si="31"/>
        <v>0.34895833333334342</v>
      </c>
      <c r="AB41" s="17">
        <f t="shared" si="31"/>
        <v>0.35590277777778839</v>
      </c>
      <c r="AC41" s="17">
        <f t="shared" si="31"/>
        <v>0.36284722222223342</v>
      </c>
      <c r="AD41" s="17">
        <f t="shared" si="31"/>
        <v>0.3697916666666784</v>
      </c>
      <c r="AE41" s="17">
        <f t="shared" si="31"/>
        <v>0.37673611111112343</v>
      </c>
      <c r="AF41" s="17">
        <f t="shared" si="31"/>
        <v>0.3836805555555684</v>
      </c>
      <c r="AG41" s="17">
        <f t="shared" si="31"/>
        <v>0.39062500000001343</v>
      </c>
      <c r="AH41" s="17">
        <f t="shared" si="31"/>
        <v>0.39756944444445841</v>
      </c>
      <c r="AI41" s="17">
        <f t="shared" si="31"/>
        <v>0.40451388888890344</v>
      </c>
      <c r="AJ41" s="17">
        <f t="shared" si="31"/>
        <v>0.41145833333334841</v>
      </c>
      <c r="AK41" s="17">
        <f t="shared" si="31"/>
        <v>0.41840277777779344</v>
      </c>
      <c r="AL41" s="17">
        <f t="shared" si="31"/>
        <v>0.42534722222223842</v>
      </c>
      <c r="AM41" s="17">
        <f t="shared" si="31"/>
        <v>0.43229166666668339</v>
      </c>
      <c r="AN41" s="17">
        <f t="shared" si="31"/>
        <v>0.43923611111112842</v>
      </c>
      <c r="AO41" s="17">
        <f t="shared" si="31"/>
        <v>0.4461805555555734</v>
      </c>
      <c r="AP41" s="17">
        <f t="shared" si="31"/>
        <v>0.45312500000001843</v>
      </c>
      <c r="AQ41" s="17">
        <f t="shared" si="31"/>
        <v>0.4600694444444634</v>
      </c>
      <c r="AR41" s="17">
        <f t="shared" si="31"/>
        <v>0.46701388888890843</v>
      </c>
      <c r="AS41" s="17">
        <f t="shared" si="31"/>
        <v>0.47395833333335341</v>
      </c>
      <c r="AT41" s="17">
        <f t="shared" si="31"/>
        <v>0.48090277777779844</v>
      </c>
      <c r="AU41" s="17">
        <f t="shared" si="31"/>
        <v>0.48784722222224342</v>
      </c>
      <c r="AV41" s="17">
        <f t="shared" si="31"/>
        <v>0.49479166666668845</v>
      </c>
      <c r="AW41" s="17">
        <f t="shared" si="31"/>
        <v>0.50173611111113348</v>
      </c>
      <c r="AX41" s="17">
        <f t="shared" si="31"/>
        <v>0.50868055555557845</v>
      </c>
      <c r="AY41" s="17">
        <f t="shared" si="31"/>
        <v>0.51562500000002343</v>
      </c>
      <c r="AZ41" s="17">
        <f t="shared" si="31"/>
        <v>0.5225694444444684</v>
      </c>
      <c r="BA41" s="17">
        <f t="shared" si="31"/>
        <v>0.52951388888891338</v>
      </c>
      <c r="BB41" s="17">
        <f t="shared" si="31"/>
        <v>0.53645833333335846</v>
      </c>
      <c r="BC41" s="17">
        <f t="shared" si="31"/>
        <v>0.54340277777780344</v>
      </c>
      <c r="BD41" s="17">
        <f t="shared" si="31"/>
        <v>0.55034722222224841</v>
      </c>
      <c r="BE41" s="17">
        <f t="shared" si="31"/>
        <v>0.55729166666669339</v>
      </c>
      <c r="BF41" s="17">
        <f t="shared" si="31"/>
        <v>0.56423611111113847</v>
      </c>
      <c r="BG41" s="17">
        <f t="shared" si="31"/>
        <v>0.57118055555558345</v>
      </c>
      <c r="BH41" s="17">
        <f t="shared" si="31"/>
        <v>0.57812500000002842</v>
      </c>
      <c r="BI41" s="17">
        <f t="shared" si="31"/>
        <v>0.5850694444444734</v>
      </c>
      <c r="BJ41" s="17">
        <f t="shared" si="31"/>
        <v>0.59201388888891837</v>
      </c>
      <c r="BK41" s="17">
        <f t="shared" si="31"/>
        <v>0.59895833333336346</v>
      </c>
      <c r="BL41" s="17">
        <f t="shared" si="31"/>
        <v>0.60590277777780843</v>
      </c>
      <c r="BM41" s="17">
        <f t="shared" si="31"/>
        <v>0.61284722222225341</v>
      </c>
      <c r="BN41" s="17">
        <f t="shared" si="31"/>
        <v>0.61979166666669838</v>
      </c>
      <c r="BO41" s="17">
        <f t="shared" si="31"/>
        <v>0.62673611111114347</v>
      </c>
      <c r="BP41" s="17">
        <f t="shared" si="31"/>
        <v>0.63368055555558844</v>
      </c>
      <c r="BQ41" s="17">
        <f t="shared" si="31"/>
        <v>0.64062500000003342</v>
      </c>
      <c r="BR41" s="17">
        <f t="shared" si="31"/>
        <v>0.64756944444447839</v>
      </c>
      <c r="BS41" s="17">
        <f t="shared" si="31"/>
        <v>0.65451388888892337</v>
      </c>
      <c r="BT41" s="17">
        <f t="shared" si="31"/>
        <v>0.66145833333336845</v>
      </c>
      <c r="BU41" s="17">
        <f t="shared" si="31"/>
        <v>0.66840277777781343</v>
      </c>
      <c r="BV41" s="17">
        <f t="shared" si="30"/>
        <v>0.6753472222222584</v>
      </c>
      <c r="BW41" s="17">
        <f t="shared" si="30"/>
        <v>0.68229166666670338</v>
      </c>
      <c r="BX41" s="17">
        <f t="shared" si="30"/>
        <v>0.68923611111114846</v>
      </c>
      <c r="BY41" s="17">
        <f t="shared" si="30"/>
        <v>0.69618055555559344</v>
      </c>
      <c r="BZ41" s="17">
        <f t="shared" si="30"/>
        <v>0.70312500000003841</v>
      </c>
      <c r="CA41" s="17">
        <f t="shared" si="30"/>
        <v>0.71006944444448339</v>
      </c>
      <c r="CB41" s="17">
        <f t="shared" si="30"/>
        <v>0.71701388888892847</v>
      </c>
      <c r="CC41" s="17">
        <f t="shared" si="30"/>
        <v>0.72395833333337345</v>
      </c>
      <c r="CD41" s="17">
        <f t="shared" si="30"/>
        <v>0.73090277777781842</v>
      </c>
      <c r="CE41" s="17">
        <f t="shared" si="30"/>
        <v>0.7378472222222634</v>
      </c>
      <c r="CF41" s="17">
        <f t="shared" si="30"/>
        <v>0.74479166666670837</v>
      </c>
      <c r="CG41" s="17">
        <f t="shared" si="30"/>
        <v>0.75173611111115346</v>
      </c>
      <c r="CH41" s="17">
        <f t="shared" si="30"/>
        <v>0.75868055555559843</v>
      </c>
      <c r="CI41" s="17">
        <f t="shared" si="30"/>
        <v>0.76562500000004341</v>
      </c>
      <c r="CJ41" s="17">
        <f t="shared" si="30"/>
        <v>0.77256944444448838</v>
      </c>
      <c r="CK41" s="17">
        <f t="shared" si="30"/>
        <v>0.77951388888893347</v>
      </c>
      <c r="CL41" s="17">
        <f t="shared" si="30"/>
        <v>0.78645833333337845</v>
      </c>
      <c r="CM41" s="17">
        <f t="shared" si="30"/>
        <v>0.79340277777782342</v>
      </c>
      <c r="CN41" s="17">
        <f t="shared" si="30"/>
        <v>0.8003472222222684</v>
      </c>
      <c r="CO41" s="17">
        <f t="shared" si="30"/>
        <v>0.80729166666671337</v>
      </c>
      <c r="CP41" s="17">
        <f t="shared" si="30"/>
        <v>0.81423611111115846</v>
      </c>
      <c r="CQ41" s="17">
        <f t="shared" si="30"/>
        <v>0.82118055555560343</v>
      </c>
      <c r="CR41" s="17">
        <f t="shared" si="30"/>
        <v>0.82812500000004841</v>
      </c>
      <c r="CS41" s="17">
        <f t="shared" si="30"/>
        <v>0.83506944444449338</v>
      </c>
      <c r="CT41" s="17">
        <f t="shared" si="30"/>
        <v>0.84201388888893847</v>
      </c>
      <c r="CU41" s="17">
        <f t="shared" si="30"/>
        <v>0.84895833333338344</v>
      </c>
      <c r="CV41" s="17">
        <f t="shared" si="30"/>
        <v>0.85590277777782842</v>
      </c>
      <c r="CW41" s="17">
        <f t="shared" si="30"/>
        <v>0.86284722222227339</v>
      </c>
      <c r="CX41" s="17">
        <f t="shared" si="30"/>
        <v>0.86979166666671837</v>
      </c>
      <c r="CY41" s="17">
        <f t="shared" si="30"/>
        <v>0.87673611111116345</v>
      </c>
      <c r="CZ41" s="17">
        <f t="shared" si="30"/>
        <v>0.88368055555560843</v>
      </c>
      <c r="DA41" s="17">
        <f t="shared" si="30"/>
        <v>0.8906250000000534</v>
      </c>
      <c r="DB41" s="17">
        <f t="shared" si="30"/>
        <v>0.89756944444449838</v>
      </c>
      <c r="DC41" s="17">
        <f t="shared" si="30"/>
        <v>0.90451388888894346</v>
      </c>
      <c r="DD41" s="17">
        <f t="shared" si="30"/>
        <v>0.91145833333338844</v>
      </c>
      <c r="DE41" s="17">
        <f t="shared" si="30"/>
        <v>0.91840277777783341</v>
      </c>
      <c r="DF41" s="17">
        <f t="shared" si="30"/>
        <v>0.92534722222227839</v>
      </c>
      <c r="DG41" s="17">
        <f t="shared" si="30"/>
        <v>0.93229166666672347</v>
      </c>
      <c r="DH41" s="17">
        <f t="shared" si="30"/>
        <v>0.93923611111116845</v>
      </c>
      <c r="DI41" s="17">
        <f t="shared" si="30"/>
        <v>0.94618055555561342</v>
      </c>
      <c r="DJ41" s="17">
        <f t="shared" si="30"/>
        <v>0.9531250000000584</v>
      </c>
      <c r="DK41" s="17">
        <f t="shared" si="30"/>
        <v>0.96006944444450337</v>
      </c>
      <c r="DL41" s="17">
        <f t="shared" si="30"/>
        <v>0.96701388888894846</v>
      </c>
      <c r="DM41" s="17">
        <f t="shared" si="30"/>
        <v>0.97395833333339343</v>
      </c>
      <c r="DN41" s="17">
        <f t="shared" si="30"/>
        <v>0.98090277777783841</v>
      </c>
      <c r="DO41" s="17">
        <f t="shared" si="30"/>
        <v>0.98784722222228338</v>
      </c>
      <c r="DP41" s="17">
        <f t="shared" si="30"/>
        <v>0.99479166666672847</v>
      </c>
      <c r="DQ41" s="17">
        <f t="shared" si="30"/>
        <v>1.0017361111111736</v>
      </c>
      <c r="DR41" s="17">
        <f t="shared" si="30"/>
        <v>1.0086805555556184</v>
      </c>
      <c r="DS41" s="17">
        <f t="shared" si="30"/>
        <v>1.0156250000000644</v>
      </c>
      <c r="DT41" s="17">
        <f t="shared" si="30"/>
        <v>1.0225694444445044</v>
      </c>
      <c r="DU41" s="17">
        <f t="shared" si="30"/>
        <v>1.0295138888889543</v>
      </c>
      <c r="DV41" s="17">
        <f t="shared" si="30"/>
        <v>1.0364583333333943</v>
      </c>
      <c r="DW41" s="17">
        <f t="shared" si="30"/>
        <v>1.0434027777778445</v>
      </c>
      <c r="DX41" s="17">
        <f t="shared" si="30"/>
        <v>1.0503472222222845</v>
      </c>
      <c r="DY41" s="17">
        <f t="shared" si="30"/>
        <v>1.0572916666667345</v>
      </c>
      <c r="DZ41" s="17"/>
      <c r="EA41" s="17"/>
      <c r="EB41" s="17"/>
      <c r="EC41" s="17"/>
      <c r="ED41" s="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2024-12-07T13:04:49Z</dcterms:created>
  <dcterms:modified xsi:type="dcterms:W3CDTF">2024-12-07T14:04:32Z</dcterms:modified>
</cp:coreProperties>
</file>