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52/"/>
    </mc:Choice>
  </mc:AlternateContent>
  <xr:revisionPtr revIDLastSave="0" documentId="13_ncr:1_{471C37D7-FE06-2C4A-A42C-C583D6E07C7A}" xr6:coauthVersionLast="47" xr6:coauthVersionMax="47" xr10:uidLastSave="{00000000-0000-0000-0000-000000000000}"/>
  <bookViews>
    <workbookView xWindow="0" yWindow="500" windowWidth="33480" windowHeight="19840" xr2:uid="{72FB623D-CE14-0F4D-BE17-C7127994E96F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8" i="2" l="1"/>
  <c r="DK7" i="2"/>
  <c r="DK6" i="2"/>
  <c r="DK5" i="2"/>
  <c r="DK4" i="2"/>
  <c r="DK3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T50" i="2"/>
  <c r="DS50" i="2"/>
  <c r="DR50" i="2"/>
  <c r="DQ50" i="2"/>
  <c r="DP50" i="2"/>
  <c r="DO50" i="2"/>
  <c r="DN50" i="2"/>
  <c r="DM50" i="2"/>
  <c r="DL50" i="2"/>
  <c r="DJ50" i="2"/>
  <c r="DI50" i="2"/>
  <c r="DH50" i="2"/>
  <c r="DG50" i="2"/>
  <c r="DF50" i="2"/>
  <c r="DE50" i="2"/>
  <c r="DD50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DT49" i="2"/>
  <c r="DS49" i="2"/>
  <c r="DR49" i="2"/>
  <c r="DQ49" i="2"/>
  <c r="DP49" i="2"/>
  <c r="DO49" i="2"/>
  <c r="DN49" i="2"/>
  <c r="DM49" i="2"/>
  <c r="DL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DT48" i="2"/>
  <c r="DS48" i="2"/>
  <c r="DR48" i="2"/>
  <c r="DQ48" i="2"/>
  <c r="DP48" i="2"/>
  <c r="DO48" i="2"/>
  <c r="DN48" i="2"/>
  <c r="DM48" i="2"/>
  <c r="DL48" i="2"/>
  <c r="DJ48" i="2"/>
  <c r="DI48" i="2"/>
  <c r="DH48" i="2"/>
  <c r="DG48" i="2"/>
  <c r="DF48" i="2"/>
  <c r="DE48" i="2"/>
  <c r="DD48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DT47" i="2"/>
  <c r="DS47" i="2"/>
  <c r="DR47" i="2"/>
  <c r="DQ47" i="2"/>
  <c r="DP47" i="2"/>
  <c r="DO47" i="2"/>
  <c r="DN47" i="2"/>
  <c r="DM47" i="2"/>
  <c r="DL47" i="2"/>
  <c r="DJ47" i="2"/>
  <c r="DI47" i="2"/>
  <c r="DH47" i="2"/>
  <c r="DG47" i="2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DT46" i="2"/>
  <c r="DS46" i="2"/>
  <c r="DR46" i="2"/>
  <c r="DQ46" i="2"/>
  <c r="DP46" i="2"/>
  <c r="DO46" i="2"/>
  <c r="DN46" i="2"/>
  <c r="DM46" i="2"/>
  <c r="DL46" i="2"/>
  <c r="DJ46" i="2"/>
  <c r="DI46" i="2"/>
  <c r="DH46" i="2"/>
  <c r="DG46" i="2"/>
  <c r="DF46" i="2"/>
  <c r="DE46" i="2"/>
  <c r="DD46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DT45" i="2"/>
  <c r="DS45" i="2"/>
  <c r="DR45" i="2"/>
  <c r="DQ45" i="2"/>
  <c r="DP45" i="2"/>
  <c r="DO45" i="2"/>
  <c r="DN45" i="2"/>
  <c r="DM45" i="2"/>
  <c r="DL45" i="2"/>
  <c r="DJ45" i="2"/>
  <c r="DI45" i="2"/>
  <c r="DH45" i="2"/>
  <c r="DG45" i="2"/>
  <c r="DF45" i="2"/>
  <c r="DE45" i="2"/>
  <c r="DD45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DT44" i="2"/>
  <c r="DS44" i="2"/>
  <c r="DR44" i="2"/>
  <c r="DQ44" i="2"/>
  <c r="DP44" i="2"/>
  <c r="DO44" i="2"/>
  <c r="DN44" i="2"/>
  <c r="DM44" i="2"/>
  <c r="DL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DT43" i="2"/>
  <c r="DS43" i="2"/>
  <c r="DR43" i="2"/>
  <c r="DQ43" i="2"/>
  <c r="DP43" i="2"/>
  <c r="DO43" i="2"/>
  <c r="DN43" i="2"/>
  <c r="DM43" i="2"/>
  <c r="DL43" i="2"/>
  <c r="DJ43" i="2"/>
  <c r="DI43" i="2"/>
  <c r="DH43" i="2"/>
  <c r="DG43" i="2"/>
  <c r="DF43" i="2"/>
  <c r="DE43" i="2"/>
  <c r="DD43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DV42" i="2"/>
  <c r="DU42" i="2"/>
  <c r="DT42" i="2"/>
  <c r="DS42" i="2"/>
  <c r="DR42" i="2"/>
  <c r="DQ42" i="2"/>
  <c r="DP42" i="2"/>
  <c r="DO42" i="2"/>
  <c r="DN42" i="2"/>
  <c r="DM42" i="2"/>
  <c r="DL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DV41" i="2"/>
  <c r="DU41" i="2"/>
  <c r="DT41" i="2"/>
  <c r="DS41" i="2"/>
  <c r="DR41" i="2"/>
  <c r="DQ41" i="2"/>
  <c r="DP41" i="2"/>
  <c r="DO41" i="2"/>
  <c r="DN41" i="2"/>
  <c r="DM41" i="2"/>
  <c r="DL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DV40" i="2"/>
  <c r="DU40" i="2"/>
  <c r="DT40" i="2"/>
  <c r="DS40" i="2"/>
  <c r="DR40" i="2"/>
  <c r="DQ40" i="2"/>
  <c r="DP40" i="2"/>
  <c r="DO40" i="2"/>
  <c r="DN40" i="2"/>
  <c r="DM40" i="2"/>
  <c r="DL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DV39" i="2"/>
  <c r="DU39" i="2"/>
  <c r="DT39" i="2"/>
  <c r="DS39" i="2"/>
  <c r="DR39" i="2"/>
  <c r="DQ39" i="2"/>
  <c r="DP39" i="2"/>
  <c r="DO39" i="2"/>
  <c r="DN39" i="2"/>
  <c r="DM39" i="2"/>
  <c r="DL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DV38" i="2"/>
  <c r="DU38" i="2"/>
  <c r="DT38" i="2"/>
  <c r="DS38" i="2"/>
  <c r="DR38" i="2"/>
  <c r="DQ38" i="2"/>
  <c r="DP38" i="2"/>
  <c r="DO38" i="2"/>
  <c r="DN38" i="2"/>
  <c r="DM38" i="2"/>
  <c r="DL38" i="2"/>
  <c r="DJ38" i="2"/>
  <c r="DI38" i="2"/>
  <c r="DH38" i="2"/>
  <c r="DG38" i="2"/>
  <c r="DF38" i="2"/>
  <c r="DE38" i="2"/>
  <c r="DD38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DV37" i="2"/>
  <c r="DU37" i="2"/>
  <c r="DT37" i="2"/>
  <c r="DS37" i="2"/>
  <c r="DR37" i="2"/>
  <c r="DQ37" i="2"/>
  <c r="DP37" i="2"/>
  <c r="DO37" i="2"/>
  <c r="DN37" i="2"/>
  <c r="DM37" i="2"/>
  <c r="DL37" i="2"/>
  <c r="DJ37" i="2"/>
  <c r="DI37" i="2"/>
  <c r="DH37" i="2"/>
  <c r="DG37" i="2"/>
  <c r="DF37" i="2"/>
  <c r="DE3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DV36" i="2"/>
  <c r="DU36" i="2"/>
  <c r="DT36" i="2"/>
  <c r="DS36" i="2"/>
  <c r="DR36" i="2"/>
  <c r="DQ36" i="2"/>
  <c r="DP36" i="2"/>
  <c r="DO36" i="2"/>
  <c r="DN36" i="2"/>
  <c r="DM36" i="2"/>
  <c r="DL36" i="2"/>
  <c r="DJ36" i="2"/>
  <c r="DI36" i="2"/>
  <c r="DH36" i="2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DV35" i="2"/>
  <c r="DU35" i="2"/>
  <c r="DT35" i="2"/>
  <c r="DS35" i="2"/>
  <c r="DR35" i="2"/>
  <c r="DQ35" i="2"/>
  <c r="DP35" i="2"/>
  <c r="DO35" i="2"/>
  <c r="DN35" i="2"/>
  <c r="DM35" i="2"/>
  <c r="DL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V34" i="2"/>
  <c r="DU34" i="2"/>
  <c r="DT34" i="2"/>
  <c r="DS34" i="2"/>
  <c r="DR34" i="2"/>
  <c r="DQ34" i="2"/>
  <c r="DP34" i="2"/>
  <c r="DO34" i="2"/>
  <c r="DN34" i="2"/>
  <c r="DM34" i="2"/>
  <c r="DL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DV33" i="2"/>
  <c r="DU33" i="2"/>
  <c r="DT33" i="2"/>
  <c r="DS33" i="2"/>
  <c r="DR33" i="2"/>
  <c r="DQ33" i="2"/>
  <c r="DP33" i="2"/>
  <c r="DO33" i="2"/>
  <c r="DN33" i="2"/>
  <c r="DM33" i="2"/>
  <c r="DL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DV32" i="2"/>
  <c r="DU32" i="2"/>
  <c r="DT32" i="2"/>
  <c r="DS32" i="2"/>
  <c r="DR32" i="2"/>
  <c r="DQ32" i="2"/>
  <c r="DP32" i="2"/>
  <c r="DO32" i="2"/>
  <c r="DN32" i="2"/>
  <c r="DM32" i="2"/>
  <c r="DL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DV31" i="2"/>
  <c r="DU31" i="2"/>
  <c r="DT31" i="2"/>
  <c r="DS31" i="2"/>
  <c r="DR31" i="2"/>
  <c r="DQ31" i="2"/>
  <c r="DP31" i="2"/>
  <c r="DO31" i="2"/>
  <c r="DN31" i="2"/>
  <c r="DM31" i="2"/>
  <c r="DL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DV30" i="2"/>
  <c r="DU30" i="2"/>
  <c r="DT30" i="2"/>
  <c r="DS30" i="2"/>
  <c r="DR30" i="2"/>
  <c r="DQ30" i="2"/>
  <c r="DP30" i="2"/>
  <c r="DO30" i="2"/>
  <c r="DN30" i="2"/>
  <c r="DM30" i="2"/>
  <c r="DL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DV29" i="2"/>
  <c r="DU29" i="2"/>
  <c r="DT29" i="2"/>
  <c r="DS29" i="2"/>
  <c r="DR29" i="2"/>
  <c r="DQ29" i="2"/>
  <c r="DP29" i="2"/>
  <c r="DO29" i="2"/>
  <c r="DN29" i="2"/>
  <c r="DM29" i="2"/>
  <c r="DL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DV28" i="2"/>
  <c r="DU28" i="2"/>
  <c r="DT28" i="2"/>
  <c r="DS28" i="2"/>
  <c r="DR28" i="2"/>
  <c r="DQ28" i="2"/>
  <c r="DP28" i="2"/>
  <c r="DO28" i="2"/>
  <c r="DN28" i="2"/>
  <c r="DM28" i="2"/>
  <c r="DL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DV25" i="2"/>
  <c r="DU25" i="2"/>
  <c r="DT25" i="2"/>
  <c r="DS25" i="2"/>
  <c r="DR25" i="2"/>
  <c r="DQ25" i="2"/>
  <c r="DP25" i="2"/>
  <c r="DO25" i="2"/>
  <c r="DN25" i="2"/>
  <c r="DM25" i="2"/>
  <c r="DL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DV24" i="2"/>
  <c r="DU24" i="2"/>
  <c r="DT24" i="2"/>
  <c r="DS24" i="2"/>
  <c r="DR24" i="2"/>
  <c r="DQ24" i="2"/>
  <c r="DP24" i="2"/>
  <c r="DO24" i="2"/>
  <c r="DN24" i="2"/>
  <c r="DM24" i="2"/>
  <c r="DL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DV23" i="2"/>
  <c r="DU23" i="2"/>
  <c r="DT23" i="2"/>
  <c r="DS23" i="2"/>
  <c r="DR23" i="2"/>
  <c r="DQ23" i="2"/>
  <c r="DP23" i="2"/>
  <c r="DO23" i="2"/>
  <c r="DN23" i="2"/>
  <c r="DM23" i="2"/>
  <c r="DL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DV22" i="2"/>
  <c r="DU22" i="2"/>
  <c r="DT22" i="2"/>
  <c r="DS22" i="2"/>
  <c r="DR22" i="2"/>
  <c r="DQ22" i="2"/>
  <c r="DP22" i="2"/>
  <c r="DO22" i="2"/>
  <c r="DN22" i="2"/>
  <c r="DM22" i="2"/>
  <c r="DL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DV21" i="2"/>
  <c r="DU21" i="2"/>
  <c r="DT21" i="2"/>
  <c r="DS21" i="2"/>
  <c r="DR21" i="2"/>
  <c r="DQ21" i="2"/>
  <c r="DP21" i="2"/>
  <c r="DO21" i="2"/>
  <c r="DN21" i="2"/>
  <c r="DM21" i="2"/>
  <c r="DL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DV20" i="2"/>
  <c r="DU20" i="2"/>
  <c r="DT20" i="2"/>
  <c r="DS20" i="2"/>
  <c r="DR20" i="2"/>
  <c r="DQ20" i="2"/>
  <c r="DP20" i="2"/>
  <c r="DO20" i="2"/>
  <c r="DN20" i="2"/>
  <c r="DM20" i="2"/>
  <c r="DL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DV19" i="2"/>
  <c r="DU19" i="2"/>
  <c r="DT19" i="2"/>
  <c r="DS19" i="2"/>
  <c r="DR19" i="2"/>
  <c r="DQ19" i="2"/>
  <c r="DP19" i="2"/>
  <c r="DO19" i="2"/>
  <c r="DN19" i="2"/>
  <c r="DM19" i="2"/>
  <c r="DL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DV18" i="2"/>
  <c r="DU18" i="2"/>
  <c r="DT18" i="2"/>
  <c r="DS18" i="2"/>
  <c r="DR18" i="2"/>
  <c r="DQ18" i="2"/>
  <c r="DP18" i="2"/>
  <c r="DO18" i="2"/>
  <c r="DN18" i="2"/>
  <c r="DM18" i="2"/>
  <c r="DL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DV17" i="2"/>
  <c r="DU17" i="2"/>
  <c r="DT17" i="2"/>
  <c r="DS17" i="2"/>
  <c r="DR17" i="2"/>
  <c r="DQ17" i="2"/>
  <c r="DP17" i="2"/>
  <c r="DO17" i="2"/>
  <c r="DN17" i="2"/>
  <c r="DM17" i="2"/>
  <c r="DL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DV16" i="2"/>
  <c r="DU16" i="2"/>
  <c r="DT16" i="2"/>
  <c r="DS16" i="2"/>
  <c r="DR16" i="2"/>
  <c r="DQ16" i="2"/>
  <c r="DP16" i="2"/>
  <c r="DO16" i="2"/>
  <c r="DN16" i="2"/>
  <c r="DM16" i="2"/>
  <c r="DL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DV15" i="2"/>
  <c r="DU15" i="2"/>
  <c r="DT15" i="2"/>
  <c r="DS15" i="2"/>
  <c r="DR15" i="2"/>
  <c r="DQ15" i="2"/>
  <c r="DP15" i="2"/>
  <c r="DO15" i="2"/>
  <c r="DN15" i="2"/>
  <c r="DM15" i="2"/>
  <c r="DL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DV14" i="2"/>
  <c r="DU14" i="2"/>
  <c r="DT14" i="2"/>
  <c r="DS14" i="2"/>
  <c r="DR14" i="2"/>
  <c r="DQ14" i="2"/>
  <c r="DP14" i="2"/>
  <c r="DO14" i="2"/>
  <c r="DN14" i="2"/>
  <c r="DM14" i="2"/>
  <c r="DL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DV13" i="2"/>
  <c r="DU13" i="2"/>
  <c r="DT13" i="2"/>
  <c r="DS13" i="2"/>
  <c r="DR13" i="2"/>
  <c r="DQ13" i="2"/>
  <c r="DP13" i="2"/>
  <c r="DO13" i="2"/>
  <c r="DN13" i="2"/>
  <c r="DM13" i="2"/>
  <c r="DL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DV12" i="2"/>
  <c r="DU12" i="2"/>
  <c r="DT12" i="2"/>
  <c r="DS12" i="2"/>
  <c r="DR12" i="2"/>
  <c r="DQ12" i="2"/>
  <c r="DP12" i="2"/>
  <c r="DO12" i="2"/>
  <c r="DN12" i="2"/>
  <c r="DM12" i="2"/>
  <c r="DL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DV11" i="2"/>
  <c r="DU11" i="2"/>
  <c r="DT11" i="2"/>
  <c r="DS11" i="2"/>
  <c r="DR11" i="2"/>
  <c r="DQ11" i="2"/>
  <c r="DP11" i="2"/>
  <c r="DO11" i="2"/>
  <c r="DN11" i="2"/>
  <c r="DM11" i="2"/>
  <c r="DL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DV10" i="2"/>
  <c r="DU10" i="2"/>
  <c r="DT10" i="2"/>
  <c r="DS10" i="2"/>
  <c r="DR10" i="2"/>
  <c r="DQ10" i="2"/>
  <c r="DP10" i="2"/>
  <c r="DO10" i="2"/>
  <c r="DN10" i="2"/>
  <c r="DM10" i="2"/>
  <c r="DL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DV9" i="2"/>
  <c r="DU9" i="2"/>
  <c r="DT9" i="2"/>
  <c r="DS9" i="2"/>
  <c r="DR9" i="2"/>
  <c r="DQ9" i="2"/>
  <c r="DP9" i="2"/>
  <c r="DO9" i="2"/>
  <c r="DN9" i="2"/>
  <c r="DM9" i="2"/>
  <c r="DL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8" i="1"/>
  <c r="FJ8" i="1"/>
  <c r="FJ7" i="1"/>
  <c r="FJ6" i="1"/>
  <c r="FJ5" i="1"/>
  <c r="FJ4" i="1"/>
  <c r="FJ3" i="1"/>
  <c r="FI8" i="1"/>
  <c r="FI7" i="1"/>
  <c r="FI6" i="1"/>
  <c r="FI5" i="1"/>
  <c r="FI4" i="1"/>
  <c r="FI3" i="1"/>
  <c r="ET50" i="1"/>
  <c r="ET49" i="1"/>
  <c r="ET48" i="1"/>
  <c r="ET47" i="1"/>
  <c r="ET46" i="1"/>
  <c r="ET45" i="1"/>
  <c r="ET44" i="1"/>
  <c r="ET43" i="1"/>
  <c r="ET42" i="1"/>
  <c r="ET41" i="1"/>
  <c r="ET40" i="1"/>
  <c r="ET39" i="1"/>
  <c r="ER34" i="1"/>
  <c r="ER35" i="1"/>
  <c r="ER36" i="1"/>
  <c r="ER37" i="1"/>
  <c r="ER38" i="1"/>
  <c r="ER39" i="1"/>
  <c r="ER40" i="1"/>
  <c r="ER41" i="1"/>
  <c r="ER42" i="1"/>
  <c r="EW8" i="1"/>
  <c r="EW7" i="1"/>
  <c r="EW6" i="1"/>
  <c r="EW5" i="1"/>
  <c r="EW4" i="1"/>
  <c r="EW3" i="1"/>
  <c r="EU8" i="1"/>
  <c r="EU7" i="1"/>
  <c r="EU6" i="1"/>
  <c r="EU5" i="1"/>
  <c r="EU4" i="1"/>
  <c r="EU3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ET38" i="1"/>
  <c r="ET37" i="1"/>
  <c r="ET36" i="1"/>
  <c r="ET35" i="1"/>
  <c r="ET34" i="1"/>
  <c r="ET33" i="1"/>
  <c r="ET32" i="1"/>
  <c r="ET31" i="1"/>
  <c r="ET30" i="1"/>
  <c r="ET29" i="1"/>
  <c r="ET28" i="1"/>
  <c r="ER33" i="1"/>
  <c r="ER32" i="1"/>
  <c r="ER31" i="1"/>
  <c r="ER30" i="1"/>
  <c r="ER29" i="1"/>
  <c r="ER28" i="1"/>
  <c r="FF50" i="1"/>
  <c r="FF49" i="1"/>
  <c r="FF48" i="1"/>
  <c r="FF47" i="1"/>
  <c r="FF46" i="1"/>
  <c r="FF45" i="1"/>
  <c r="FF44" i="1"/>
  <c r="FF43" i="1"/>
  <c r="FF42" i="1"/>
  <c r="FF41" i="1"/>
  <c r="FF40" i="1"/>
  <c r="FF39" i="1"/>
  <c r="FF38" i="1"/>
  <c r="FF37" i="1"/>
  <c r="FF36" i="1"/>
  <c r="FF35" i="1"/>
  <c r="FF34" i="1"/>
  <c r="FF33" i="1"/>
  <c r="FF32" i="1"/>
  <c r="FF31" i="1"/>
  <c r="FF30" i="1"/>
  <c r="FF29" i="1"/>
  <c r="FF28" i="1"/>
  <c r="FE50" i="1"/>
  <c r="FE49" i="1"/>
  <c r="FE48" i="1"/>
  <c r="FE47" i="1"/>
  <c r="FE46" i="1"/>
  <c r="FE45" i="1"/>
  <c r="FE44" i="1"/>
  <c r="FE43" i="1"/>
  <c r="FE42" i="1"/>
  <c r="FE41" i="1"/>
  <c r="FE40" i="1"/>
  <c r="FE39" i="1"/>
  <c r="FE38" i="1"/>
  <c r="FE37" i="1"/>
  <c r="FE36" i="1"/>
  <c r="FE35" i="1"/>
  <c r="FE34" i="1"/>
  <c r="FE33" i="1"/>
  <c r="FE32" i="1"/>
  <c r="FE31" i="1"/>
  <c r="FE30" i="1"/>
  <c r="FE29" i="1"/>
  <c r="FE28" i="1"/>
  <c r="FD50" i="1"/>
  <c r="FD49" i="1"/>
  <c r="FD48" i="1"/>
  <c r="FD47" i="1"/>
  <c r="FD46" i="1"/>
  <c r="FD45" i="1"/>
  <c r="FD44" i="1"/>
  <c r="FD43" i="1"/>
  <c r="FD42" i="1"/>
  <c r="FD41" i="1"/>
  <c r="FD40" i="1"/>
  <c r="FD39" i="1"/>
  <c r="FD38" i="1"/>
  <c r="FD37" i="1"/>
  <c r="FD36" i="1"/>
  <c r="FD35" i="1"/>
  <c r="FD34" i="1"/>
  <c r="FD33" i="1"/>
  <c r="FD32" i="1"/>
  <c r="FD31" i="1"/>
  <c r="FD30" i="1"/>
  <c r="FD29" i="1"/>
  <c r="FD28" i="1"/>
  <c r="FC50" i="1"/>
  <c r="FC49" i="1"/>
  <c r="FC48" i="1"/>
  <c r="FC47" i="1"/>
  <c r="FC46" i="1"/>
  <c r="FC45" i="1"/>
  <c r="FC44" i="1"/>
  <c r="FC43" i="1"/>
  <c r="FC42" i="1"/>
  <c r="FC41" i="1"/>
  <c r="FC40" i="1"/>
  <c r="FC39" i="1"/>
  <c r="FC38" i="1"/>
  <c r="FC37" i="1"/>
  <c r="FC36" i="1"/>
  <c r="FC35" i="1"/>
  <c r="FC34" i="1"/>
  <c r="FC33" i="1"/>
  <c r="FC32" i="1"/>
  <c r="FC31" i="1"/>
  <c r="FC30" i="1"/>
  <c r="FC29" i="1"/>
  <c r="FC28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X50" i="1"/>
  <c r="EX49" i="1"/>
  <c r="EX48" i="1"/>
  <c r="EX47" i="1"/>
  <c r="EX46" i="1"/>
  <c r="EX45" i="1"/>
  <c r="EX44" i="1"/>
  <c r="EX43" i="1"/>
  <c r="EX42" i="1"/>
  <c r="EX41" i="1"/>
  <c r="EX40" i="1"/>
  <c r="EX39" i="1"/>
  <c r="EX38" i="1"/>
  <c r="EX37" i="1"/>
  <c r="EX36" i="1"/>
  <c r="EX35" i="1"/>
  <c r="EX34" i="1"/>
  <c r="EX33" i="1"/>
  <c r="EX32" i="1"/>
  <c r="EX31" i="1"/>
  <c r="EX30" i="1"/>
  <c r="EX29" i="1"/>
  <c r="EX28" i="1"/>
  <c r="EV50" i="1"/>
  <c r="EV49" i="1"/>
  <c r="EV48" i="1"/>
  <c r="EV47" i="1"/>
  <c r="EV46" i="1"/>
  <c r="EV45" i="1"/>
  <c r="EV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V31" i="1"/>
  <c r="EV30" i="1"/>
  <c r="EV29" i="1"/>
  <c r="EV28" i="1"/>
  <c r="ES50" i="1"/>
  <c r="ES49" i="1"/>
  <c r="ES48" i="1"/>
  <c r="ES47" i="1"/>
  <c r="ES46" i="1"/>
  <c r="ES45" i="1"/>
  <c r="ES44" i="1"/>
  <c r="ES43" i="1"/>
  <c r="ES42" i="1"/>
  <c r="ES41" i="1"/>
  <c r="ES40" i="1"/>
  <c r="ES39" i="1"/>
  <c r="ES38" i="1"/>
  <c r="ES37" i="1"/>
  <c r="ES36" i="1"/>
  <c r="ES35" i="1"/>
  <c r="ES34" i="1"/>
  <c r="ES33" i="1"/>
  <c r="ES32" i="1"/>
  <c r="ES31" i="1"/>
  <c r="ES30" i="1"/>
  <c r="ES29" i="1"/>
  <c r="ES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X3" i="1"/>
  <c r="EY3" i="1"/>
  <c r="EZ3" i="1"/>
  <c r="FA3" i="1"/>
  <c r="FB3" i="1"/>
  <c r="FC3" i="1"/>
  <c r="FD3" i="1"/>
  <c r="FE3" i="1"/>
  <c r="FF3" i="1"/>
  <c r="FG3" i="1"/>
  <c r="FH3" i="1"/>
  <c r="EX4" i="1"/>
  <c r="EY4" i="1"/>
  <c r="EZ4" i="1"/>
  <c r="FA4" i="1"/>
  <c r="FB4" i="1"/>
  <c r="FC4" i="1"/>
  <c r="FD4" i="1"/>
  <c r="FE4" i="1"/>
  <c r="FF4" i="1"/>
  <c r="FG4" i="1"/>
  <c r="FH4" i="1"/>
  <c r="EX5" i="1"/>
  <c r="EY5" i="1"/>
  <c r="EZ5" i="1"/>
  <c r="FA5" i="1"/>
  <c r="FB5" i="1"/>
  <c r="FC5" i="1"/>
  <c r="FD5" i="1"/>
  <c r="FE5" i="1"/>
  <c r="FF5" i="1"/>
  <c r="FG5" i="1"/>
  <c r="FH5" i="1"/>
  <c r="EX6" i="1"/>
  <c r="EY6" i="1"/>
  <c r="EZ6" i="1"/>
  <c r="FA6" i="1"/>
  <c r="FB6" i="1"/>
  <c r="FC6" i="1"/>
  <c r="FD6" i="1"/>
  <c r="FE6" i="1"/>
  <c r="FF6" i="1"/>
  <c r="FG6" i="1"/>
  <c r="FH6" i="1"/>
  <c r="EX7" i="1"/>
  <c r="EY7" i="1"/>
  <c r="EZ7" i="1"/>
  <c r="FA7" i="1"/>
  <c r="FB7" i="1"/>
  <c r="FC7" i="1"/>
  <c r="FD7" i="1"/>
  <c r="FE7" i="1"/>
  <c r="FF7" i="1"/>
  <c r="FG7" i="1"/>
  <c r="FH7" i="1"/>
  <c r="EX8" i="1"/>
  <c r="EY8" i="1"/>
  <c r="EZ8" i="1"/>
  <c r="FA8" i="1"/>
  <c r="FB8" i="1"/>
  <c r="FC8" i="1"/>
  <c r="FD8" i="1"/>
  <c r="FE8" i="1"/>
  <c r="FF8" i="1"/>
  <c r="FG8" i="1"/>
  <c r="FH8" i="1"/>
  <c r="EX9" i="1"/>
  <c r="EY9" i="1"/>
  <c r="EZ9" i="1"/>
  <c r="FA9" i="1"/>
  <c r="FB9" i="1"/>
  <c r="FC9" i="1"/>
  <c r="FD9" i="1"/>
  <c r="FE9" i="1"/>
  <c r="FF9" i="1"/>
  <c r="FG9" i="1"/>
  <c r="FH9" i="1"/>
  <c r="EX10" i="1"/>
  <c r="EY10" i="1"/>
  <c r="EZ10" i="1"/>
  <c r="FA10" i="1"/>
  <c r="FB10" i="1"/>
  <c r="FC10" i="1"/>
  <c r="FD10" i="1"/>
  <c r="FE10" i="1"/>
  <c r="FF10" i="1"/>
  <c r="FG10" i="1"/>
  <c r="FH10" i="1"/>
  <c r="EX11" i="1"/>
  <c r="EY11" i="1"/>
  <c r="EZ11" i="1"/>
  <c r="FA11" i="1"/>
  <c r="FB11" i="1"/>
  <c r="FC11" i="1"/>
  <c r="FD11" i="1"/>
  <c r="FE11" i="1"/>
  <c r="FF11" i="1"/>
  <c r="FG11" i="1"/>
  <c r="FH11" i="1"/>
  <c r="EX12" i="1"/>
  <c r="EY12" i="1"/>
  <c r="EZ12" i="1"/>
  <c r="FA12" i="1"/>
  <c r="FB12" i="1"/>
  <c r="FC12" i="1"/>
  <c r="FD12" i="1"/>
  <c r="FE12" i="1"/>
  <c r="FF12" i="1"/>
  <c r="FG12" i="1"/>
  <c r="FH12" i="1"/>
  <c r="EX13" i="1"/>
  <c r="EY13" i="1"/>
  <c r="EZ13" i="1"/>
  <c r="FA13" i="1"/>
  <c r="FB13" i="1"/>
  <c r="FC13" i="1"/>
  <c r="FD13" i="1"/>
  <c r="FE13" i="1"/>
  <c r="FF13" i="1"/>
  <c r="FG13" i="1"/>
  <c r="FH13" i="1"/>
  <c r="EX14" i="1"/>
  <c r="EY14" i="1"/>
  <c r="EZ14" i="1"/>
  <c r="FA14" i="1"/>
  <c r="FB14" i="1"/>
  <c r="FC14" i="1"/>
  <c r="FD14" i="1"/>
  <c r="FE14" i="1"/>
  <c r="FF14" i="1"/>
  <c r="FG14" i="1"/>
  <c r="FH14" i="1"/>
  <c r="EX15" i="1"/>
  <c r="EY15" i="1"/>
  <c r="EZ15" i="1"/>
  <c r="FA15" i="1"/>
  <c r="FB15" i="1"/>
  <c r="FC15" i="1"/>
  <c r="FD15" i="1"/>
  <c r="FE15" i="1"/>
  <c r="FF15" i="1"/>
  <c r="FG15" i="1"/>
  <c r="FH15" i="1"/>
  <c r="EX16" i="1"/>
  <c r="EY16" i="1"/>
  <c r="EZ16" i="1"/>
  <c r="FA16" i="1"/>
  <c r="FB16" i="1"/>
  <c r="FC16" i="1"/>
  <c r="FD16" i="1"/>
  <c r="FE16" i="1"/>
  <c r="FF16" i="1"/>
  <c r="FG16" i="1"/>
  <c r="FH16" i="1"/>
  <c r="EX17" i="1"/>
  <c r="EY17" i="1"/>
  <c r="EZ17" i="1"/>
  <c r="FA17" i="1"/>
  <c r="FB17" i="1"/>
  <c r="FC17" i="1"/>
  <c r="FD17" i="1"/>
  <c r="FE17" i="1"/>
  <c r="FF17" i="1"/>
  <c r="FG17" i="1"/>
  <c r="FH17" i="1"/>
  <c r="EX18" i="1"/>
  <c r="EY18" i="1"/>
  <c r="EZ18" i="1"/>
  <c r="FA18" i="1"/>
  <c r="FB18" i="1"/>
  <c r="FC18" i="1"/>
  <c r="FD18" i="1"/>
  <c r="FE18" i="1"/>
  <c r="FF18" i="1"/>
  <c r="FG18" i="1"/>
  <c r="FH18" i="1"/>
  <c r="EX19" i="1"/>
  <c r="EY19" i="1"/>
  <c r="EZ19" i="1"/>
  <c r="FA19" i="1"/>
  <c r="FB19" i="1"/>
  <c r="FC19" i="1"/>
  <c r="FD19" i="1"/>
  <c r="FE19" i="1"/>
  <c r="FF19" i="1"/>
  <c r="FG19" i="1"/>
  <c r="FH19" i="1"/>
  <c r="EX20" i="1"/>
  <c r="EY20" i="1"/>
  <c r="EZ20" i="1"/>
  <c r="FA20" i="1"/>
  <c r="FB20" i="1"/>
  <c r="FC20" i="1"/>
  <c r="FD20" i="1"/>
  <c r="FE20" i="1"/>
  <c r="FF20" i="1"/>
  <c r="FG20" i="1"/>
  <c r="FH20" i="1"/>
  <c r="EX21" i="1"/>
  <c r="EY21" i="1"/>
  <c r="EZ21" i="1"/>
  <c r="FA21" i="1"/>
  <c r="FB21" i="1"/>
  <c r="FC21" i="1"/>
  <c r="FD21" i="1"/>
  <c r="FE21" i="1"/>
  <c r="FF21" i="1"/>
  <c r="FG21" i="1"/>
  <c r="FH21" i="1"/>
  <c r="EX22" i="1"/>
  <c r="EY22" i="1"/>
  <c r="EZ22" i="1"/>
  <c r="FA22" i="1"/>
  <c r="FB22" i="1"/>
  <c r="FC22" i="1"/>
  <c r="FD22" i="1"/>
  <c r="FE22" i="1"/>
  <c r="FF22" i="1"/>
  <c r="FG22" i="1"/>
  <c r="FH22" i="1"/>
  <c r="EX23" i="1"/>
  <c r="EY23" i="1"/>
  <c r="EZ23" i="1"/>
  <c r="FA23" i="1"/>
  <c r="FB23" i="1"/>
  <c r="FC23" i="1"/>
  <c r="FD23" i="1"/>
  <c r="FE23" i="1"/>
  <c r="FF23" i="1"/>
  <c r="FG23" i="1"/>
  <c r="FH23" i="1"/>
  <c r="EX24" i="1"/>
  <c r="EY24" i="1"/>
  <c r="EZ24" i="1"/>
  <c r="FA24" i="1"/>
  <c r="FB24" i="1"/>
  <c r="FC24" i="1"/>
  <c r="FD24" i="1"/>
  <c r="FE24" i="1"/>
  <c r="FF24" i="1"/>
  <c r="FG24" i="1"/>
  <c r="FH24" i="1"/>
  <c r="EX25" i="1"/>
  <c r="EY25" i="1"/>
  <c r="EZ25" i="1"/>
  <c r="FA25" i="1"/>
  <c r="FB25" i="1"/>
  <c r="FC25" i="1"/>
  <c r="FD25" i="1"/>
  <c r="FE25" i="1"/>
  <c r="FF25" i="1"/>
  <c r="FG25" i="1"/>
  <c r="FH25" i="1"/>
  <c r="EV25" i="1"/>
  <c r="EV24" i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V5" i="1"/>
  <c r="EV4" i="1"/>
  <c r="EV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<sst xmlns="http://schemas.openxmlformats.org/spreadsheetml/2006/main" count="98" uniqueCount="26">
  <si>
    <t>Urban-Loritz-Platz, Burggasse - Stadthalle</t>
  </si>
  <si>
    <t>Urban-Loritz-Platz</t>
  </si>
  <si>
    <t>Westbahnhof</t>
  </si>
  <si>
    <t>Gerstnerstraße, Westbahnhof</t>
  </si>
  <si>
    <t>Haidmannsgasse Nordwest</t>
  </si>
  <si>
    <t>Arnsteingasse Nord</t>
  </si>
  <si>
    <t>Rustengasse Süd</t>
  </si>
  <si>
    <t>Anschutzgasse Nordwest</t>
  </si>
  <si>
    <t>Technisches Museum</t>
  </si>
  <si>
    <t>Linzer Straße Ost</t>
  </si>
  <si>
    <t>Reinlgasse Süd</t>
  </si>
  <si>
    <t>Diesterweggasse, Bahnhof Penzing</t>
  </si>
  <si>
    <t>Ameisbrücke Nord</t>
  </si>
  <si>
    <t>Lützowgasse Süd</t>
  </si>
  <si>
    <t>Gusenleithengasse Süd</t>
  </si>
  <si>
    <t>Zehetnergasse Mitte</t>
  </si>
  <si>
    <t>Gruschaplatz, Guldengasse Nord</t>
  </si>
  <si>
    <t>Hochsatzengasse Mitte</t>
  </si>
  <si>
    <t>Molischgasse Südost</t>
  </si>
  <si>
    <t>Baumgartner Spitz</t>
  </si>
  <si>
    <t>Kleingartenverein Klein-Semmering, Deutschordenstraße Nord</t>
  </si>
  <si>
    <t>Rettichgasse Nord</t>
  </si>
  <si>
    <t>Hamiltongasse Nord</t>
  </si>
  <si>
    <t>Hütteldorf Ort</t>
  </si>
  <si>
    <t>MO-FR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</si>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</sst>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21" fontId="1" fillId="2" borderId="1" xfId="0" applyNumberFormat="1" applyFont="1" applyFill="1" applyBorder="1"/>
    <xf numFmtId="0" fontId="0" fillId="0" borderId="12" xfId="0" applyBorder="1"/>
    <xf numFmtId="21" fontId="1" fillId="2" borderId="5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0" fillId="0" borderId="14" xfId="0" applyBorder="1"/>
    <xf numFmtId="21" fontId="0" fillId="0" borderId="14" xfId="0" applyNumberFormat="1" applyBorder="1"/>
    <xf numFmtId="0" fontId="1" fillId="2" borderId="10" xfId="0" applyFont="1" applyFill="1" applyBorder="1"/>
    <xf numFmtId="0" fontId="1" fillId="2" borderId="15" xfId="0" applyFont="1" applyFill="1" applyBorder="1"/>
    <xf numFmtId="0" fontId="0" fillId="0" borderId="15" xfId="0" applyBorder="1"/>
    <xf numFmtId="0" fontId="1" fillId="2" borderId="11" xfId="0" applyFont="1" applyFill="1" applyBorder="1"/>
    <xf numFmtId="21" fontId="0" fillId="0" borderId="12" xfId="0" applyNumberFormat="1" applyBorder="1"/>
    <xf numFmtId="0" fontId="0" fillId="0" borderId="5" xfId="0" applyBorder="1"/>
    <xf numFmtId="21" fontId="1" fillId="2" borderId="4" xfId="0" applyNumberFormat="1" applyFont="1" applyFill="1" applyBorder="1"/>
    <xf numFmtId="0" fontId="0" fillId="0" borderId="13" xfId="0" applyBorder="1"/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50FE-E373-A04C-8E69-1207F5C0B95E}">
  <dimension ref="A1:FJ50"/>
  <sheetViews>
    <sheetView tabSelected="1" workbookViewId="0"/>
  </sheetViews>
  <sheetFormatPr baseColWidth="10" defaultRowHeight="16" x14ac:dyDescent="0.2"/>
  <cols>
    <col min="1" max="1" width="53.33203125" bestFit="1" customWidth="1"/>
    <col min="2" max="166" width="8.1640625" bestFit="1" customWidth="1"/>
  </cols>
  <sheetData>
    <row r="1" spans="1:166" ht="17" thickBot="1" x14ac:dyDescent="0.25">
      <c r="A1" s="12">
        <v>52</v>
      </c>
      <c r="B1" s="13" t="s">
        <v>24</v>
      </c>
      <c r="C1" s="23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5">
        <v>1</v>
      </c>
      <c r="K1" s="25">
        <v>2</v>
      </c>
      <c r="L1" s="25">
        <v>3</v>
      </c>
      <c r="M1" s="25">
        <v>4</v>
      </c>
      <c r="N1" s="25">
        <v>5</v>
      </c>
      <c r="O1" s="25">
        <v>6</v>
      </c>
      <c r="P1" s="25">
        <v>7</v>
      </c>
      <c r="Q1" s="25">
        <v>1</v>
      </c>
      <c r="R1" s="25">
        <v>2</v>
      </c>
      <c r="S1" s="25">
        <v>3</v>
      </c>
      <c r="T1" s="25">
        <v>4</v>
      </c>
      <c r="U1" s="25">
        <v>5</v>
      </c>
      <c r="V1" s="25">
        <v>6</v>
      </c>
      <c r="W1" s="25">
        <v>7</v>
      </c>
      <c r="X1" s="25">
        <v>1</v>
      </c>
      <c r="Y1" s="25">
        <v>2</v>
      </c>
      <c r="Z1" s="25">
        <v>3</v>
      </c>
      <c r="AA1" s="25">
        <v>4</v>
      </c>
      <c r="AB1" s="25">
        <v>5</v>
      </c>
      <c r="AC1" s="25">
        <v>6</v>
      </c>
      <c r="AD1" s="25">
        <v>7</v>
      </c>
      <c r="AE1" s="25">
        <v>1</v>
      </c>
      <c r="AF1" s="25">
        <v>2</v>
      </c>
      <c r="AG1" s="25">
        <v>3</v>
      </c>
      <c r="AH1" s="25">
        <v>4</v>
      </c>
      <c r="AI1" s="25">
        <v>5</v>
      </c>
      <c r="AJ1" s="25">
        <v>6</v>
      </c>
      <c r="AK1" s="25">
        <v>7</v>
      </c>
      <c r="AL1" s="25">
        <v>1</v>
      </c>
      <c r="AM1" s="25">
        <v>2</v>
      </c>
      <c r="AN1" s="25">
        <v>3</v>
      </c>
      <c r="AO1" s="25">
        <v>4</v>
      </c>
      <c r="AP1" s="25">
        <v>5</v>
      </c>
      <c r="AQ1" s="25">
        <v>6</v>
      </c>
      <c r="AR1" s="25">
        <v>7</v>
      </c>
      <c r="AS1" s="25">
        <v>1</v>
      </c>
      <c r="AT1" s="25">
        <v>2</v>
      </c>
      <c r="AU1" s="25">
        <v>3</v>
      </c>
      <c r="AV1" s="25">
        <v>4</v>
      </c>
      <c r="AW1" s="25">
        <v>5</v>
      </c>
      <c r="AX1" s="25">
        <v>6</v>
      </c>
      <c r="AY1" s="25">
        <v>7</v>
      </c>
      <c r="AZ1" s="25">
        <v>1</v>
      </c>
      <c r="BA1" s="25">
        <v>2</v>
      </c>
      <c r="BB1" s="25">
        <v>3</v>
      </c>
      <c r="BC1" s="25">
        <v>4</v>
      </c>
      <c r="BD1" s="25">
        <v>5</v>
      </c>
      <c r="BE1" s="25">
        <v>6</v>
      </c>
      <c r="BF1" s="25">
        <v>7</v>
      </c>
      <c r="BG1" s="25">
        <v>1</v>
      </c>
      <c r="BH1" s="25">
        <v>2</v>
      </c>
      <c r="BI1" s="25">
        <v>3</v>
      </c>
      <c r="BJ1" s="25">
        <v>4</v>
      </c>
      <c r="BK1" s="25">
        <v>5</v>
      </c>
      <c r="BL1" s="25">
        <v>6</v>
      </c>
      <c r="BM1" s="25">
        <v>7</v>
      </c>
      <c r="BN1" s="25">
        <v>1</v>
      </c>
      <c r="BO1" s="25">
        <v>2</v>
      </c>
      <c r="BP1" s="25">
        <v>3</v>
      </c>
      <c r="BQ1" s="25">
        <v>4</v>
      </c>
      <c r="BR1" s="25">
        <v>5</v>
      </c>
      <c r="BS1" s="25">
        <v>6</v>
      </c>
      <c r="BT1" s="25">
        <v>7</v>
      </c>
      <c r="BU1" s="25">
        <v>1</v>
      </c>
      <c r="BV1" s="25">
        <v>2</v>
      </c>
      <c r="BW1" s="25">
        <v>3</v>
      </c>
      <c r="BX1" s="25">
        <v>4</v>
      </c>
      <c r="BY1" s="25">
        <v>5</v>
      </c>
      <c r="BZ1" s="25">
        <v>6</v>
      </c>
      <c r="CA1" s="25">
        <v>7</v>
      </c>
      <c r="CB1" s="25">
        <v>1</v>
      </c>
      <c r="CC1" s="25">
        <v>2</v>
      </c>
      <c r="CD1" s="25">
        <v>3</v>
      </c>
      <c r="CE1" s="25">
        <v>4</v>
      </c>
      <c r="CF1" s="25">
        <v>5</v>
      </c>
      <c r="CG1" s="25">
        <v>6</v>
      </c>
      <c r="CH1" s="25">
        <v>7</v>
      </c>
      <c r="CI1" s="25">
        <v>1</v>
      </c>
      <c r="CJ1" s="25">
        <v>2</v>
      </c>
      <c r="CK1" s="25">
        <v>3</v>
      </c>
      <c r="CL1" s="25">
        <v>4</v>
      </c>
      <c r="CM1" s="25">
        <v>5</v>
      </c>
      <c r="CN1" s="25">
        <v>6</v>
      </c>
      <c r="CO1" s="25">
        <v>7</v>
      </c>
      <c r="CP1" s="25">
        <v>1</v>
      </c>
      <c r="CQ1" s="25">
        <v>2</v>
      </c>
      <c r="CR1" s="25">
        <v>3</v>
      </c>
      <c r="CS1" s="25">
        <v>4</v>
      </c>
      <c r="CT1" s="25">
        <v>5</v>
      </c>
      <c r="CU1" s="25">
        <v>6</v>
      </c>
      <c r="CV1" s="25">
        <v>7</v>
      </c>
      <c r="CW1" s="25">
        <v>1</v>
      </c>
      <c r="CX1" s="25">
        <v>2</v>
      </c>
      <c r="CY1" s="25">
        <v>3</v>
      </c>
      <c r="CZ1" s="25">
        <v>4</v>
      </c>
      <c r="DA1" s="25">
        <v>5</v>
      </c>
      <c r="DB1" s="25">
        <v>6</v>
      </c>
      <c r="DC1" s="25">
        <v>7</v>
      </c>
      <c r="DD1" s="25">
        <v>1</v>
      </c>
      <c r="DE1" s="25">
        <v>2</v>
      </c>
      <c r="DF1" s="25">
        <v>3</v>
      </c>
      <c r="DG1" s="25">
        <v>4</v>
      </c>
      <c r="DH1" s="25">
        <v>5</v>
      </c>
      <c r="DI1" s="25">
        <v>6</v>
      </c>
      <c r="DJ1" s="25">
        <v>7</v>
      </c>
      <c r="DK1" s="25">
        <v>1</v>
      </c>
      <c r="DL1" s="25">
        <v>2</v>
      </c>
      <c r="DM1" s="25">
        <v>3</v>
      </c>
      <c r="DN1" s="25">
        <v>4</v>
      </c>
      <c r="DO1" s="25">
        <v>5</v>
      </c>
      <c r="DP1" s="25">
        <v>6</v>
      </c>
      <c r="DQ1" s="25">
        <v>7</v>
      </c>
      <c r="DR1" s="25">
        <v>1</v>
      </c>
      <c r="DS1" s="25">
        <v>2</v>
      </c>
      <c r="DT1" s="25">
        <v>3</v>
      </c>
      <c r="DU1" s="25">
        <v>4</v>
      </c>
      <c r="DV1" s="25">
        <v>5</v>
      </c>
      <c r="DW1" s="25">
        <v>6</v>
      </c>
      <c r="DX1" s="25">
        <v>7</v>
      </c>
      <c r="DY1" s="25">
        <v>1</v>
      </c>
      <c r="DZ1" s="25">
        <v>2</v>
      </c>
      <c r="EA1" s="25">
        <v>3</v>
      </c>
      <c r="EB1" s="25">
        <v>4</v>
      </c>
      <c r="EC1" s="25">
        <v>5</v>
      </c>
      <c r="ED1" s="25">
        <v>6</v>
      </c>
      <c r="EE1" s="25">
        <v>7</v>
      </c>
      <c r="EF1" s="25">
        <v>1</v>
      </c>
      <c r="EG1" s="25">
        <v>2</v>
      </c>
      <c r="EH1" s="25">
        <v>3</v>
      </c>
      <c r="EI1" s="25">
        <v>4</v>
      </c>
      <c r="EJ1" s="25">
        <v>5</v>
      </c>
      <c r="EK1" s="25">
        <v>6</v>
      </c>
      <c r="EL1" s="25">
        <v>7</v>
      </c>
      <c r="EM1" s="25">
        <v>1</v>
      </c>
      <c r="EN1" s="25">
        <v>2</v>
      </c>
      <c r="EO1" s="25">
        <v>3</v>
      </c>
      <c r="EP1" s="25">
        <v>4</v>
      </c>
      <c r="EQ1" s="25">
        <v>5</v>
      </c>
      <c r="ER1" s="24">
        <v>6</v>
      </c>
      <c r="ES1" s="25">
        <v>7</v>
      </c>
      <c r="ET1" s="25">
        <v>1</v>
      </c>
      <c r="EU1" s="24">
        <v>2</v>
      </c>
      <c r="EV1" s="25">
        <v>3</v>
      </c>
      <c r="EW1" s="24">
        <v>4</v>
      </c>
      <c r="EX1" s="25">
        <v>5</v>
      </c>
      <c r="EY1" s="25">
        <v>7</v>
      </c>
      <c r="EZ1" s="25">
        <v>1</v>
      </c>
      <c r="FA1" s="25">
        <v>3</v>
      </c>
      <c r="FB1" s="25">
        <v>5</v>
      </c>
      <c r="FC1" s="25">
        <v>7</v>
      </c>
      <c r="FD1" s="25">
        <v>1</v>
      </c>
      <c r="FE1" s="25">
        <v>3</v>
      </c>
      <c r="FF1" s="25">
        <v>5</v>
      </c>
      <c r="FG1" s="24">
        <v>7</v>
      </c>
      <c r="FH1" s="24">
        <v>1</v>
      </c>
      <c r="FI1" s="24">
        <v>3</v>
      </c>
      <c r="FJ1" s="26">
        <v>5</v>
      </c>
    </row>
    <row r="2" spans="1:166" x14ac:dyDescent="0.2">
      <c r="A2" s="10" t="s">
        <v>0</v>
      </c>
      <c r="B2" s="11">
        <v>0</v>
      </c>
      <c r="C2" s="10"/>
      <c r="D2" s="21"/>
      <c r="E2" s="21"/>
      <c r="F2" s="21"/>
      <c r="G2" s="21"/>
      <c r="H2" s="21"/>
      <c r="I2" s="21"/>
      <c r="J2" s="22">
        <v>0.1875</v>
      </c>
      <c r="K2" s="22">
        <v>0.19270833333333334</v>
      </c>
      <c r="L2" s="22">
        <v>0.19791666666666699</v>
      </c>
      <c r="M2" s="22">
        <v>0.203125</v>
      </c>
      <c r="N2" s="22">
        <v>0.20833333333333301</v>
      </c>
      <c r="O2" s="22">
        <v>0.21354166666666699</v>
      </c>
      <c r="P2" s="22">
        <v>0.21875</v>
      </c>
      <c r="Q2" s="22">
        <v>0.22395833333333301</v>
      </c>
      <c r="R2" s="22">
        <v>0.22916666666666699</v>
      </c>
      <c r="S2" s="22">
        <v>0.234375</v>
      </c>
      <c r="T2" s="22">
        <v>0.23958333333333301</v>
      </c>
      <c r="U2" s="22">
        <v>0.24479166666666699</v>
      </c>
      <c r="V2" s="22">
        <v>0.25</v>
      </c>
      <c r="W2" s="22">
        <v>0.25520833333333298</v>
      </c>
      <c r="X2" s="22">
        <v>0.26041666666666702</v>
      </c>
      <c r="Y2" s="22">
        <v>0.265625</v>
      </c>
      <c r="Z2" s="22">
        <v>0.27083333333333298</v>
      </c>
      <c r="AA2" s="22">
        <v>0.27604166666666602</v>
      </c>
      <c r="AB2" s="22">
        <v>0.281249999999999</v>
      </c>
      <c r="AC2" s="22">
        <v>0.28645833333333198</v>
      </c>
      <c r="AD2" s="22">
        <v>0.29166666666666502</v>
      </c>
      <c r="AE2" s="22">
        <v>0.296874999999998</v>
      </c>
      <c r="AF2" s="22">
        <v>0.30208333333333098</v>
      </c>
      <c r="AG2" s="22">
        <v>0.30729166666666402</v>
      </c>
      <c r="AH2" s="22">
        <v>0.312499999999997</v>
      </c>
      <c r="AI2" s="22">
        <v>0.31770833333332998</v>
      </c>
      <c r="AJ2" s="22">
        <v>0.32291666666666302</v>
      </c>
      <c r="AK2" s="22">
        <v>0.328124999999996</v>
      </c>
      <c r="AL2" s="22">
        <v>0.33333333333332898</v>
      </c>
      <c r="AM2" s="22">
        <v>0.33854166666666202</v>
      </c>
      <c r="AN2" s="22">
        <v>0.343749999999995</v>
      </c>
      <c r="AO2" s="22">
        <v>0.34895833333332799</v>
      </c>
      <c r="AP2" s="22">
        <v>0.35416666666666102</v>
      </c>
      <c r="AQ2" s="22">
        <v>0.359374999999994</v>
      </c>
      <c r="AR2" s="22">
        <v>0.36458333333332699</v>
      </c>
      <c r="AS2" s="22">
        <v>0.36979166666666002</v>
      </c>
      <c r="AT2" s="22">
        <v>0.37499999999999301</v>
      </c>
      <c r="AU2" s="22">
        <v>0.38020833333332599</v>
      </c>
      <c r="AV2" s="22">
        <v>0.38541666666665902</v>
      </c>
      <c r="AW2" s="22">
        <v>0.39062499999999201</v>
      </c>
      <c r="AX2" s="22">
        <v>0.39583333333332499</v>
      </c>
      <c r="AY2" s="22">
        <v>0.40104166666665803</v>
      </c>
      <c r="AZ2" s="22">
        <v>0.40624999999999001</v>
      </c>
      <c r="BA2" s="22">
        <v>0.41145833333332299</v>
      </c>
      <c r="BB2" s="22">
        <v>0.41666666666665603</v>
      </c>
      <c r="BC2" s="22">
        <v>0.42187499999998901</v>
      </c>
      <c r="BD2" s="22">
        <v>0.42708333333332199</v>
      </c>
      <c r="BE2" s="22">
        <v>0.43229166666665497</v>
      </c>
      <c r="BF2" s="22">
        <v>0.43749999999998801</v>
      </c>
      <c r="BG2" s="22">
        <v>0.44270833333332099</v>
      </c>
      <c r="BH2" s="22">
        <v>0.44791666666665397</v>
      </c>
      <c r="BI2" s="22">
        <v>0.45312499999998701</v>
      </c>
      <c r="BJ2" s="22">
        <v>0.45833333333331999</v>
      </c>
      <c r="BK2" s="22">
        <v>0.46354166666665297</v>
      </c>
      <c r="BL2" s="22">
        <v>0.46874999999998601</v>
      </c>
      <c r="BM2" s="22">
        <v>0.47395833333331899</v>
      </c>
      <c r="BN2" s="22">
        <v>0.47916666666665197</v>
      </c>
      <c r="BO2" s="22">
        <v>0.48437499999998501</v>
      </c>
      <c r="BP2" s="22">
        <v>0.48958333333331799</v>
      </c>
      <c r="BQ2" s="22">
        <v>0.49479166666665098</v>
      </c>
      <c r="BR2" s="22">
        <v>0.49999999999998401</v>
      </c>
      <c r="BS2" s="22">
        <v>0.50520833333331705</v>
      </c>
      <c r="BT2" s="22">
        <v>0.51041666666664998</v>
      </c>
      <c r="BU2" s="22">
        <v>0.51562499999998301</v>
      </c>
      <c r="BV2" s="22">
        <v>0.52083333333331605</v>
      </c>
      <c r="BW2" s="22">
        <v>0.52604166666664898</v>
      </c>
      <c r="BX2" s="22">
        <v>0.53124999999998201</v>
      </c>
      <c r="BY2" s="22">
        <v>0.53645833333331505</v>
      </c>
      <c r="BZ2" s="22">
        <v>0.54166666666664798</v>
      </c>
      <c r="CA2" s="22">
        <v>0.54687499999998102</v>
      </c>
      <c r="CB2" s="22">
        <v>0.55208333333331405</v>
      </c>
      <c r="CC2" s="22">
        <v>0.55729166666664698</v>
      </c>
      <c r="CD2" s="22">
        <v>0.56249999999998002</v>
      </c>
      <c r="CE2" s="22">
        <v>0.56770833333331305</v>
      </c>
      <c r="CF2" s="22">
        <v>0.57291666666664598</v>
      </c>
      <c r="CG2" s="22">
        <v>0.57812499999997902</v>
      </c>
      <c r="CH2" s="22">
        <v>0.58333333333331205</v>
      </c>
      <c r="CI2" s="22">
        <v>0.58854166666664498</v>
      </c>
      <c r="CJ2" s="22">
        <v>0.59374999999997802</v>
      </c>
      <c r="CK2" s="22">
        <v>0.59895833333331105</v>
      </c>
      <c r="CL2" s="22">
        <v>0.60416666666664398</v>
      </c>
      <c r="CM2" s="22">
        <v>0.60937499999997702</v>
      </c>
      <c r="CN2" s="22">
        <v>0.61458333333330994</v>
      </c>
      <c r="CO2" s="22">
        <v>0.61979166666664298</v>
      </c>
      <c r="CP2" s="22">
        <v>0.62499999999997602</v>
      </c>
      <c r="CQ2" s="22">
        <v>0.63020833333330895</v>
      </c>
      <c r="CR2" s="22">
        <v>0.63541666666664198</v>
      </c>
      <c r="CS2" s="22">
        <v>0.64062499999997502</v>
      </c>
      <c r="CT2" s="22">
        <v>0.64583333333330795</v>
      </c>
      <c r="CU2" s="22">
        <v>0.65104166666664098</v>
      </c>
      <c r="CV2" s="22">
        <v>0.65624999999997402</v>
      </c>
      <c r="CW2" s="22">
        <v>0.66145833333330695</v>
      </c>
      <c r="CX2" s="22">
        <v>0.66666666666663998</v>
      </c>
      <c r="CY2" s="22">
        <v>0.67187499999997302</v>
      </c>
      <c r="CZ2" s="22">
        <v>0.67708333333330595</v>
      </c>
      <c r="DA2" s="22">
        <v>0.68229166666663899</v>
      </c>
      <c r="DB2" s="22">
        <v>0.68749999999997202</v>
      </c>
      <c r="DC2" s="22">
        <v>0.69270833333330395</v>
      </c>
      <c r="DD2" s="22">
        <v>0.69791666666663699</v>
      </c>
      <c r="DE2" s="22">
        <v>0.70312499999997002</v>
      </c>
      <c r="DF2" s="22">
        <v>0.70833333333330295</v>
      </c>
      <c r="DG2" s="22">
        <v>0.71354166666663599</v>
      </c>
      <c r="DH2" s="22">
        <v>0.71874999999996902</v>
      </c>
      <c r="DI2" s="22">
        <v>0.72395833333330195</v>
      </c>
      <c r="DJ2" s="22">
        <v>0.72916666666663499</v>
      </c>
      <c r="DK2" s="22">
        <v>0.73437499999996803</v>
      </c>
      <c r="DL2" s="22">
        <v>0.73958333333330095</v>
      </c>
      <c r="DM2" s="22">
        <v>0.74479166666663399</v>
      </c>
      <c r="DN2" s="22">
        <v>0.74999999999996703</v>
      </c>
      <c r="DO2" s="22">
        <v>0.75520833333329995</v>
      </c>
      <c r="DP2" s="22">
        <v>0.76041666666663299</v>
      </c>
      <c r="DQ2" s="22">
        <v>0.76562499999996603</v>
      </c>
      <c r="DR2" s="22">
        <v>0.77083333333329895</v>
      </c>
      <c r="DS2" s="22">
        <v>0.77604166666663199</v>
      </c>
      <c r="DT2" s="22">
        <v>0.78124999999996503</v>
      </c>
      <c r="DU2" s="22">
        <v>0.78645833333329795</v>
      </c>
      <c r="DV2" s="22">
        <v>0.79166666666663099</v>
      </c>
      <c r="DW2" s="22">
        <v>0.79687499999996403</v>
      </c>
      <c r="DX2" s="22">
        <v>0.80208333333329696</v>
      </c>
      <c r="DY2" s="22">
        <v>0.80729166666662999</v>
      </c>
      <c r="DZ2" s="22">
        <v>0.81249999999996303</v>
      </c>
      <c r="EA2" s="22">
        <v>0.81770833333329596</v>
      </c>
      <c r="EB2" s="22">
        <v>0.82291666666662899</v>
      </c>
      <c r="EC2" s="22">
        <v>0.82812499999996203</v>
      </c>
      <c r="ED2" s="22">
        <v>0.83333333333329496</v>
      </c>
      <c r="EE2" s="22">
        <v>0.83854166666662799</v>
      </c>
      <c r="EF2" s="22">
        <v>0.84374999999996103</v>
      </c>
      <c r="EG2" s="22">
        <v>0.84895833333329396</v>
      </c>
      <c r="EH2" s="22">
        <v>0.85416666666662699</v>
      </c>
      <c r="EI2" s="22">
        <v>0.85937499999996003</v>
      </c>
      <c r="EJ2" s="22">
        <v>0.86458333333329296</v>
      </c>
      <c r="EK2" s="22">
        <v>0.869791666666626</v>
      </c>
      <c r="EL2" s="22">
        <v>0.87499999999995903</v>
      </c>
      <c r="EM2" s="22">
        <v>0.88020833333329196</v>
      </c>
      <c r="EN2" s="22">
        <v>0.885416666666625</v>
      </c>
      <c r="EO2" s="22">
        <v>0.89062499999995803</v>
      </c>
      <c r="EP2" s="22">
        <v>0.89583333333329096</v>
      </c>
      <c r="EQ2" s="22">
        <v>0.901041666666624</v>
      </c>
      <c r="ER2" s="22">
        <v>0.90624999999995703</v>
      </c>
      <c r="ES2" s="22">
        <v>0.91145833333328996</v>
      </c>
      <c r="ET2" s="22">
        <v>0.916666666666623</v>
      </c>
      <c r="EU2" s="22">
        <v>0.92187499999995604</v>
      </c>
      <c r="EV2" s="22">
        <v>0.92708333333333337</v>
      </c>
      <c r="EW2" s="22">
        <v>0.93229166666671104</v>
      </c>
      <c r="EX2" s="22">
        <v>0.93750000000004396</v>
      </c>
      <c r="EY2" s="22">
        <v>0.947916666666754</v>
      </c>
      <c r="EZ2" s="22">
        <v>0.95833333333346404</v>
      </c>
      <c r="FA2" s="22">
        <v>0.96875000000017497</v>
      </c>
      <c r="FB2" s="22">
        <v>0.97916666666688501</v>
      </c>
      <c r="FC2" s="22">
        <v>0.98958333333359605</v>
      </c>
      <c r="FD2" s="22">
        <v>1.00000000000031</v>
      </c>
      <c r="FE2" s="22">
        <v>1.01041666666702</v>
      </c>
      <c r="FF2" s="22">
        <v>1.0208333333337301</v>
      </c>
      <c r="FG2" s="22">
        <v>1.0312500000004401</v>
      </c>
      <c r="FH2" s="22">
        <v>1.0416666666671499</v>
      </c>
      <c r="FI2" s="22">
        <v>1.046875</v>
      </c>
      <c r="FJ2" s="11">
        <v>1.0520833333328501</v>
      </c>
    </row>
    <row r="3" spans="1:166" x14ac:dyDescent="0.2">
      <c r="A3" s="6" t="s">
        <v>1</v>
      </c>
      <c r="B3" s="7">
        <v>3.4722222222222224E-4</v>
      </c>
      <c r="C3" s="6"/>
      <c r="D3" s="2"/>
      <c r="E3" s="2"/>
      <c r="F3" s="2"/>
      <c r="G3" s="2"/>
      <c r="H3" s="2"/>
      <c r="I3" s="2"/>
      <c r="J3" s="3">
        <f>J$2+$B3</f>
        <v>0.18784722222222222</v>
      </c>
      <c r="K3" s="3">
        <f>K$2+$B3</f>
        <v>0.19305555555555556</v>
      </c>
      <c r="L3" s="3">
        <f t="shared" ref="L3:BW7" si="0">L$2+$B3</f>
        <v>0.19826388888888921</v>
      </c>
      <c r="M3" s="3">
        <f t="shared" si="0"/>
        <v>0.20347222222222222</v>
      </c>
      <c r="N3" s="3">
        <f t="shared" si="0"/>
        <v>0.20868055555555523</v>
      </c>
      <c r="O3" s="3">
        <f t="shared" si="0"/>
        <v>0.21388888888888921</v>
      </c>
      <c r="P3" s="3">
        <f t="shared" si="0"/>
        <v>0.21909722222222222</v>
      </c>
      <c r="Q3" s="3">
        <f t="shared" si="0"/>
        <v>0.22430555555555523</v>
      </c>
      <c r="R3" s="3">
        <f t="shared" si="0"/>
        <v>0.22951388888888921</v>
      </c>
      <c r="S3" s="3">
        <f t="shared" si="0"/>
        <v>0.23472222222222222</v>
      </c>
      <c r="T3" s="3">
        <f t="shared" si="0"/>
        <v>0.23993055555555523</v>
      </c>
      <c r="U3" s="3">
        <f t="shared" si="0"/>
        <v>0.24513888888888921</v>
      </c>
      <c r="V3" s="3">
        <f t="shared" si="0"/>
        <v>0.25034722222222222</v>
      </c>
      <c r="W3" s="3">
        <f t="shared" si="0"/>
        <v>0.2555555555555552</v>
      </c>
      <c r="X3" s="3">
        <f t="shared" si="0"/>
        <v>0.26076388888888924</v>
      </c>
      <c r="Y3" s="3">
        <f t="shared" si="0"/>
        <v>0.26597222222222222</v>
      </c>
      <c r="Z3" s="3">
        <f t="shared" si="0"/>
        <v>0.2711805555555552</v>
      </c>
      <c r="AA3" s="3">
        <f t="shared" si="0"/>
        <v>0.27638888888888824</v>
      </c>
      <c r="AB3" s="3">
        <f t="shared" si="0"/>
        <v>0.28159722222222122</v>
      </c>
      <c r="AC3" s="3">
        <f t="shared" si="0"/>
        <v>0.2868055555555542</v>
      </c>
      <c r="AD3" s="3">
        <f t="shared" si="0"/>
        <v>0.29201388888888724</v>
      </c>
      <c r="AE3" s="3">
        <f t="shared" si="0"/>
        <v>0.29722222222222022</v>
      </c>
      <c r="AF3" s="3">
        <f t="shared" si="0"/>
        <v>0.3024305555555532</v>
      </c>
      <c r="AG3" s="3">
        <f t="shared" si="0"/>
        <v>0.30763888888888624</v>
      </c>
      <c r="AH3" s="3">
        <f t="shared" si="0"/>
        <v>0.31284722222221922</v>
      </c>
      <c r="AI3" s="3">
        <f t="shared" si="0"/>
        <v>0.31805555555555221</v>
      </c>
      <c r="AJ3" s="3">
        <f t="shared" si="0"/>
        <v>0.32326388888888524</v>
      </c>
      <c r="AK3" s="3">
        <f t="shared" si="0"/>
        <v>0.32847222222221822</v>
      </c>
      <c r="AL3" s="3">
        <f t="shared" si="0"/>
        <v>0.33368055555555121</v>
      </c>
      <c r="AM3" s="3">
        <f t="shared" si="0"/>
        <v>0.33888888888888424</v>
      </c>
      <c r="AN3" s="3">
        <f t="shared" si="0"/>
        <v>0.34409722222221722</v>
      </c>
      <c r="AO3" s="3">
        <f t="shared" si="0"/>
        <v>0.34930555555555021</v>
      </c>
      <c r="AP3" s="3">
        <f t="shared" si="0"/>
        <v>0.35451388888888324</v>
      </c>
      <c r="AQ3" s="3">
        <f t="shared" si="0"/>
        <v>0.35972222222221623</v>
      </c>
      <c r="AR3" s="3">
        <f t="shared" si="0"/>
        <v>0.36493055555554921</v>
      </c>
      <c r="AS3" s="3">
        <f t="shared" si="0"/>
        <v>0.37013888888888224</v>
      </c>
      <c r="AT3" s="3">
        <f t="shared" si="0"/>
        <v>0.37534722222221523</v>
      </c>
      <c r="AU3" s="3">
        <f t="shared" si="0"/>
        <v>0.38055555555554821</v>
      </c>
      <c r="AV3" s="3">
        <f t="shared" si="0"/>
        <v>0.38576388888888125</v>
      </c>
      <c r="AW3" s="3">
        <f t="shared" si="0"/>
        <v>0.39097222222221423</v>
      </c>
      <c r="AX3" s="3">
        <f t="shared" si="0"/>
        <v>0.39618055555554721</v>
      </c>
      <c r="AY3" s="3">
        <f t="shared" si="0"/>
        <v>0.40138888888888025</v>
      </c>
      <c r="AZ3" s="3">
        <f t="shared" si="0"/>
        <v>0.40659722222221223</v>
      </c>
      <c r="BA3" s="3">
        <f t="shared" si="0"/>
        <v>0.41180555555554521</v>
      </c>
      <c r="BB3" s="3">
        <f t="shared" si="0"/>
        <v>0.41701388888887825</v>
      </c>
      <c r="BC3" s="3">
        <f t="shared" si="0"/>
        <v>0.42222222222221123</v>
      </c>
      <c r="BD3" s="3">
        <f t="shared" si="0"/>
        <v>0.42743055555554421</v>
      </c>
      <c r="BE3" s="3">
        <f t="shared" si="0"/>
        <v>0.43263888888887719</v>
      </c>
      <c r="BF3" s="3">
        <f t="shared" si="0"/>
        <v>0.43784722222221023</v>
      </c>
      <c r="BG3" s="3">
        <f t="shared" si="0"/>
        <v>0.44305555555554321</v>
      </c>
      <c r="BH3" s="3">
        <f t="shared" si="0"/>
        <v>0.44826388888887619</v>
      </c>
      <c r="BI3" s="3">
        <f t="shared" si="0"/>
        <v>0.45347222222220923</v>
      </c>
      <c r="BJ3" s="3">
        <f t="shared" si="0"/>
        <v>0.45868055555554221</v>
      </c>
      <c r="BK3" s="3">
        <f t="shared" si="0"/>
        <v>0.46388888888887519</v>
      </c>
      <c r="BL3" s="3">
        <f t="shared" si="0"/>
        <v>0.46909722222220823</v>
      </c>
      <c r="BM3" s="3">
        <f t="shared" si="0"/>
        <v>0.47430555555554121</v>
      </c>
      <c r="BN3" s="3">
        <f t="shared" si="0"/>
        <v>0.4795138888888742</v>
      </c>
      <c r="BO3" s="3">
        <f t="shared" si="0"/>
        <v>0.48472222222220723</v>
      </c>
      <c r="BP3" s="3">
        <f t="shared" si="0"/>
        <v>0.48993055555554021</v>
      </c>
      <c r="BQ3" s="3">
        <f t="shared" si="0"/>
        <v>0.4951388888888732</v>
      </c>
      <c r="BR3" s="3">
        <f t="shared" si="0"/>
        <v>0.50034722222220629</v>
      </c>
      <c r="BS3" s="3">
        <f t="shared" si="0"/>
        <v>0.50555555555553933</v>
      </c>
      <c r="BT3" s="3">
        <f t="shared" si="0"/>
        <v>0.51076388888887225</v>
      </c>
      <c r="BU3" s="3">
        <f t="shared" si="0"/>
        <v>0.51597222222220529</v>
      </c>
      <c r="BV3" s="3">
        <f t="shared" si="0"/>
        <v>0.52118055555553833</v>
      </c>
      <c r="BW3" s="3">
        <f t="shared" si="0"/>
        <v>0.52638888888887125</v>
      </c>
      <c r="BX3" s="3">
        <f t="shared" ref="BX3:EI6" si="1">BX$2+$B3</f>
        <v>0.53159722222220429</v>
      </c>
      <c r="BY3" s="3">
        <f t="shared" si="1"/>
        <v>0.53680555555553733</v>
      </c>
      <c r="BZ3" s="3">
        <f t="shared" si="1"/>
        <v>0.54201388888887025</v>
      </c>
      <c r="CA3" s="3">
        <f t="shared" si="1"/>
        <v>0.54722222222220329</v>
      </c>
      <c r="CB3" s="3">
        <f t="shared" si="1"/>
        <v>0.55243055555553633</v>
      </c>
      <c r="CC3" s="3">
        <f t="shared" si="1"/>
        <v>0.55763888888886926</v>
      </c>
      <c r="CD3" s="3">
        <f t="shared" si="1"/>
        <v>0.56284722222220229</v>
      </c>
      <c r="CE3" s="3">
        <f t="shared" si="1"/>
        <v>0.56805555555553533</v>
      </c>
      <c r="CF3" s="3">
        <f t="shared" si="1"/>
        <v>0.57326388888886826</v>
      </c>
      <c r="CG3" s="3">
        <f t="shared" si="1"/>
        <v>0.57847222222220129</v>
      </c>
      <c r="CH3" s="3">
        <f t="shared" si="1"/>
        <v>0.58368055555553433</v>
      </c>
      <c r="CI3" s="3">
        <f t="shared" si="1"/>
        <v>0.58888888888886726</v>
      </c>
      <c r="CJ3" s="3">
        <f t="shared" si="1"/>
        <v>0.59409722222220029</v>
      </c>
      <c r="CK3" s="3">
        <f t="shared" si="1"/>
        <v>0.59930555555553333</v>
      </c>
      <c r="CL3" s="3">
        <f t="shared" si="1"/>
        <v>0.60451388888886626</v>
      </c>
      <c r="CM3" s="3">
        <f t="shared" si="1"/>
        <v>0.60972222222219929</v>
      </c>
      <c r="CN3" s="3">
        <f t="shared" si="1"/>
        <v>0.61493055555553222</v>
      </c>
      <c r="CO3" s="3">
        <f t="shared" si="1"/>
        <v>0.62013888888886526</v>
      </c>
      <c r="CP3" s="3">
        <f t="shared" si="1"/>
        <v>0.6253472222221983</v>
      </c>
      <c r="CQ3" s="3">
        <f t="shared" si="1"/>
        <v>0.63055555555553122</v>
      </c>
      <c r="CR3" s="3">
        <f t="shared" si="1"/>
        <v>0.63576388888886426</v>
      </c>
      <c r="CS3" s="3">
        <f t="shared" si="1"/>
        <v>0.6409722222221973</v>
      </c>
      <c r="CT3" s="3">
        <f t="shared" si="1"/>
        <v>0.64618055555553022</v>
      </c>
      <c r="CU3" s="3">
        <f t="shared" si="1"/>
        <v>0.65138888888886326</v>
      </c>
      <c r="CV3" s="3">
        <f t="shared" si="1"/>
        <v>0.6565972222221963</v>
      </c>
      <c r="CW3" s="3">
        <f t="shared" si="1"/>
        <v>0.66180555555552922</v>
      </c>
      <c r="CX3" s="3">
        <f t="shared" si="1"/>
        <v>0.66701388888886226</v>
      </c>
      <c r="CY3" s="3">
        <f t="shared" si="1"/>
        <v>0.6722222222221953</v>
      </c>
      <c r="CZ3" s="3">
        <f t="shared" si="1"/>
        <v>0.67743055555552822</v>
      </c>
      <c r="DA3" s="3">
        <f t="shared" si="1"/>
        <v>0.68263888888886126</v>
      </c>
      <c r="DB3" s="3">
        <f t="shared" si="1"/>
        <v>0.6878472222221943</v>
      </c>
      <c r="DC3" s="3">
        <f t="shared" si="1"/>
        <v>0.69305555555552623</v>
      </c>
      <c r="DD3" s="3">
        <f t="shared" si="1"/>
        <v>0.69826388888885926</v>
      </c>
      <c r="DE3" s="3">
        <f t="shared" si="1"/>
        <v>0.7034722222221923</v>
      </c>
      <c r="DF3" s="3">
        <f t="shared" si="1"/>
        <v>0.70868055555552523</v>
      </c>
      <c r="DG3" s="3">
        <f t="shared" si="1"/>
        <v>0.71388888888885826</v>
      </c>
      <c r="DH3" s="3">
        <f t="shared" si="1"/>
        <v>0.7190972222221913</v>
      </c>
      <c r="DI3" s="3">
        <f t="shared" si="1"/>
        <v>0.72430555555552423</v>
      </c>
      <c r="DJ3" s="3">
        <f t="shared" si="1"/>
        <v>0.72951388888885726</v>
      </c>
      <c r="DK3" s="3">
        <f t="shared" si="1"/>
        <v>0.7347222222221903</v>
      </c>
      <c r="DL3" s="3">
        <f t="shared" si="1"/>
        <v>0.73993055555552323</v>
      </c>
      <c r="DM3" s="3">
        <f t="shared" si="1"/>
        <v>0.74513888888885627</v>
      </c>
      <c r="DN3" s="3">
        <f t="shared" si="1"/>
        <v>0.7503472222221893</v>
      </c>
      <c r="DO3" s="3">
        <f t="shared" si="1"/>
        <v>0.75555555555552223</v>
      </c>
      <c r="DP3" s="3">
        <f t="shared" si="1"/>
        <v>0.76076388888885527</v>
      </c>
      <c r="DQ3" s="3">
        <f t="shared" si="1"/>
        <v>0.7659722222221883</v>
      </c>
      <c r="DR3" s="3">
        <f t="shared" si="1"/>
        <v>0.77118055555552123</v>
      </c>
      <c r="DS3" s="3">
        <f t="shared" si="1"/>
        <v>0.77638888888885427</v>
      </c>
      <c r="DT3" s="3">
        <f t="shared" si="1"/>
        <v>0.7815972222221873</v>
      </c>
      <c r="DU3" s="3">
        <f t="shared" si="1"/>
        <v>0.78680555555552023</v>
      </c>
      <c r="DV3" s="3">
        <f t="shared" si="1"/>
        <v>0.79201388888885327</v>
      </c>
      <c r="DW3" s="3">
        <f t="shared" si="1"/>
        <v>0.79722222222218631</v>
      </c>
      <c r="DX3" s="3">
        <f t="shared" si="1"/>
        <v>0.80243055555551923</v>
      </c>
      <c r="DY3" s="3">
        <f t="shared" si="1"/>
        <v>0.80763888888885227</v>
      </c>
      <c r="DZ3" s="3">
        <f t="shared" si="1"/>
        <v>0.81284722222218531</v>
      </c>
      <c r="EA3" s="3">
        <f t="shared" si="1"/>
        <v>0.81805555555551823</v>
      </c>
      <c r="EB3" s="3">
        <f t="shared" si="1"/>
        <v>0.82326388888885127</v>
      </c>
      <c r="EC3" s="3">
        <f t="shared" si="1"/>
        <v>0.82847222222218431</v>
      </c>
      <c r="ED3" s="3">
        <f t="shared" si="1"/>
        <v>0.83368055555551723</v>
      </c>
      <c r="EE3" s="3">
        <f t="shared" si="1"/>
        <v>0.83888888888885027</v>
      </c>
      <c r="EF3" s="3">
        <f t="shared" si="1"/>
        <v>0.84409722222218331</v>
      </c>
      <c r="EG3" s="3">
        <f t="shared" si="1"/>
        <v>0.84930555555551623</v>
      </c>
      <c r="EH3" s="3">
        <f t="shared" si="1"/>
        <v>0.85451388888884927</v>
      </c>
      <c r="EI3" s="3">
        <f t="shared" si="1"/>
        <v>0.85972222222218231</v>
      </c>
      <c r="EJ3" s="3">
        <f t="shared" ref="EJ3:FA8" si="2">EJ$2+$B3</f>
        <v>0.86493055555551523</v>
      </c>
      <c r="EK3" s="3">
        <f t="shared" si="2"/>
        <v>0.87013888888884827</v>
      </c>
      <c r="EL3" s="3">
        <f t="shared" si="2"/>
        <v>0.87534722222218131</v>
      </c>
      <c r="EM3" s="3">
        <f t="shared" si="2"/>
        <v>0.88055555555551424</v>
      </c>
      <c r="EN3" s="3">
        <f t="shared" si="2"/>
        <v>0.88576388888884727</v>
      </c>
      <c r="EO3" s="3">
        <f t="shared" si="2"/>
        <v>0.89097222222218031</v>
      </c>
      <c r="EP3" s="3">
        <f t="shared" si="2"/>
        <v>0.89618055555551324</v>
      </c>
      <c r="EQ3" s="3">
        <f t="shared" si="2"/>
        <v>0.90138888888884627</v>
      </c>
      <c r="ER3" s="3">
        <f t="shared" si="2"/>
        <v>0.90659722222217931</v>
      </c>
      <c r="ES3" s="3">
        <f t="shared" si="2"/>
        <v>0.91180555555551224</v>
      </c>
      <c r="ET3" s="3">
        <f t="shared" si="2"/>
        <v>0.91701388888884527</v>
      </c>
      <c r="EU3" s="3">
        <f>EU$2+$B3</f>
        <v>0.92222222222217831</v>
      </c>
      <c r="EV3" s="3">
        <f t="shared" si="2"/>
        <v>0.92743055555555565</v>
      </c>
      <c r="EW3" s="3">
        <f>EW$2+$B3</f>
        <v>0.93263888888893332</v>
      </c>
      <c r="EX3" s="3">
        <f t="shared" si="2"/>
        <v>0.93784722222226624</v>
      </c>
      <c r="EY3" s="3">
        <f t="shared" si="2"/>
        <v>0.94826388888897628</v>
      </c>
      <c r="EZ3" s="3">
        <f t="shared" si="2"/>
        <v>0.95868055555568632</v>
      </c>
      <c r="FA3" s="3">
        <f t="shared" si="2"/>
        <v>0.96909722222239725</v>
      </c>
      <c r="FB3" s="3">
        <f t="shared" ref="EX3:FJ8" si="3">FB$2+$B3</f>
        <v>0.97951388888910729</v>
      </c>
      <c r="FC3" s="3">
        <f t="shared" si="3"/>
        <v>0.98993055555581833</v>
      </c>
      <c r="FD3" s="3">
        <f t="shared" si="3"/>
        <v>1.0003472222225323</v>
      </c>
      <c r="FE3" s="3">
        <f t="shared" si="3"/>
        <v>1.0107638888892423</v>
      </c>
      <c r="FF3" s="3">
        <f t="shared" si="3"/>
        <v>1.0211805555559523</v>
      </c>
      <c r="FG3" s="3">
        <f t="shared" si="3"/>
        <v>1.0315972222226624</v>
      </c>
      <c r="FH3" s="3">
        <f t="shared" si="3"/>
        <v>1.0420138888893722</v>
      </c>
      <c r="FI3" s="3">
        <f>FI$2+$B3</f>
        <v>1.0472222222222223</v>
      </c>
      <c r="FJ3" s="7">
        <f>FJ$2+$B3</f>
        <v>1.0524305555550724</v>
      </c>
    </row>
    <row r="4" spans="1:166" x14ac:dyDescent="0.2">
      <c r="A4" s="6" t="s">
        <v>2</v>
      </c>
      <c r="B4" s="7">
        <v>1.3888888888888889E-3</v>
      </c>
      <c r="C4" s="6"/>
      <c r="D4" s="2"/>
      <c r="E4" s="2"/>
      <c r="F4" s="2"/>
      <c r="G4" s="2"/>
      <c r="H4" s="2"/>
      <c r="I4" s="2"/>
      <c r="J4" s="3">
        <f t="shared" ref="J4:Y25" si="4">J$2+$B4</f>
        <v>0.18888888888888888</v>
      </c>
      <c r="K4" s="3">
        <f t="shared" si="4"/>
        <v>0.19409722222222223</v>
      </c>
      <c r="L4" s="3">
        <f t="shared" si="4"/>
        <v>0.19930555555555587</v>
      </c>
      <c r="M4" s="3">
        <f t="shared" si="4"/>
        <v>0.20451388888888888</v>
      </c>
      <c r="N4" s="3">
        <f t="shared" si="4"/>
        <v>0.20972222222222189</v>
      </c>
      <c r="O4" s="3">
        <f t="shared" si="4"/>
        <v>0.21493055555555587</v>
      </c>
      <c r="P4" s="3">
        <f t="shared" si="4"/>
        <v>0.22013888888888888</v>
      </c>
      <c r="Q4" s="3">
        <f t="shared" si="4"/>
        <v>0.22534722222222189</v>
      </c>
      <c r="R4" s="3">
        <f t="shared" si="4"/>
        <v>0.23055555555555587</v>
      </c>
      <c r="S4" s="3">
        <f t="shared" si="4"/>
        <v>0.23576388888888888</v>
      </c>
      <c r="T4" s="3">
        <f t="shared" si="4"/>
        <v>0.24097222222222189</v>
      </c>
      <c r="U4" s="3">
        <f t="shared" si="4"/>
        <v>0.24618055555555587</v>
      </c>
      <c r="V4" s="3">
        <f t="shared" si="4"/>
        <v>0.25138888888888888</v>
      </c>
      <c r="W4" s="3">
        <f t="shared" si="4"/>
        <v>0.25659722222222187</v>
      </c>
      <c r="X4" s="3">
        <f t="shared" si="4"/>
        <v>0.2618055555555559</v>
      </c>
      <c r="Y4" s="3">
        <f t="shared" si="4"/>
        <v>0.26701388888888888</v>
      </c>
      <c r="Z4" s="3">
        <f t="shared" si="0"/>
        <v>0.27222222222222187</v>
      </c>
      <c r="AA4" s="3">
        <f t="shared" si="0"/>
        <v>0.2774305555555549</v>
      </c>
      <c r="AB4" s="3">
        <f t="shared" si="0"/>
        <v>0.28263888888888788</v>
      </c>
      <c r="AC4" s="3">
        <f t="shared" si="0"/>
        <v>0.28784722222222087</v>
      </c>
      <c r="AD4" s="3">
        <f t="shared" si="0"/>
        <v>0.2930555555555539</v>
      </c>
      <c r="AE4" s="3">
        <f t="shared" si="0"/>
        <v>0.29826388888888689</v>
      </c>
      <c r="AF4" s="3">
        <f t="shared" si="0"/>
        <v>0.30347222222221987</v>
      </c>
      <c r="AG4" s="3">
        <f t="shared" si="0"/>
        <v>0.3086805555555529</v>
      </c>
      <c r="AH4" s="3">
        <f t="shared" si="0"/>
        <v>0.31388888888888589</v>
      </c>
      <c r="AI4" s="3">
        <f t="shared" si="0"/>
        <v>0.31909722222221887</v>
      </c>
      <c r="AJ4" s="3">
        <f t="shared" si="0"/>
        <v>0.32430555555555191</v>
      </c>
      <c r="AK4" s="3">
        <f t="shared" si="0"/>
        <v>0.32951388888888489</v>
      </c>
      <c r="AL4" s="3">
        <f t="shared" si="0"/>
        <v>0.33472222222221787</v>
      </c>
      <c r="AM4" s="3">
        <f t="shared" si="0"/>
        <v>0.33993055555555091</v>
      </c>
      <c r="AN4" s="3">
        <f t="shared" si="0"/>
        <v>0.34513888888888389</v>
      </c>
      <c r="AO4" s="3">
        <f t="shared" si="0"/>
        <v>0.35034722222221687</v>
      </c>
      <c r="AP4" s="3">
        <f t="shared" si="0"/>
        <v>0.35555555555554991</v>
      </c>
      <c r="AQ4" s="3">
        <f t="shared" si="0"/>
        <v>0.36076388888888289</v>
      </c>
      <c r="AR4" s="3">
        <f t="shared" si="0"/>
        <v>0.36597222222221587</v>
      </c>
      <c r="AS4" s="3">
        <f t="shared" si="0"/>
        <v>0.37118055555554891</v>
      </c>
      <c r="AT4" s="3">
        <f t="shared" si="0"/>
        <v>0.37638888888888189</v>
      </c>
      <c r="AU4" s="3">
        <f t="shared" si="0"/>
        <v>0.38159722222221487</v>
      </c>
      <c r="AV4" s="3">
        <f t="shared" si="0"/>
        <v>0.38680555555554791</v>
      </c>
      <c r="AW4" s="3">
        <f t="shared" si="0"/>
        <v>0.39201388888888089</v>
      </c>
      <c r="AX4" s="3">
        <f t="shared" si="0"/>
        <v>0.39722222222221387</v>
      </c>
      <c r="AY4" s="3">
        <f t="shared" si="0"/>
        <v>0.40243055555554691</v>
      </c>
      <c r="AZ4" s="3">
        <f t="shared" si="0"/>
        <v>0.40763888888887889</v>
      </c>
      <c r="BA4" s="3">
        <f t="shared" si="0"/>
        <v>0.41284722222221187</v>
      </c>
      <c r="BB4" s="3">
        <f t="shared" si="0"/>
        <v>0.41805555555554491</v>
      </c>
      <c r="BC4" s="3">
        <f t="shared" si="0"/>
        <v>0.42326388888887789</v>
      </c>
      <c r="BD4" s="3">
        <f t="shared" si="0"/>
        <v>0.42847222222221087</v>
      </c>
      <c r="BE4" s="3">
        <f t="shared" si="0"/>
        <v>0.43368055555554386</v>
      </c>
      <c r="BF4" s="3">
        <f t="shared" si="0"/>
        <v>0.43888888888887689</v>
      </c>
      <c r="BG4" s="3">
        <f t="shared" si="0"/>
        <v>0.44409722222220988</v>
      </c>
      <c r="BH4" s="3">
        <f t="shared" si="0"/>
        <v>0.44930555555554286</v>
      </c>
      <c r="BI4" s="3">
        <f t="shared" si="0"/>
        <v>0.45451388888887589</v>
      </c>
      <c r="BJ4" s="3">
        <f t="shared" si="0"/>
        <v>0.45972222222220888</v>
      </c>
      <c r="BK4" s="3">
        <f t="shared" si="0"/>
        <v>0.46493055555554186</v>
      </c>
      <c r="BL4" s="3">
        <f t="shared" si="0"/>
        <v>0.4701388888888749</v>
      </c>
      <c r="BM4" s="3">
        <f t="shared" si="0"/>
        <v>0.47534722222220788</v>
      </c>
      <c r="BN4" s="3">
        <f t="shared" si="0"/>
        <v>0.48055555555554086</v>
      </c>
      <c r="BO4" s="3">
        <f t="shared" si="0"/>
        <v>0.4857638888888739</v>
      </c>
      <c r="BP4" s="3">
        <f t="shared" si="0"/>
        <v>0.49097222222220688</v>
      </c>
      <c r="BQ4" s="3">
        <f t="shared" si="0"/>
        <v>0.49618055555553986</v>
      </c>
      <c r="BR4" s="3">
        <f t="shared" si="0"/>
        <v>0.5013888888888729</v>
      </c>
      <c r="BS4" s="3">
        <f t="shared" si="0"/>
        <v>0.50659722222220593</v>
      </c>
      <c r="BT4" s="3">
        <f t="shared" si="0"/>
        <v>0.51180555555553886</v>
      </c>
      <c r="BU4" s="3">
        <f t="shared" si="0"/>
        <v>0.5170138888888719</v>
      </c>
      <c r="BV4" s="3">
        <f t="shared" si="0"/>
        <v>0.52222222222220493</v>
      </c>
      <c r="BW4" s="3">
        <f t="shared" si="0"/>
        <v>0.52743055555553786</v>
      </c>
      <c r="BX4" s="3">
        <f t="shared" si="1"/>
        <v>0.5326388888888709</v>
      </c>
      <c r="BY4" s="3">
        <f t="shared" si="1"/>
        <v>0.53784722222220394</v>
      </c>
      <c r="BZ4" s="3">
        <f t="shared" si="1"/>
        <v>0.54305555555553686</v>
      </c>
      <c r="CA4" s="3">
        <f t="shared" si="1"/>
        <v>0.5482638888888699</v>
      </c>
      <c r="CB4" s="3">
        <f t="shared" si="1"/>
        <v>0.55347222222220294</v>
      </c>
      <c r="CC4" s="3">
        <f t="shared" si="1"/>
        <v>0.55868055555553586</v>
      </c>
      <c r="CD4" s="3">
        <f t="shared" si="1"/>
        <v>0.5638888888888689</v>
      </c>
      <c r="CE4" s="3">
        <f t="shared" si="1"/>
        <v>0.56909722222220194</v>
      </c>
      <c r="CF4" s="3">
        <f t="shared" si="1"/>
        <v>0.57430555555553486</v>
      </c>
      <c r="CG4" s="3">
        <f t="shared" si="1"/>
        <v>0.5795138888888679</v>
      </c>
      <c r="CH4" s="3">
        <f t="shared" si="1"/>
        <v>0.58472222222220094</v>
      </c>
      <c r="CI4" s="3">
        <f t="shared" si="1"/>
        <v>0.58993055555553386</v>
      </c>
      <c r="CJ4" s="3">
        <f t="shared" si="1"/>
        <v>0.5951388888888669</v>
      </c>
      <c r="CK4" s="3">
        <f t="shared" si="1"/>
        <v>0.60034722222219994</v>
      </c>
      <c r="CL4" s="3">
        <f t="shared" si="1"/>
        <v>0.60555555555553287</v>
      </c>
      <c r="CM4" s="3">
        <f t="shared" si="1"/>
        <v>0.6107638888888659</v>
      </c>
      <c r="CN4" s="3">
        <f t="shared" si="1"/>
        <v>0.61597222222219883</v>
      </c>
      <c r="CO4" s="3">
        <f t="shared" si="1"/>
        <v>0.62118055555553187</v>
      </c>
      <c r="CP4" s="3">
        <f t="shared" si="1"/>
        <v>0.6263888888888649</v>
      </c>
      <c r="CQ4" s="3">
        <f t="shared" si="1"/>
        <v>0.63159722222219783</v>
      </c>
      <c r="CR4" s="3">
        <f t="shared" si="1"/>
        <v>0.63680555555553087</v>
      </c>
      <c r="CS4" s="3">
        <f t="shared" si="1"/>
        <v>0.6420138888888639</v>
      </c>
      <c r="CT4" s="3">
        <f t="shared" si="1"/>
        <v>0.64722222222219683</v>
      </c>
      <c r="CU4" s="3">
        <f t="shared" si="1"/>
        <v>0.65243055555552987</v>
      </c>
      <c r="CV4" s="3">
        <f t="shared" si="1"/>
        <v>0.6576388888888629</v>
      </c>
      <c r="CW4" s="3">
        <f t="shared" si="1"/>
        <v>0.66284722222219583</v>
      </c>
      <c r="CX4" s="3">
        <f t="shared" si="1"/>
        <v>0.66805555555552887</v>
      </c>
      <c r="CY4" s="3">
        <f t="shared" si="1"/>
        <v>0.67326388888886191</v>
      </c>
      <c r="CZ4" s="3">
        <f t="shared" si="1"/>
        <v>0.67847222222219483</v>
      </c>
      <c r="DA4" s="3">
        <f t="shared" si="1"/>
        <v>0.68368055555552787</v>
      </c>
      <c r="DB4" s="3">
        <f t="shared" si="1"/>
        <v>0.68888888888886091</v>
      </c>
      <c r="DC4" s="3">
        <f t="shared" si="1"/>
        <v>0.69409722222219283</v>
      </c>
      <c r="DD4" s="3">
        <f t="shared" si="1"/>
        <v>0.69930555555552587</v>
      </c>
      <c r="DE4" s="3">
        <f t="shared" si="1"/>
        <v>0.70451388888885891</v>
      </c>
      <c r="DF4" s="3">
        <f t="shared" si="1"/>
        <v>0.70972222222219183</v>
      </c>
      <c r="DG4" s="3">
        <f t="shared" si="1"/>
        <v>0.71493055555552487</v>
      </c>
      <c r="DH4" s="3">
        <f t="shared" si="1"/>
        <v>0.72013888888885791</v>
      </c>
      <c r="DI4" s="3">
        <f t="shared" si="1"/>
        <v>0.72534722222219083</v>
      </c>
      <c r="DJ4" s="3">
        <f t="shared" si="1"/>
        <v>0.73055555555552387</v>
      </c>
      <c r="DK4" s="3">
        <f t="shared" si="1"/>
        <v>0.73576388888885691</v>
      </c>
      <c r="DL4" s="3">
        <f t="shared" si="1"/>
        <v>0.74097222222218984</v>
      </c>
      <c r="DM4" s="3">
        <f t="shared" si="1"/>
        <v>0.74618055555552287</v>
      </c>
      <c r="DN4" s="3">
        <f t="shared" si="1"/>
        <v>0.75138888888885591</v>
      </c>
      <c r="DO4" s="3">
        <f t="shared" si="1"/>
        <v>0.75659722222218884</v>
      </c>
      <c r="DP4" s="3">
        <f t="shared" si="1"/>
        <v>0.76180555555552187</v>
      </c>
      <c r="DQ4" s="3">
        <f t="shared" si="1"/>
        <v>0.76701388888885491</v>
      </c>
      <c r="DR4" s="3">
        <f t="shared" si="1"/>
        <v>0.77222222222218784</v>
      </c>
      <c r="DS4" s="3">
        <f t="shared" si="1"/>
        <v>0.77743055555552087</v>
      </c>
      <c r="DT4" s="3">
        <f t="shared" si="1"/>
        <v>0.78263888888885391</v>
      </c>
      <c r="DU4" s="3">
        <f t="shared" si="1"/>
        <v>0.78784722222218684</v>
      </c>
      <c r="DV4" s="3">
        <f t="shared" si="1"/>
        <v>0.79305555555551988</v>
      </c>
      <c r="DW4" s="3">
        <f t="shared" si="1"/>
        <v>0.79826388888885291</v>
      </c>
      <c r="DX4" s="3">
        <f t="shared" si="1"/>
        <v>0.80347222222218584</v>
      </c>
      <c r="DY4" s="3">
        <f t="shared" si="1"/>
        <v>0.80868055555551888</v>
      </c>
      <c r="DZ4" s="3">
        <f t="shared" si="1"/>
        <v>0.81388888888885191</v>
      </c>
      <c r="EA4" s="3">
        <f t="shared" si="1"/>
        <v>0.81909722222218484</v>
      </c>
      <c r="EB4" s="3">
        <f t="shared" si="1"/>
        <v>0.82430555555551788</v>
      </c>
      <c r="EC4" s="3">
        <f t="shared" si="1"/>
        <v>0.82951388888885091</v>
      </c>
      <c r="ED4" s="3">
        <f t="shared" si="1"/>
        <v>0.83472222222218384</v>
      </c>
      <c r="EE4" s="3">
        <f t="shared" si="1"/>
        <v>0.83993055555551688</v>
      </c>
      <c r="EF4" s="3">
        <f t="shared" si="1"/>
        <v>0.84513888888884992</v>
      </c>
      <c r="EG4" s="3">
        <f t="shared" si="1"/>
        <v>0.85034722222218284</v>
      </c>
      <c r="EH4" s="3">
        <f t="shared" si="1"/>
        <v>0.85555555555551588</v>
      </c>
      <c r="EI4" s="3">
        <f t="shared" si="1"/>
        <v>0.86076388888884892</v>
      </c>
      <c r="EJ4" s="3">
        <f t="shared" si="2"/>
        <v>0.86597222222218184</v>
      </c>
      <c r="EK4" s="3">
        <f t="shared" si="2"/>
        <v>0.87118055555551488</v>
      </c>
      <c r="EL4" s="3">
        <f t="shared" si="2"/>
        <v>0.87638888888884792</v>
      </c>
      <c r="EM4" s="3">
        <f t="shared" si="2"/>
        <v>0.88159722222218084</v>
      </c>
      <c r="EN4" s="3">
        <f t="shared" si="2"/>
        <v>0.88680555555551388</v>
      </c>
      <c r="EO4" s="3">
        <f t="shared" si="2"/>
        <v>0.89201388888884692</v>
      </c>
      <c r="EP4" s="3">
        <f t="shared" si="2"/>
        <v>0.89722222222217984</v>
      </c>
      <c r="EQ4" s="3">
        <f t="shared" si="2"/>
        <v>0.90243055555551288</v>
      </c>
      <c r="ER4" s="3">
        <f t="shared" si="2"/>
        <v>0.90763888888884592</v>
      </c>
      <c r="ES4" s="3">
        <f t="shared" si="2"/>
        <v>0.91284722222217884</v>
      </c>
      <c r="ET4" s="3">
        <f t="shared" si="2"/>
        <v>0.91805555555551188</v>
      </c>
      <c r="EU4" s="3">
        <f t="shared" si="2"/>
        <v>0.92326388888884492</v>
      </c>
      <c r="EV4" s="3">
        <f t="shared" si="2"/>
        <v>0.92847222222222225</v>
      </c>
      <c r="EW4" s="3">
        <f t="shared" si="2"/>
        <v>0.93368055555559992</v>
      </c>
      <c r="EX4" s="3">
        <f t="shared" si="3"/>
        <v>0.93888888888893285</v>
      </c>
      <c r="EY4" s="3">
        <f t="shared" si="3"/>
        <v>0.94930555555564289</v>
      </c>
      <c r="EZ4" s="3">
        <f t="shared" si="3"/>
        <v>0.95972222222235293</v>
      </c>
      <c r="FA4" s="3">
        <f t="shared" si="3"/>
        <v>0.97013888888906386</v>
      </c>
      <c r="FB4" s="3">
        <f t="shared" si="3"/>
        <v>0.98055555555577389</v>
      </c>
      <c r="FC4" s="3">
        <f t="shared" si="3"/>
        <v>0.99097222222248493</v>
      </c>
      <c r="FD4" s="3">
        <f t="shared" si="3"/>
        <v>1.0013888888891989</v>
      </c>
      <c r="FE4" s="3">
        <f t="shared" si="3"/>
        <v>1.0118055555559089</v>
      </c>
      <c r="FF4" s="3">
        <f t="shared" si="3"/>
        <v>1.0222222222226189</v>
      </c>
      <c r="FG4" s="3">
        <f t="shared" si="3"/>
        <v>1.032638888889329</v>
      </c>
      <c r="FH4" s="3">
        <f t="shared" si="3"/>
        <v>1.0430555555560388</v>
      </c>
      <c r="FI4" s="3">
        <f t="shared" si="3"/>
        <v>1.0482638888888889</v>
      </c>
      <c r="FJ4" s="7">
        <f t="shared" si="3"/>
        <v>1.053472222221739</v>
      </c>
    </row>
    <row r="5" spans="1:166" x14ac:dyDescent="0.2">
      <c r="A5" s="6" t="s">
        <v>3</v>
      </c>
      <c r="B5" s="7">
        <v>1.9097222222222222E-3</v>
      </c>
      <c r="C5" s="6"/>
      <c r="D5" s="2"/>
      <c r="E5" s="2"/>
      <c r="F5" s="2"/>
      <c r="G5" s="2"/>
      <c r="H5" s="2"/>
      <c r="I5" s="2"/>
      <c r="J5" s="3">
        <f t="shared" si="4"/>
        <v>0.18940972222222222</v>
      </c>
      <c r="K5" s="3">
        <f t="shared" si="4"/>
        <v>0.19461805555555556</v>
      </c>
      <c r="L5" s="3">
        <f t="shared" si="4"/>
        <v>0.19982638888888921</v>
      </c>
      <c r="M5" s="3">
        <f t="shared" si="4"/>
        <v>0.20503472222222222</v>
      </c>
      <c r="N5" s="3">
        <f t="shared" si="4"/>
        <v>0.21024305555555522</v>
      </c>
      <c r="O5" s="3">
        <f t="shared" si="4"/>
        <v>0.21545138888888921</v>
      </c>
      <c r="P5" s="3">
        <f t="shared" si="4"/>
        <v>0.22065972222222222</v>
      </c>
      <c r="Q5" s="3">
        <f t="shared" si="4"/>
        <v>0.22586805555555522</v>
      </c>
      <c r="R5" s="3">
        <f t="shared" si="4"/>
        <v>0.23107638888888921</v>
      </c>
      <c r="S5" s="3">
        <f t="shared" si="4"/>
        <v>0.23628472222222222</v>
      </c>
      <c r="T5" s="3">
        <f t="shared" si="4"/>
        <v>0.24149305555555522</v>
      </c>
      <c r="U5" s="3">
        <f t="shared" si="4"/>
        <v>0.24670138888888921</v>
      </c>
      <c r="V5" s="3">
        <f t="shared" si="4"/>
        <v>0.25190972222222224</v>
      </c>
      <c r="W5" s="3">
        <f t="shared" si="4"/>
        <v>0.25711805555555522</v>
      </c>
      <c r="X5" s="3">
        <f t="shared" si="4"/>
        <v>0.26232638888888926</v>
      </c>
      <c r="Y5" s="3">
        <f t="shared" si="4"/>
        <v>0.26753472222222224</v>
      </c>
      <c r="Z5" s="3">
        <f t="shared" si="0"/>
        <v>0.27274305555555522</v>
      </c>
      <c r="AA5" s="3">
        <f t="shared" si="0"/>
        <v>0.27795138888888826</v>
      </c>
      <c r="AB5" s="3">
        <f t="shared" si="0"/>
        <v>0.28315972222222124</v>
      </c>
      <c r="AC5" s="3">
        <f t="shared" si="0"/>
        <v>0.28836805555555423</v>
      </c>
      <c r="AD5" s="3">
        <f t="shared" si="0"/>
        <v>0.29357638888888726</v>
      </c>
      <c r="AE5" s="3">
        <f t="shared" si="0"/>
        <v>0.29878472222222024</v>
      </c>
      <c r="AF5" s="3">
        <f t="shared" si="0"/>
        <v>0.30399305555555323</v>
      </c>
      <c r="AG5" s="3">
        <f t="shared" si="0"/>
        <v>0.30920138888888626</v>
      </c>
      <c r="AH5" s="3">
        <f t="shared" si="0"/>
        <v>0.31440972222221925</v>
      </c>
      <c r="AI5" s="3">
        <f t="shared" si="0"/>
        <v>0.31961805555555223</v>
      </c>
      <c r="AJ5" s="3">
        <f t="shared" si="0"/>
        <v>0.32482638888888526</v>
      </c>
      <c r="AK5" s="3">
        <f t="shared" si="0"/>
        <v>0.33003472222221825</v>
      </c>
      <c r="AL5" s="3">
        <f t="shared" si="0"/>
        <v>0.33524305555555123</v>
      </c>
      <c r="AM5" s="3">
        <f t="shared" si="0"/>
        <v>0.34045138888888427</v>
      </c>
      <c r="AN5" s="3">
        <f t="shared" si="0"/>
        <v>0.34565972222221725</v>
      </c>
      <c r="AO5" s="3">
        <f t="shared" si="0"/>
        <v>0.35086805555555023</v>
      </c>
      <c r="AP5" s="3">
        <f t="shared" si="0"/>
        <v>0.35607638888888327</v>
      </c>
      <c r="AQ5" s="3">
        <f t="shared" si="0"/>
        <v>0.36128472222221625</v>
      </c>
      <c r="AR5" s="3">
        <f t="shared" si="0"/>
        <v>0.36649305555554923</v>
      </c>
      <c r="AS5" s="3">
        <f t="shared" si="0"/>
        <v>0.37170138888888227</v>
      </c>
      <c r="AT5" s="3">
        <f t="shared" si="0"/>
        <v>0.37690972222221525</v>
      </c>
      <c r="AU5" s="3">
        <f t="shared" si="0"/>
        <v>0.38211805555554823</v>
      </c>
      <c r="AV5" s="3">
        <f t="shared" si="0"/>
        <v>0.38732638888888127</v>
      </c>
      <c r="AW5" s="3">
        <f t="shared" si="0"/>
        <v>0.39253472222221425</v>
      </c>
      <c r="AX5" s="3">
        <f t="shared" si="0"/>
        <v>0.39774305555554723</v>
      </c>
      <c r="AY5" s="3">
        <f t="shared" si="0"/>
        <v>0.40295138888888027</v>
      </c>
      <c r="AZ5" s="3">
        <f t="shared" si="0"/>
        <v>0.40815972222221225</v>
      </c>
      <c r="BA5" s="3">
        <f t="shared" si="0"/>
        <v>0.41336805555554523</v>
      </c>
      <c r="BB5" s="3">
        <f t="shared" si="0"/>
        <v>0.41857638888887827</v>
      </c>
      <c r="BC5" s="3">
        <f t="shared" si="0"/>
        <v>0.42378472222221125</v>
      </c>
      <c r="BD5" s="3">
        <f t="shared" si="0"/>
        <v>0.42899305555554423</v>
      </c>
      <c r="BE5" s="3">
        <f t="shared" si="0"/>
        <v>0.43420138888887722</v>
      </c>
      <c r="BF5" s="3">
        <f t="shared" si="0"/>
        <v>0.43940972222221025</v>
      </c>
      <c r="BG5" s="3">
        <f t="shared" si="0"/>
        <v>0.44461805555554323</v>
      </c>
      <c r="BH5" s="3">
        <f t="shared" si="0"/>
        <v>0.44982638888887622</v>
      </c>
      <c r="BI5" s="3">
        <f t="shared" si="0"/>
        <v>0.45503472222220925</v>
      </c>
      <c r="BJ5" s="3">
        <f t="shared" si="0"/>
        <v>0.46024305555554224</v>
      </c>
      <c r="BK5" s="3">
        <f t="shared" si="0"/>
        <v>0.46545138888887522</v>
      </c>
      <c r="BL5" s="3">
        <f t="shared" si="0"/>
        <v>0.47065972222220825</v>
      </c>
      <c r="BM5" s="3">
        <f t="shared" si="0"/>
        <v>0.47586805555554124</v>
      </c>
      <c r="BN5" s="3">
        <f t="shared" si="0"/>
        <v>0.48107638888887422</v>
      </c>
      <c r="BO5" s="3">
        <f t="shared" si="0"/>
        <v>0.48628472222220726</v>
      </c>
      <c r="BP5" s="3">
        <f t="shared" si="0"/>
        <v>0.49149305555554024</v>
      </c>
      <c r="BQ5" s="3">
        <f t="shared" si="0"/>
        <v>0.49670138888887322</v>
      </c>
      <c r="BR5" s="3">
        <f t="shared" si="0"/>
        <v>0.5019097222222062</v>
      </c>
      <c r="BS5" s="3">
        <f t="shared" si="0"/>
        <v>0.50711805555553924</v>
      </c>
      <c r="BT5" s="3">
        <f t="shared" si="0"/>
        <v>0.51232638888887216</v>
      </c>
      <c r="BU5" s="3">
        <f t="shared" si="0"/>
        <v>0.5175347222222052</v>
      </c>
      <c r="BV5" s="3">
        <f t="shared" si="0"/>
        <v>0.52274305555553824</v>
      </c>
      <c r="BW5" s="3">
        <f t="shared" si="0"/>
        <v>0.52795138888887116</v>
      </c>
      <c r="BX5" s="3">
        <f t="shared" si="1"/>
        <v>0.5331597222222042</v>
      </c>
      <c r="BY5" s="3">
        <f t="shared" si="1"/>
        <v>0.53836805555553724</v>
      </c>
      <c r="BZ5" s="3">
        <f t="shared" si="1"/>
        <v>0.54357638888887017</v>
      </c>
      <c r="CA5" s="3">
        <f t="shared" si="1"/>
        <v>0.5487847222222032</v>
      </c>
      <c r="CB5" s="3">
        <f t="shared" si="1"/>
        <v>0.55399305555553624</v>
      </c>
      <c r="CC5" s="3">
        <f t="shared" si="1"/>
        <v>0.55920138888886917</v>
      </c>
      <c r="CD5" s="3">
        <f t="shared" si="1"/>
        <v>0.5644097222222022</v>
      </c>
      <c r="CE5" s="3">
        <f t="shared" si="1"/>
        <v>0.56961805555553524</v>
      </c>
      <c r="CF5" s="3">
        <f t="shared" si="1"/>
        <v>0.57482638888886817</v>
      </c>
      <c r="CG5" s="3">
        <f t="shared" si="1"/>
        <v>0.5800347222222012</v>
      </c>
      <c r="CH5" s="3">
        <f t="shared" si="1"/>
        <v>0.58524305555553424</v>
      </c>
      <c r="CI5" s="3">
        <f t="shared" si="1"/>
        <v>0.59045138888886717</v>
      </c>
      <c r="CJ5" s="3">
        <f t="shared" si="1"/>
        <v>0.59565972222220021</v>
      </c>
      <c r="CK5" s="3">
        <f t="shared" si="1"/>
        <v>0.60086805555553324</v>
      </c>
      <c r="CL5" s="3">
        <f t="shared" si="1"/>
        <v>0.60607638888886617</v>
      </c>
      <c r="CM5" s="3">
        <f t="shared" si="1"/>
        <v>0.61128472222219921</v>
      </c>
      <c r="CN5" s="3">
        <f t="shared" si="1"/>
        <v>0.61649305555553213</v>
      </c>
      <c r="CO5" s="3">
        <f t="shared" si="1"/>
        <v>0.62170138888886517</v>
      </c>
      <c r="CP5" s="3">
        <f t="shared" si="1"/>
        <v>0.62690972222219821</v>
      </c>
      <c r="CQ5" s="3">
        <f t="shared" si="1"/>
        <v>0.63211805555553113</v>
      </c>
      <c r="CR5" s="3">
        <f t="shared" si="1"/>
        <v>0.63732638888886417</v>
      </c>
      <c r="CS5" s="3">
        <f t="shared" si="1"/>
        <v>0.64253472222219721</v>
      </c>
      <c r="CT5" s="3">
        <f t="shared" si="1"/>
        <v>0.64774305555553013</v>
      </c>
      <c r="CU5" s="3">
        <f t="shared" si="1"/>
        <v>0.65295138888886317</v>
      </c>
      <c r="CV5" s="3">
        <f t="shared" si="1"/>
        <v>0.65815972222219621</v>
      </c>
      <c r="CW5" s="3">
        <f t="shared" si="1"/>
        <v>0.66336805555552913</v>
      </c>
      <c r="CX5" s="3">
        <f t="shared" si="1"/>
        <v>0.66857638888886217</v>
      </c>
      <c r="CY5" s="3">
        <f t="shared" si="1"/>
        <v>0.67378472222219521</v>
      </c>
      <c r="CZ5" s="3">
        <f t="shared" si="1"/>
        <v>0.67899305555552814</v>
      </c>
      <c r="DA5" s="3">
        <f t="shared" si="1"/>
        <v>0.68420138888886117</v>
      </c>
      <c r="DB5" s="3">
        <f t="shared" si="1"/>
        <v>0.68940972222219421</v>
      </c>
      <c r="DC5" s="3">
        <f t="shared" si="1"/>
        <v>0.69461805555552614</v>
      </c>
      <c r="DD5" s="3">
        <f t="shared" si="1"/>
        <v>0.69982638888885917</v>
      </c>
      <c r="DE5" s="3">
        <f t="shared" si="1"/>
        <v>0.70503472222219221</v>
      </c>
      <c r="DF5" s="3">
        <f t="shared" si="1"/>
        <v>0.71024305555552514</v>
      </c>
      <c r="DG5" s="3">
        <f t="shared" si="1"/>
        <v>0.71545138888885818</v>
      </c>
      <c r="DH5" s="3">
        <f t="shared" si="1"/>
        <v>0.72065972222219121</v>
      </c>
      <c r="DI5" s="3">
        <f t="shared" si="1"/>
        <v>0.72586805555552414</v>
      </c>
      <c r="DJ5" s="3">
        <f t="shared" si="1"/>
        <v>0.73107638888885718</v>
      </c>
      <c r="DK5" s="3">
        <f t="shared" si="1"/>
        <v>0.73628472222219021</v>
      </c>
      <c r="DL5" s="3">
        <f t="shared" si="1"/>
        <v>0.74149305555552314</v>
      </c>
      <c r="DM5" s="3">
        <f t="shared" si="1"/>
        <v>0.74670138888885618</v>
      </c>
      <c r="DN5" s="3">
        <f t="shared" si="1"/>
        <v>0.75190972222218921</v>
      </c>
      <c r="DO5" s="3">
        <f t="shared" si="1"/>
        <v>0.75711805555552214</v>
      </c>
      <c r="DP5" s="3">
        <f t="shared" si="1"/>
        <v>0.76232638888885518</v>
      </c>
      <c r="DQ5" s="3">
        <f t="shared" si="1"/>
        <v>0.76753472222218821</v>
      </c>
      <c r="DR5" s="3">
        <f t="shared" si="1"/>
        <v>0.77274305555552114</v>
      </c>
      <c r="DS5" s="3">
        <f t="shared" si="1"/>
        <v>0.77795138888885418</v>
      </c>
      <c r="DT5" s="3">
        <f t="shared" si="1"/>
        <v>0.78315972222218722</v>
      </c>
      <c r="DU5" s="3">
        <f t="shared" si="1"/>
        <v>0.78836805555552014</v>
      </c>
      <c r="DV5" s="3">
        <f t="shared" si="1"/>
        <v>0.79357638888885318</v>
      </c>
      <c r="DW5" s="3">
        <f t="shared" si="1"/>
        <v>0.79878472222218622</v>
      </c>
      <c r="DX5" s="3">
        <f t="shared" si="1"/>
        <v>0.80399305555551914</v>
      </c>
      <c r="DY5" s="3">
        <f t="shared" si="1"/>
        <v>0.80920138888885218</v>
      </c>
      <c r="DZ5" s="3">
        <f t="shared" si="1"/>
        <v>0.81440972222218522</v>
      </c>
      <c r="EA5" s="3">
        <f t="shared" si="1"/>
        <v>0.81961805555551814</v>
      </c>
      <c r="EB5" s="3">
        <f t="shared" si="1"/>
        <v>0.82482638888885118</v>
      </c>
      <c r="EC5" s="3">
        <f t="shared" si="1"/>
        <v>0.83003472222218422</v>
      </c>
      <c r="ED5" s="3">
        <f t="shared" si="1"/>
        <v>0.83524305555551714</v>
      </c>
      <c r="EE5" s="3">
        <f t="shared" si="1"/>
        <v>0.84045138888885018</v>
      </c>
      <c r="EF5" s="3">
        <f t="shared" si="1"/>
        <v>0.84565972222218322</v>
      </c>
      <c r="EG5" s="3">
        <f t="shared" si="1"/>
        <v>0.85086805555551615</v>
      </c>
      <c r="EH5" s="3">
        <f t="shared" si="1"/>
        <v>0.85607638888884918</v>
      </c>
      <c r="EI5" s="3">
        <f t="shared" si="1"/>
        <v>0.86128472222218222</v>
      </c>
      <c r="EJ5" s="3">
        <f t="shared" si="2"/>
        <v>0.86649305555551515</v>
      </c>
      <c r="EK5" s="3">
        <f t="shared" si="2"/>
        <v>0.87170138888884818</v>
      </c>
      <c r="EL5" s="3">
        <f t="shared" si="2"/>
        <v>0.87690972222218122</v>
      </c>
      <c r="EM5" s="3">
        <f t="shared" si="2"/>
        <v>0.88211805555551415</v>
      </c>
      <c r="EN5" s="3">
        <f t="shared" si="2"/>
        <v>0.88732638888884718</v>
      </c>
      <c r="EO5" s="3">
        <f t="shared" si="2"/>
        <v>0.89253472222218022</v>
      </c>
      <c r="EP5" s="3">
        <f t="shared" si="2"/>
        <v>0.89774305555551315</v>
      </c>
      <c r="EQ5" s="3">
        <f t="shared" si="2"/>
        <v>0.90295138888884618</v>
      </c>
      <c r="ER5" s="3">
        <f t="shared" si="2"/>
        <v>0.90815972222217922</v>
      </c>
      <c r="ES5" s="3">
        <f t="shared" si="2"/>
        <v>0.91336805555551215</v>
      </c>
      <c r="ET5" s="3">
        <f t="shared" si="2"/>
        <v>0.91857638888884519</v>
      </c>
      <c r="EU5" s="3">
        <f t="shared" si="2"/>
        <v>0.92378472222217822</v>
      </c>
      <c r="EV5" s="3">
        <f t="shared" si="2"/>
        <v>0.92899305555555556</v>
      </c>
      <c r="EW5" s="3">
        <f t="shared" si="2"/>
        <v>0.93420138888893323</v>
      </c>
      <c r="EX5" s="3">
        <f t="shared" si="3"/>
        <v>0.93940972222226615</v>
      </c>
      <c r="EY5" s="3">
        <f t="shared" si="3"/>
        <v>0.94982638888897619</v>
      </c>
      <c r="EZ5" s="3">
        <f t="shared" si="3"/>
        <v>0.96024305555568623</v>
      </c>
      <c r="FA5" s="3">
        <f t="shared" si="3"/>
        <v>0.97065972222239716</v>
      </c>
      <c r="FB5" s="3">
        <f t="shared" si="3"/>
        <v>0.9810763888891072</v>
      </c>
      <c r="FC5" s="3">
        <f t="shared" si="3"/>
        <v>0.99149305555581824</v>
      </c>
      <c r="FD5" s="3">
        <f t="shared" si="3"/>
        <v>1.0019097222225322</v>
      </c>
      <c r="FE5" s="3">
        <f t="shared" si="3"/>
        <v>1.0123263888892422</v>
      </c>
      <c r="FF5" s="3">
        <f t="shared" si="3"/>
        <v>1.0227430555559522</v>
      </c>
      <c r="FG5" s="3">
        <f t="shared" si="3"/>
        <v>1.0331597222226623</v>
      </c>
      <c r="FH5" s="3">
        <f t="shared" si="3"/>
        <v>1.0435763888893721</v>
      </c>
      <c r="FI5" s="3">
        <f t="shared" si="3"/>
        <v>1.0487847222222222</v>
      </c>
      <c r="FJ5" s="7">
        <f t="shared" si="3"/>
        <v>1.0539930555550723</v>
      </c>
    </row>
    <row r="6" spans="1:166" x14ac:dyDescent="0.2">
      <c r="A6" s="6" t="s">
        <v>4</v>
      </c>
      <c r="B6" s="7">
        <v>2.4305555555555556E-3</v>
      </c>
      <c r="C6" s="6"/>
      <c r="D6" s="2"/>
      <c r="E6" s="2"/>
      <c r="F6" s="2"/>
      <c r="G6" s="2"/>
      <c r="H6" s="2"/>
      <c r="I6" s="2"/>
      <c r="J6" s="3">
        <f t="shared" si="4"/>
        <v>0.18993055555555555</v>
      </c>
      <c r="K6" s="3">
        <f t="shared" si="4"/>
        <v>0.19513888888888889</v>
      </c>
      <c r="L6" s="3">
        <f t="shared" si="4"/>
        <v>0.20034722222222254</v>
      </c>
      <c r="M6" s="3">
        <f t="shared" si="4"/>
        <v>0.20555555555555555</v>
      </c>
      <c r="N6" s="3">
        <f t="shared" si="4"/>
        <v>0.21076388888888856</v>
      </c>
      <c r="O6" s="3">
        <f t="shared" si="4"/>
        <v>0.21597222222222254</v>
      </c>
      <c r="P6" s="3">
        <f t="shared" si="4"/>
        <v>0.22118055555555555</v>
      </c>
      <c r="Q6" s="3">
        <f t="shared" si="4"/>
        <v>0.22638888888888856</v>
      </c>
      <c r="R6" s="3">
        <f t="shared" si="4"/>
        <v>0.23159722222222254</v>
      </c>
      <c r="S6" s="3">
        <f t="shared" si="4"/>
        <v>0.23680555555555555</v>
      </c>
      <c r="T6" s="3">
        <f t="shared" si="4"/>
        <v>0.24201388888888856</v>
      </c>
      <c r="U6" s="3">
        <f t="shared" si="4"/>
        <v>0.24722222222222254</v>
      </c>
      <c r="V6" s="3">
        <f t="shared" si="4"/>
        <v>0.25243055555555555</v>
      </c>
      <c r="W6" s="3">
        <f t="shared" si="4"/>
        <v>0.25763888888888853</v>
      </c>
      <c r="X6" s="3">
        <f t="shared" si="4"/>
        <v>0.26284722222222257</v>
      </c>
      <c r="Y6" s="3">
        <f t="shared" si="4"/>
        <v>0.26805555555555555</v>
      </c>
      <c r="Z6" s="3">
        <f t="shared" si="0"/>
        <v>0.27326388888888853</v>
      </c>
      <c r="AA6" s="3">
        <f t="shared" si="0"/>
        <v>0.27847222222222157</v>
      </c>
      <c r="AB6" s="3">
        <f t="shared" si="0"/>
        <v>0.28368055555555455</v>
      </c>
      <c r="AC6" s="3">
        <f t="shared" si="0"/>
        <v>0.28888888888888753</v>
      </c>
      <c r="AD6" s="3">
        <f t="shared" si="0"/>
        <v>0.29409722222222057</v>
      </c>
      <c r="AE6" s="3">
        <f t="shared" si="0"/>
        <v>0.29930555555555355</v>
      </c>
      <c r="AF6" s="3">
        <f t="shared" si="0"/>
        <v>0.30451388888888653</v>
      </c>
      <c r="AG6" s="3">
        <f t="shared" si="0"/>
        <v>0.30972222222221957</v>
      </c>
      <c r="AH6" s="3">
        <f t="shared" si="0"/>
        <v>0.31493055555555255</v>
      </c>
      <c r="AI6" s="3">
        <f t="shared" si="0"/>
        <v>0.32013888888888553</v>
      </c>
      <c r="AJ6" s="3">
        <f t="shared" si="0"/>
        <v>0.32534722222221857</v>
      </c>
      <c r="AK6" s="3">
        <f t="shared" si="0"/>
        <v>0.33055555555555155</v>
      </c>
      <c r="AL6" s="3">
        <f t="shared" si="0"/>
        <v>0.33576388888888453</v>
      </c>
      <c r="AM6" s="3">
        <f t="shared" si="0"/>
        <v>0.34097222222221757</v>
      </c>
      <c r="AN6" s="3">
        <f t="shared" si="0"/>
        <v>0.34618055555555055</v>
      </c>
      <c r="AO6" s="3">
        <f t="shared" si="0"/>
        <v>0.35138888888888353</v>
      </c>
      <c r="AP6" s="3">
        <f t="shared" si="0"/>
        <v>0.35659722222221657</v>
      </c>
      <c r="AQ6" s="3">
        <f t="shared" si="0"/>
        <v>0.36180555555554955</v>
      </c>
      <c r="AR6" s="3">
        <f t="shared" si="0"/>
        <v>0.36701388888888253</v>
      </c>
      <c r="AS6" s="3">
        <f t="shared" si="0"/>
        <v>0.37222222222221557</v>
      </c>
      <c r="AT6" s="3">
        <f t="shared" si="0"/>
        <v>0.37743055555554855</v>
      </c>
      <c r="AU6" s="3">
        <f t="shared" si="0"/>
        <v>0.38263888888888153</v>
      </c>
      <c r="AV6" s="3">
        <f t="shared" si="0"/>
        <v>0.38784722222221457</v>
      </c>
      <c r="AW6" s="3">
        <f t="shared" si="0"/>
        <v>0.39305555555554755</v>
      </c>
      <c r="AX6" s="3">
        <f t="shared" si="0"/>
        <v>0.39826388888888054</v>
      </c>
      <c r="AY6" s="3">
        <f t="shared" si="0"/>
        <v>0.40347222222221357</v>
      </c>
      <c r="AZ6" s="3">
        <f t="shared" si="0"/>
        <v>0.40868055555554555</v>
      </c>
      <c r="BA6" s="3">
        <f t="shared" si="0"/>
        <v>0.41388888888887854</v>
      </c>
      <c r="BB6" s="3">
        <f t="shared" si="0"/>
        <v>0.41909722222221157</v>
      </c>
      <c r="BC6" s="3">
        <f t="shared" si="0"/>
        <v>0.42430555555554456</v>
      </c>
      <c r="BD6" s="3">
        <f t="shared" si="0"/>
        <v>0.42951388888887754</v>
      </c>
      <c r="BE6" s="3">
        <f t="shared" si="0"/>
        <v>0.43472222222221052</v>
      </c>
      <c r="BF6" s="3">
        <f t="shared" si="0"/>
        <v>0.43993055555554356</v>
      </c>
      <c r="BG6" s="3">
        <f t="shared" si="0"/>
        <v>0.44513888888887654</v>
      </c>
      <c r="BH6" s="3">
        <f t="shared" si="0"/>
        <v>0.45034722222220952</v>
      </c>
      <c r="BI6" s="3">
        <f t="shared" si="0"/>
        <v>0.45555555555554256</v>
      </c>
      <c r="BJ6" s="3">
        <f t="shared" si="0"/>
        <v>0.46076388888887554</v>
      </c>
      <c r="BK6" s="3">
        <f t="shared" si="0"/>
        <v>0.46597222222220852</v>
      </c>
      <c r="BL6" s="3">
        <f t="shared" si="0"/>
        <v>0.47118055555554156</v>
      </c>
      <c r="BM6" s="3">
        <f t="shared" si="0"/>
        <v>0.47638888888887454</v>
      </c>
      <c r="BN6" s="3">
        <f t="shared" si="0"/>
        <v>0.48159722222220752</v>
      </c>
      <c r="BO6" s="3">
        <f t="shared" si="0"/>
        <v>0.48680555555554056</v>
      </c>
      <c r="BP6" s="3">
        <f t="shared" si="0"/>
        <v>0.49201388888887354</v>
      </c>
      <c r="BQ6" s="3">
        <f t="shared" si="0"/>
        <v>0.49722222222220652</v>
      </c>
      <c r="BR6" s="3">
        <f t="shared" si="0"/>
        <v>0.50243055555553962</v>
      </c>
      <c r="BS6" s="3">
        <f t="shared" si="0"/>
        <v>0.50763888888887265</v>
      </c>
      <c r="BT6" s="3">
        <f t="shared" si="0"/>
        <v>0.51284722222220558</v>
      </c>
      <c r="BU6" s="3">
        <f t="shared" si="0"/>
        <v>0.51805555555553862</v>
      </c>
      <c r="BV6" s="3">
        <f t="shared" si="0"/>
        <v>0.52326388888887165</v>
      </c>
      <c r="BW6" s="3">
        <f t="shared" si="0"/>
        <v>0.52847222222220458</v>
      </c>
      <c r="BX6" s="3">
        <f t="shared" si="1"/>
        <v>0.53368055555553762</v>
      </c>
      <c r="BY6" s="3">
        <f t="shared" si="1"/>
        <v>0.53888888888887065</v>
      </c>
      <c r="BZ6" s="3">
        <f t="shared" si="1"/>
        <v>0.54409722222220358</v>
      </c>
      <c r="CA6" s="3">
        <f t="shared" si="1"/>
        <v>0.54930555555553662</v>
      </c>
      <c r="CB6" s="3">
        <f t="shared" si="1"/>
        <v>0.55451388888886965</v>
      </c>
      <c r="CC6" s="3">
        <f t="shared" si="1"/>
        <v>0.55972222222220258</v>
      </c>
      <c r="CD6" s="3">
        <f t="shared" si="1"/>
        <v>0.56493055555553562</v>
      </c>
      <c r="CE6" s="3">
        <f t="shared" si="1"/>
        <v>0.57013888888886866</v>
      </c>
      <c r="CF6" s="3">
        <f t="shared" si="1"/>
        <v>0.57534722222220158</v>
      </c>
      <c r="CG6" s="3">
        <f t="shared" si="1"/>
        <v>0.58055555555553462</v>
      </c>
      <c r="CH6" s="3">
        <f t="shared" si="1"/>
        <v>0.58576388888886766</v>
      </c>
      <c r="CI6" s="3">
        <f t="shared" si="1"/>
        <v>0.59097222222220058</v>
      </c>
      <c r="CJ6" s="3">
        <f t="shared" si="1"/>
        <v>0.59618055555553362</v>
      </c>
      <c r="CK6" s="3">
        <f t="shared" si="1"/>
        <v>0.60138888888886666</v>
      </c>
      <c r="CL6" s="3">
        <f t="shared" si="1"/>
        <v>0.60659722222219958</v>
      </c>
      <c r="CM6" s="3">
        <f t="shared" si="1"/>
        <v>0.61180555555553262</v>
      </c>
      <c r="CN6" s="3">
        <f t="shared" si="1"/>
        <v>0.61701388888886555</v>
      </c>
      <c r="CO6" s="3">
        <f t="shared" si="1"/>
        <v>0.62222222222219858</v>
      </c>
      <c r="CP6" s="3">
        <f t="shared" si="1"/>
        <v>0.62743055555553162</v>
      </c>
      <c r="CQ6" s="3">
        <f t="shared" si="1"/>
        <v>0.63263888888886455</v>
      </c>
      <c r="CR6" s="3">
        <f t="shared" si="1"/>
        <v>0.63784722222219759</v>
      </c>
      <c r="CS6" s="3">
        <f t="shared" si="1"/>
        <v>0.64305555555553062</v>
      </c>
      <c r="CT6" s="3">
        <f t="shared" si="1"/>
        <v>0.64826388888886355</v>
      </c>
      <c r="CU6" s="3">
        <f t="shared" si="1"/>
        <v>0.65347222222219659</v>
      </c>
      <c r="CV6" s="3">
        <f t="shared" si="1"/>
        <v>0.65868055555552962</v>
      </c>
      <c r="CW6" s="3">
        <f t="shared" si="1"/>
        <v>0.66388888888886255</v>
      </c>
      <c r="CX6" s="3">
        <f t="shared" si="1"/>
        <v>0.66909722222219559</v>
      </c>
      <c r="CY6" s="3">
        <f t="shared" si="1"/>
        <v>0.67430555555552862</v>
      </c>
      <c r="CZ6" s="3">
        <f t="shared" si="1"/>
        <v>0.67951388888886155</v>
      </c>
      <c r="DA6" s="3">
        <f t="shared" si="1"/>
        <v>0.68472222222219459</v>
      </c>
      <c r="DB6" s="3">
        <f t="shared" si="1"/>
        <v>0.68993055555552762</v>
      </c>
      <c r="DC6" s="3">
        <f t="shared" si="1"/>
        <v>0.69513888888885955</v>
      </c>
      <c r="DD6" s="3">
        <f t="shared" si="1"/>
        <v>0.70034722222219259</v>
      </c>
      <c r="DE6" s="3">
        <f t="shared" si="1"/>
        <v>0.70555555555552563</v>
      </c>
      <c r="DF6" s="3">
        <f t="shared" si="1"/>
        <v>0.71076388888885855</v>
      </c>
      <c r="DG6" s="3">
        <f t="shared" si="1"/>
        <v>0.71597222222219159</v>
      </c>
      <c r="DH6" s="3">
        <f t="shared" si="1"/>
        <v>0.72118055555552463</v>
      </c>
      <c r="DI6" s="3">
        <f t="shared" si="1"/>
        <v>0.72638888888885755</v>
      </c>
      <c r="DJ6" s="3">
        <f t="shared" si="1"/>
        <v>0.73159722222219059</v>
      </c>
      <c r="DK6" s="3">
        <f t="shared" si="1"/>
        <v>0.73680555555552363</v>
      </c>
      <c r="DL6" s="3">
        <f t="shared" si="1"/>
        <v>0.74201388888885655</v>
      </c>
      <c r="DM6" s="3">
        <f t="shared" si="1"/>
        <v>0.74722222222218959</v>
      </c>
      <c r="DN6" s="3">
        <f t="shared" si="1"/>
        <v>0.75243055555552263</v>
      </c>
      <c r="DO6" s="3">
        <f t="shared" si="1"/>
        <v>0.75763888888885556</v>
      </c>
      <c r="DP6" s="3">
        <f t="shared" si="1"/>
        <v>0.76284722222218859</v>
      </c>
      <c r="DQ6" s="3">
        <f t="shared" si="1"/>
        <v>0.76805555555552163</v>
      </c>
      <c r="DR6" s="3">
        <f t="shared" si="1"/>
        <v>0.77326388888885456</v>
      </c>
      <c r="DS6" s="3">
        <f t="shared" si="1"/>
        <v>0.77847222222218759</v>
      </c>
      <c r="DT6" s="3">
        <f t="shared" si="1"/>
        <v>0.78368055555552063</v>
      </c>
      <c r="DU6" s="3">
        <f t="shared" si="1"/>
        <v>0.78888888888885356</v>
      </c>
      <c r="DV6" s="3">
        <f t="shared" si="1"/>
        <v>0.79409722222218659</v>
      </c>
      <c r="DW6" s="3">
        <f t="shared" si="1"/>
        <v>0.79930555555551963</v>
      </c>
      <c r="DX6" s="3">
        <f t="shared" si="1"/>
        <v>0.80451388888885256</v>
      </c>
      <c r="DY6" s="3">
        <f t="shared" si="1"/>
        <v>0.80972222222218559</v>
      </c>
      <c r="DZ6" s="3">
        <f t="shared" si="1"/>
        <v>0.81493055555551863</v>
      </c>
      <c r="EA6" s="3">
        <f t="shared" si="1"/>
        <v>0.82013888888885156</v>
      </c>
      <c r="EB6" s="3">
        <f t="shared" si="1"/>
        <v>0.8253472222221846</v>
      </c>
      <c r="EC6" s="3">
        <f t="shared" si="1"/>
        <v>0.83055555555551763</v>
      </c>
      <c r="ED6" s="3">
        <f t="shared" si="1"/>
        <v>0.83576388888885056</v>
      </c>
      <c r="EE6" s="3">
        <f t="shared" si="1"/>
        <v>0.8409722222221836</v>
      </c>
      <c r="EF6" s="3">
        <f t="shared" si="1"/>
        <v>0.84618055555551663</v>
      </c>
      <c r="EG6" s="3">
        <f t="shared" si="1"/>
        <v>0.85138888888884956</v>
      </c>
      <c r="EH6" s="3">
        <f t="shared" si="1"/>
        <v>0.8565972222221826</v>
      </c>
      <c r="EI6" s="3">
        <f t="shared" ref="EI6:FH21" si="5">EI$2+$B6</f>
        <v>0.86180555555551563</v>
      </c>
      <c r="EJ6" s="3">
        <f t="shared" si="5"/>
        <v>0.86701388888884856</v>
      </c>
      <c r="EK6" s="3">
        <f t="shared" si="5"/>
        <v>0.8722222222221816</v>
      </c>
      <c r="EL6" s="3">
        <f t="shared" si="5"/>
        <v>0.87743055555551464</v>
      </c>
      <c r="EM6" s="3">
        <f t="shared" si="5"/>
        <v>0.88263888888884756</v>
      </c>
      <c r="EN6" s="3">
        <f t="shared" si="5"/>
        <v>0.8878472222221806</v>
      </c>
      <c r="EO6" s="3">
        <f t="shared" si="5"/>
        <v>0.89305555555551364</v>
      </c>
      <c r="EP6" s="3">
        <f t="shared" si="5"/>
        <v>0.89826388888884656</v>
      </c>
      <c r="EQ6" s="3">
        <f t="shared" si="5"/>
        <v>0.9034722222221796</v>
      </c>
      <c r="ER6" s="3">
        <f t="shared" si="5"/>
        <v>0.90868055555551264</v>
      </c>
      <c r="ES6" s="3">
        <f t="shared" si="5"/>
        <v>0.91388888888884556</v>
      </c>
      <c r="ET6" s="3">
        <f t="shared" si="5"/>
        <v>0.9190972222221786</v>
      </c>
      <c r="EU6" s="3">
        <f t="shared" si="2"/>
        <v>0.92430555555551164</v>
      </c>
      <c r="EV6" s="3">
        <f t="shared" si="5"/>
        <v>0.92951388888888897</v>
      </c>
      <c r="EW6" s="3">
        <f t="shared" si="2"/>
        <v>0.93472222222226664</v>
      </c>
      <c r="EX6" s="3">
        <f t="shared" si="5"/>
        <v>0.93993055555559957</v>
      </c>
      <c r="EY6" s="3">
        <f t="shared" si="5"/>
        <v>0.95034722222230961</v>
      </c>
      <c r="EZ6" s="3">
        <f t="shared" si="5"/>
        <v>0.96076388888901965</v>
      </c>
      <c r="FA6" s="3">
        <f t="shared" si="5"/>
        <v>0.97118055555573057</v>
      </c>
      <c r="FB6" s="3">
        <f t="shared" si="5"/>
        <v>0.98159722222244061</v>
      </c>
      <c r="FC6" s="3">
        <f t="shared" si="5"/>
        <v>0.99201388888915165</v>
      </c>
      <c r="FD6" s="3">
        <f t="shared" si="5"/>
        <v>1.0024305555558655</v>
      </c>
      <c r="FE6" s="3">
        <f t="shared" si="5"/>
        <v>1.0128472222225755</v>
      </c>
      <c r="FF6" s="3">
        <f t="shared" si="5"/>
        <v>1.0232638888892855</v>
      </c>
      <c r="FG6" s="3">
        <f t="shared" si="5"/>
        <v>1.0336805555559956</v>
      </c>
      <c r="FH6" s="3">
        <f t="shared" si="5"/>
        <v>1.0440972222227054</v>
      </c>
      <c r="FI6" s="3">
        <f t="shared" si="3"/>
        <v>1.0493055555555555</v>
      </c>
      <c r="FJ6" s="7">
        <f t="shared" si="3"/>
        <v>1.0545138888884056</v>
      </c>
    </row>
    <row r="7" spans="1:166" x14ac:dyDescent="0.2">
      <c r="A7" s="6" t="s">
        <v>5</v>
      </c>
      <c r="B7" s="7">
        <v>3.1249999999999997E-3</v>
      </c>
      <c r="C7" s="6"/>
      <c r="D7" s="2"/>
      <c r="E7" s="2"/>
      <c r="F7" s="2"/>
      <c r="G7" s="2"/>
      <c r="H7" s="2"/>
      <c r="I7" s="2"/>
      <c r="J7" s="3">
        <f t="shared" si="4"/>
        <v>0.19062499999999999</v>
      </c>
      <c r="K7" s="3">
        <f t="shared" si="4"/>
        <v>0.19583333333333333</v>
      </c>
      <c r="L7" s="3">
        <f t="shared" si="4"/>
        <v>0.20104166666666698</v>
      </c>
      <c r="M7" s="3">
        <f t="shared" si="4"/>
        <v>0.20624999999999999</v>
      </c>
      <c r="N7" s="3">
        <f t="shared" si="4"/>
        <v>0.211458333333333</v>
      </c>
      <c r="O7" s="3">
        <f t="shared" si="4"/>
        <v>0.21666666666666698</v>
      </c>
      <c r="P7" s="3">
        <f t="shared" si="4"/>
        <v>0.22187499999999999</v>
      </c>
      <c r="Q7" s="3">
        <f t="shared" si="4"/>
        <v>0.227083333333333</v>
      </c>
      <c r="R7" s="3">
        <f t="shared" si="4"/>
        <v>0.23229166666666698</v>
      </c>
      <c r="S7" s="3">
        <f t="shared" si="4"/>
        <v>0.23749999999999999</v>
      </c>
      <c r="T7" s="3">
        <f t="shared" si="4"/>
        <v>0.242708333333333</v>
      </c>
      <c r="U7" s="3">
        <f t="shared" si="4"/>
        <v>0.24791666666666698</v>
      </c>
      <c r="V7" s="3">
        <f t="shared" si="4"/>
        <v>0.25312499999999999</v>
      </c>
      <c r="W7" s="3">
        <f t="shared" si="4"/>
        <v>0.25833333333333297</v>
      </c>
      <c r="X7" s="3">
        <f t="shared" si="4"/>
        <v>0.26354166666666701</v>
      </c>
      <c r="Y7" s="3">
        <f t="shared" si="4"/>
        <v>0.26874999999999999</v>
      </c>
      <c r="Z7" s="3">
        <f t="shared" si="0"/>
        <v>0.27395833333333297</v>
      </c>
      <c r="AA7" s="3">
        <f t="shared" si="0"/>
        <v>0.27916666666666601</v>
      </c>
      <c r="AB7" s="3">
        <f t="shared" si="0"/>
        <v>0.28437499999999899</v>
      </c>
      <c r="AC7" s="3">
        <f t="shared" si="0"/>
        <v>0.28958333333333197</v>
      </c>
      <c r="AD7" s="3">
        <f t="shared" si="0"/>
        <v>0.29479166666666501</v>
      </c>
      <c r="AE7" s="3">
        <f t="shared" si="0"/>
        <v>0.29999999999999799</v>
      </c>
      <c r="AF7" s="3">
        <f t="shared" si="0"/>
        <v>0.30520833333333097</v>
      </c>
      <c r="AG7" s="3">
        <f t="shared" si="0"/>
        <v>0.31041666666666401</v>
      </c>
      <c r="AH7" s="3">
        <f t="shared" si="0"/>
        <v>0.31562499999999699</v>
      </c>
      <c r="AI7" s="3">
        <f t="shared" si="0"/>
        <v>0.32083333333332997</v>
      </c>
      <c r="AJ7" s="3">
        <f t="shared" si="0"/>
        <v>0.32604166666666301</v>
      </c>
      <c r="AK7" s="3">
        <f t="shared" si="0"/>
        <v>0.33124999999999599</v>
      </c>
      <c r="AL7" s="3">
        <f t="shared" si="0"/>
        <v>0.33645833333332897</v>
      </c>
      <c r="AM7" s="3">
        <f t="shared" si="0"/>
        <v>0.34166666666666201</v>
      </c>
      <c r="AN7" s="3">
        <f t="shared" si="0"/>
        <v>0.34687499999999499</v>
      </c>
      <c r="AO7" s="3">
        <f t="shared" si="0"/>
        <v>0.35208333333332797</v>
      </c>
      <c r="AP7" s="3">
        <f t="shared" si="0"/>
        <v>0.35729166666666101</v>
      </c>
      <c r="AQ7" s="3">
        <f t="shared" si="0"/>
        <v>0.36249999999999399</v>
      </c>
      <c r="AR7" s="3">
        <f t="shared" si="0"/>
        <v>0.36770833333332698</v>
      </c>
      <c r="AS7" s="3">
        <f t="shared" si="0"/>
        <v>0.37291666666666001</v>
      </c>
      <c r="AT7" s="3">
        <f t="shared" si="0"/>
        <v>0.37812499999999299</v>
      </c>
      <c r="AU7" s="3">
        <f t="shared" si="0"/>
        <v>0.38333333333332598</v>
      </c>
      <c r="AV7" s="3">
        <f t="shared" si="0"/>
        <v>0.38854166666665901</v>
      </c>
      <c r="AW7" s="3">
        <f t="shared" si="0"/>
        <v>0.393749999999992</v>
      </c>
      <c r="AX7" s="3">
        <f t="shared" si="0"/>
        <v>0.39895833333332498</v>
      </c>
      <c r="AY7" s="3">
        <f t="shared" si="0"/>
        <v>0.40416666666665801</v>
      </c>
      <c r="AZ7" s="3">
        <f t="shared" si="0"/>
        <v>0.40937499999999</v>
      </c>
      <c r="BA7" s="3">
        <f t="shared" si="0"/>
        <v>0.41458333333332298</v>
      </c>
      <c r="BB7" s="3">
        <f t="shared" si="0"/>
        <v>0.41979166666665602</v>
      </c>
      <c r="BC7" s="3">
        <f t="shared" si="0"/>
        <v>0.424999999999989</v>
      </c>
      <c r="BD7" s="3">
        <f t="shared" si="0"/>
        <v>0.43020833333332198</v>
      </c>
      <c r="BE7" s="3">
        <f t="shared" si="0"/>
        <v>0.43541666666665496</v>
      </c>
      <c r="BF7" s="3">
        <f t="shared" si="0"/>
        <v>0.440624999999988</v>
      </c>
      <c r="BG7" s="3">
        <f t="shared" si="0"/>
        <v>0.44583333333332098</v>
      </c>
      <c r="BH7" s="3">
        <f t="shared" si="0"/>
        <v>0.45104166666665396</v>
      </c>
      <c r="BI7" s="3">
        <f t="shared" si="0"/>
        <v>0.456249999999987</v>
      </c>
      <c r="BJ7" s="3">
        <f t="shared" si="0"/>
        <v>0.46145833333331998</v>
      </c>
      <c r="BK7" s="3">
        <f t="shared" si="0"/>
        <v>0.46666666666665296</v>
      </c>
      <c r="BL7" s="3">
        <f t="shared" si="0"/>
        <v>0.471874999999986</v>
      </c>
      <c r="BM7" s="3">
        <f t="shared" si="0"/>
        <v>0.47708333333331898</v>
      </c>
      <c r="BN7" s="3">
        <f t="shared" si="0"/>
        <v>0.48229166666665196</v>
      </c>
      <c r="BO7" s="3">
        <f t="shared" ref="BO7:DZ10" si="6">BO$2+$B7</f>
        <v>0.487499999999985</v>
      </c>
      <c r="BP7" s="3">
        <f t="shared" si="6"/>
        <v>0.49270833333331798</v>
      </c>
      <c r="BQ7" s="3">
        <f t="shared" si="6"/>
        <v>0.49791666666665096</v>
      </c>
      <c r="BR7" s="3">
        <f t="shared" si="6"/>
        <v>0.50312499999998406</v>
      </c>
      <c r="BS7" s="3">
        <f t="shared" si="6"/>
        <v>0.50833333333331709</v>
      </c>
      <c r="BT7" s="3">
        <f t="shared" si="6"/>
        <v>0.51354166666665002</v>
      </c>
      <c r="BU7" s="3">
        <f t="shared" si="6"/>
        <v>0.51874999999998306</v>
      </c>
      <c r="BV7" s="3">
        <f t="shared" si="6"/>
        <v>0.5239583333333161</v>
      </c>
      <c r="BW7" s="3">
        <f t="shared" si="6"/>
        <v>0.52916666666664902</v>
      </c>
      <c r="BX7" s="3">
        <f t="shared" si="6"/>
        <v>0.53437499999998206</v>
      </c>
      <c r="BY7" s="3">
        <f t="shared" si="6"/>
        <v>0.5395833333333151</v>
      </c>
      <c r="BZ7" s="3">
        <f t="shared" si="6"/>
        <v>0.54479166666664802</v>
      </c>
      <c r="CA7" s="3">
        <f t="shared" si="6"/>
        <v>0.54999999999998106</v>
      </c>
      <c r="CB7" s="3">
        <f t="shared" si="6"/>
        <v>0.5552083333333141</v>
      </c>
      <c r="CC7" s="3">
        <f t="shared" si="6"/>
        <v>0.56041666666664702</v>
      </c>
      <c r="CD7" s="3">
        <f t="shared" si="6"/>
        <v>0.56562499999998006</v>
      </c>
      <c r="CE7" s="3">
        <f t="shared" si="6"/>
        <v>0.5708333333333131</v>
      </c>
      <c r="CF7" s="3">
        <f t="shared" si="6"/>
        <v>0.57604166666664602</v>
      </c>
      <c r="CG7" s="3">
        <f t="shared" si="6"/>
        <v>0.58124999999997906</v>
      </c>
      <c r="CH7" s="3">
        <f t="shared" si="6"/>
        <v>0.5864583333333121</v>
      </c>
      <c r="CI7" s="3">
        <f t="shared" si="6"/>
        <v>0.59166666666664502</v>
      </c>
      <c r="CJ7" s="3">
        <f t="shared" si="6"/>
        <v>0.59687499999997806</v>
      </c>
      <c r="CK7" s="3">
        <f t="shared" si="6"/>
        <v>0.6020833333333111</v>
      </c>
      <c r="CL7" s="3">
        <f t="shared" si="6"/>
        <v>0.60729166666664403</v>
      </c>
      <c r="CM7" s="3">
        <f t="shared" si="6"/>
        <v>0.61249999999997706</v>
      </c>
      <c r="CN7" s="3">
        <f t="shared" si="6"/>
        <v>0.61770833333330999</v>
      </c>
      <c r="CO7" s="3">
        <f t="shared" si="6"/>
        <v>0.62291666666664303</v>
      </c>
      <c r="CP7" s="3">
        <f t="shared" si="6"/>
        <v>0.62812499999997606</v>
      </c>
      <c r="CQ7" s="3">
        <f t="shared" si="6"/>
        <v>0.63333333333330899</v>
      </c>
      <c r="CR7" s="3">
        <f t="shared" si="6"/>
        <v>0.63854166666664203</v>
      </c>
      <c r="CS7" s="3">
        <f t="shared" si="6"/>
        <v>0.64374999999997506</v>
      </c>
      <c r="CT7" s="3">
        <f t="shared" si="6"/>
        <v>0.64895833333330799</v>
      </c>
      <c r="CU7" s="3">
        <f t="shared" si="6"/>
        <v>0.65416666666664103</v>
      </c>
      <c r="CV7" s="3">
        <f t="shared" si="6"/>
        <v>0.65937499999997407</v>
      </c>
      <c r="CW7" s="3">
        <f t="shared" si="6"/>
        <v>0.66458333333330699</v>
      </c>
      <c r="CX7" s="3">
        <f t="shared" si="6"/>
        <v>0.66979166666664003</v>
      </c>
      <c r="CY7" s="3">
        <f t="shared" si="6"/>
        <v>0.67499999999997307</v>
      </c>
      <c r="CZ7" s="3">
        <f t="shared" si="6"/>
        <v>0.68020833333330599</v>
      </c>
      <c r="DA7" s="3">
        <f t="shared" si="6"/>
        <v>0.68541666666663903</v>
      </c>
      <c r="DB7" s="3">
        <f t="shared" si="6"/>
        <v>0.69062499999997207</v>
      </c>
      <c r="DC7" s="3">
        <f t="shared" si="6"/>
        <v>0.69583333333330399</v>
      </c>
      <c r="DD7" s="3">
        <f t="shared" si="6"/>
        <v>0.70104166666663703</v>
      </c>
      <c r="DE7" s="3">
        <f t="shared" si="6"/>
        <v>0.70624999999997007</v>
      </c>
      <c r="DF7" s="3">
        <f t="shared" si="6"/>
        <v>0.71145833333330299</v>
      </c>
      <c r="DG7" s="3">
        <f t="shared" si="6"/>
        <v>0.71666666666663603</v>
      </c>
      <c r="DH7" s="3">
        <f t="shared" si="6"/>
        <v>0.72187499999996907</v>
      </c>
      <c r="DI7" s="3">
        <f t="shared" si="6"/>
        <v>0.727083333333302</v>
      </c>
      <c r="DJ7" s="3">
        <f t="shared" si="6"/>
        <v>0.73229166666663503</v>
      </c>
      <c r="DK7" s="3">
        <f t="shared" si="6"/>
        <v>0.73749999999996807</v>
      </c>
      <c r="DL7" s="3">
        <f t="shared" si="6"/>
        <v>0.742708333333301</v>
      </c>
      <c r="DM7" s="3">
        <f t="shared" si="6"/>
        <v>0.74791666666663403</v>
      </c>
      <c r="DN7" s="3">
        <f t="shared" si="6"/>
        <v>0.75312499999996707</v>
      </c>
      <c r="DO7" s="3">
        <f t="shared" si="6"/>
        <v>0.7583333333333</v>
      </c>
      <c r="DP7" s="3">
        <f t="shared" si="6"/>
        <v>0.76354166666663303</v>
      </c>
      <c r="DQ7" s="3">
        <f t="shared" si="6"/>
        <v>0.76874999999996607</v>
      </c>
      <c r="DR7" s="3">
        <f t="shared" si="6"/>
        <v>0.773958333333299</v>
      </c>
      <c r="DS7" s="3">
        <f t="shared" si="6"/>
        <v>0.77916666666663204</v>
      </c>
      <c r="DT7" s="3">
        <f t="shared" si="6"/>
        <v>0.78437499999996507</v>
      </c>
      <c r="DU7" s="3">
        <f t="shared" si="6"/>
        <v>0.789583333333298</v>
      </c>
      <c r="DV7" s="3">
        <f t="shared" si="6"/>
        <v>0.79479166666663104</v>
      </c>
      <c r="DW7" s="3">
        <f t="shared" si="6"/>
        <v>0.79999999999996407</v>
      </c>
      <c r="DX7" s="3">
        <f t="shared" si="6"/>
        <v>0.805208333333297</v>
      </c>
      <c r="DY7" s="3">
        <f t="shared" si="6"/>
        <v>0.81041666666663004</v>
      </c>
      <c r="DZ7" s="3">
        <f t="shared" si="6"/>
        <v>0.81562499999996307</v>
      </c>
      <c r="EA7" s="3">
        <f t="shared" ref="EA7:EX10" si="7">EA$2+$B7</f>
        <v>0.820833333333296</v>
      </c>
      <c r="EB7" s="3">
        <f t="shared" si="7"/>
        <v>0.82604166666662904</v>
      </c>
      <c r="EC7" s="3">
        <f t="shared" si="7"/>
        <v>0.83124999999996207</v>
      </c>
      <c r="ED7" s="3">
        <f t="shared" si="7"/>
        <v>0.836458333333295</v>
      </c>
      <c r="EE7" s="3">
        <f t="shared" si="7"/>
        <v>0.84166666666662804</v>
      </c>
      <c r="EF7" s="3">
        <f t="shared" si="7"/>
        <v>0.84687499999996108</v>
      </c>
      <c r="EG7" s="3">
        <f t="shared" si="7"/>
        <v>0.852083333333294</v>
      </c>
      <c r="EH7" s="3">
        <f t="shared" si="7"/>
        <v>0.85729166666662704</v>
      </c>
      <c r="EI7" s="3">
        <f t="shared" si="7"/>
        <v>0.86249999999996008</v>
      </c>
      <c r="EJ7" s="3">
        <f t="shared" si="7"/>
        <v>0.867708333333293</v>
      </c>
      <c r="EK7" s="3">
        <f t="shared" si="7"/>
        <v>0.87291666666662604</v>
      </c>
      <c r="EL7" s="3">
        <f t="shared" si="7"/>
        <v>0.87812499999995908</v>
      </c>
      <c r="EM7" s="3">
        <f t="shared" si="7"/>
        <v>0.883333333333292</v>
      </c>
      <c r="EN7" s="3">
        <f t="shared" si="7"/>
        <v>0.88854166666662504</v>
      </c>
      <c r="EO7" s="3">
        <f t="shared" si="7"/>
        <v>0.89374999999995808</v>
      </c>
      <c r="EP7" s="3">
        <f t="shared" si="7"/>
        <v>0.898958333333291</v>
      </c>
      <c r="EQ7" s="3">
        <f t="shared" si="7"/>
        <v>0.90416666666662404</v>
      </c>
      <c r="ER7" s="3">
        <f t="shared" si="7"/>
        <v>0.90937499999995708</v>
      </c>
      <c r="ES7" s="3">
        <f t="shared" si="7"/>
        <v>0.91458333333329001</v>
      </c>
      <c r="ET7" s="3">
        <f t="shared" si="7"/>
        <v>0.91979166666662304</v>
      </c>
      <c r="EU7" s="3">
        <f t="shared" si="2"/>
        <v>0.92499999999995608</v>
      </c>
      <c r="EV7" s="3">
        <f t="shared" si="7"/>
        <v>0.93020833333333341</v>
      </c>
      <c r="EW7" s="3">
        <f t="shared" si="2"/>
        <v>0.93541666666671108</v>
      </c>
      <c r="EX7" s="3">
        <f t="shared" si="7"/>
        <v>0.94062500000004401</v>
      </c>
      <c r="EY7" s="3">
        <f t="shared" si="5"/>
        <v>0.95104166666675405</v>
      </c>
      <c r="EZ7" s="3">
        <f t="shared" si="5"/>
        <v>0.96145833333346409</v>
      </c>
      <c r="FA7" s="3">
        <f t="shared" si="5"/>
        <v>0.97187500000017502</v>
      </c>
      <c r="FB7" s="3">
        <f t="shared" si="5"/>
        <v>0.98229166666688505</v>
      </c>
      <c r="FC7" s="3">
        <f t="shared" si="5"/>
        <v>0.99270833333359609</v>
      </c>
      <c r="FD7" s="3">
        <f t="shared" si="5"/>
        <v>1.00312500000031</v>
      </c>
      <c r="FE7" s="3">
        <f t="shared" si="5"/>
        <v>1.0135416666670201</v>
      </c>
      <c r="FF7" s="3">
        <f t="shared" si="5"/>
        <v>1.0239583333337301</v>
      </c>
      <c r="FG7" s="3">
        <f t="shared" si="5"/>
        <v>1.0343750000004401</v>
      </c>
      <c r="FH7" s="3">
        <f t="shared" si="5"/>
        <v>1.04479166666715</v>
      </c>
      <c r="FI7" s="3">
        <f t="shared" si="3"/>
        <v>1.05</v>
      </c>
      <c r="FJ7" s="7">
        <f t="shared" si="3"/>
        <v>1.0552083333328501</v>
      </c>
    </row>
    <row r="8" spans="1:166" x14ac:dyDescent="0.2">
      <c r="A8" s="6" t="s">
        <v>6</v>
      </c>
      <c r="B8" s="7">
        <v>3.9930555555555561E-3</v>
      </c>
      <c r="C8" s="6"/>
      <c r="D8" s="2"/>
      <c r="E8" s="2"/>
      <c r="F8" s="2"/>
      <c r="G8" s="2"/>
      <c r="H8" s="2"/>
      <c r="I8" s="2"/>
      <c r="J8" s="3">
        <f t="shared" si="4"/>
        <v>0.19149305555555557</v>
      </c>
      <c r="K8" s="3">
        <f t="shared" si="4"/>
        <v>0.19670138888888891</v>
      </c>
      <c r="L8" s="3">
        <f t="shared" si="4"/>
        <v>0.20190972222222256</v>
      </c>
      <c r="M8" s="3">
        <f t="shared" si="4"/>
        <v>0.20711805555555557</v>
      </c>
      <c r="N8" s="3">
        <f t="shared" si="4"/>
        <v>0.21232638888888858</v>
      </c>
      <c r="O8" s="3">
        <f t="shared" si="4"/>
        <v>0.21753472222222256</v>
      </c>
      <c r="P8" s="3">
        <f t="shared" si="4"/>
        <v>0.22274305555555557</v>
      </c>
      <c r="Q8" s="3">
        <f t="shared" si="4"/>
        <v>0.22795138888888858</v>
      </c>
      <c r="R8" s="3">
        <f t="shared" si="4"/>
        <v>0.23315972222222256</v>
      </c>
      <c r="S8" s="3">
        <f t="shared" si="4"/>
        <v>0.23836805555555557</v>
      </c>
      <c r="T8" s="3">
        <f t="shared" si="4"/>
        <v>0.24357638888888858</v>
      </c>
      <c r="U8" s="3">
        <f t="shared" si="4"/>
        <v>0.24878472222222256</v>
      </c>
      <c r="V8" s="3">
        <f t="shared" si="4"/>
        <v>0.25399305555555557</v>
      </c>
      <c r="W8" s="3">
        <f t="shared" si="4"/>
        <v>0.25920138888888855</v>
      </c>
      <c r="X8" s="3">
        <f t="shared" si="4"/>
        <v>0.26440972222222259</v>
      </c>
      <c r="Y8" s="3">
        <f t="shared" si="4"/>
        <v>0.26961805555555557</v>
      </c>
      <c r="Z8" s="3">
        <f t="shared" ref="Z8:CK11" si="8">Z$2+$B8</f>
        <v>0.27482638888888855</v>
      </c>
      <c r="AA8" s="3">
        <f t="shared" si="8"/>
        <v>0.28003472222222159</v>
      </c>
      <c r="AB8" s="3">
        <f t="shared" si="8"/>
        <v>0.28524305555555457</v>
      </c>
      <c r="AC8" s="3">
        <f t="shared" si="8"/>
        <v>0.29045138888888755</v>
      </c>
      <c r="AD8" s="3">
        <f t="shared" si="8"/>
        <v>0.29565972222222059</v>
      </c>
      <c r="AE8" s="3">
        <f t="shared" si="8"/>
        <v>0.30086805555555357</v>
      </c>
      <c r="AF8" s="3">
        <f t="shared" si="8"/>
        <v>0.30607638888888655</v>
      </c>
      <c r="AG8" s="3">
        <f t="shared" si="8"/>
        <v>0.31128472222221959</v>
      </c>
      <c r="AH8" s="3">
        <f t="shared" si="8"/>
        <v>0.31649305555555257</v>
      </c>
      <c r="AI8" s="3">
        <f t="shared" si="8"/>
        <v>0.32170138888888555</v>
      </c>
      <c r="AJ8" s="3">
        <f t="shared" si="8"/>
        <v>0.32690972222221859</v>
      </c>
      <c r="AK8" s="3">
        <f t="shared" si="8"/>
        <v>0.33211805555555157</v>
      </c>
      <c r="AL8" s="3">
        <f t="shared" si="8"/>
        <v>0.33732638888888455</v>
      </c>
      <c r="AM8" s="3">
        <f t="shared" si="8"/>
        <v>0.34253472222221759</v>
      </c>
      <c r="AN8" s="3">
        <f t="shared" si="8"/>
        <v>0.34774305555555057</v>
      </c>
      <c r="AO8" s="3">
        <f t="shared" si="8"/>
        <v>0.35295138888888355</v>
      </c>
      <c r="AP8" s="3">
        <f t="shared" si="8"/>
        <v>0.35815972222221659</v>
      </c>
      <c r="AQ8" s="3">
        <f t="shared" si="8"/>
        <v>0.36336805555554957</v>
      </c>
      <c r="AR8" s="3">
        <f t="shared" si="8"/>
        <v>0.36857638888888256</v>
      </c>
      <c r="AS8" s="3">
        <f t="shared" si="8"/>
        <v>0.37378472222221559</v>
      </c>
      <c r="AT8" s="3">
        <f t="shared" si="8"/>
        <v>0.37899305555554857</v>
      </c>
      <c r="AU8" s="3">
        <f t="shared" si="8"/>
        <v>0.38420138888888156</v>
      </c>
      <c r="AV8" s="3">
        <f t="shared" si="8"/>
        <v>0.38940972222221459</v>
      </c>
      <c r="AW8" s="3">
        <f t="shared" si="8"/>
        <v>0.39461805555554758</v>
      </c>
      <c r="AX8" s="3">
        <f t="shared" si="8"/>
        <v>0.39982638888888056</v>
      </c>
      <c r="AY8" s="3">
        <f t="shared" si="8"/>
        <v>0.40503472222221359</v>
      </c>
      <c r="AZ8" s="3">
        <f t="shared" si="8"/>
        <v>0.41024305555554558</v>
      </c>
      <c r="BA8" s="3">
        <f t="shared" si="8"/>
        <v>0.41545138888887856</v>
      </c>
      <c r="BB8" s="3">
        <f t="shared" si="8"/>
        <v>0.4206597222222116</v>
      </c>
      <c r="BC8" s="3">
        <f t="shared" si="8"/>
        <v>0.42586805555554458</v>
      </c>
      <c r="BD8" s="3">
        <f t="shared" si="8"/>
        <v>0.43107638888887756</v>
      </c>
      <c r="BE8" s="3">
        <f t="shared" si="8"/>
        <v>0.43628472222221054</v>
      </c>
      <c r="BF8" s="3">
        <f t="shared" si="8"/>
        <v>0.44149305555554358</v>
      </c>
      <c r="BG8" s="3">
        <f t="shared" si="8"/>
        <v>0.44670138888887656</v>
      </c>
      <c r="BH8" s="3">
        <f t="shared" si="8"/>
        <v>0.45190972222220954</v>
      </c>
      <c r="BI8" s="3">
        <f t="shared" si="8"/>
        <v>0.45711805555554258</v>
      </c>
      <c r="BJ8" s="3">
        <f t="shared" si="8"/>
        <v>0.46232638888887556</v>
      </c>
      <c r="BK8" s="3">
        <f t="shared" si="8"/>
        <v>0.46753472222220854</v>
      </c>
      <c r="BL8" s="3">
        <f t="shared" si="8"/>
        <v>0.47274305555554158</v>
      </c>
      <c r="BM8" s="3">
        <f t="shared" si="8"/>
        <v>0.47795138888887456</v>
      </c>
      <c r="BN8" s="3">
        <f t="shared" si="8"/>
        <v>0.48315972222220754</v>
      </c>
      <c r="BO8" s="3">
        <f t="shared" si="8"/>
        <v>0.48836805555554058</v>
      </c>
      <c r="BP8" s="3">
        <f t="shared" si="8"/>
        <v>0.49357638888887356</v>
      </c>
      <c r="BQ8" s="3">
        <f t="shared" si="8"/>
        <v>0.49878472222220654</v>
      </c>
      <c r="BR8" s="3">
        <f t="shared" si="8"/>
        <v>0.50399305555553953</v>
      </c>
      <c r="BS8" s="3">
        <f t="shared" si="8"/>
        <v>0.50920138888887256</v>
      </c>
      <c r="BT8" s="3">
        <f t="shared" si="8"/>
        <v>0.51440972222220549</v>
      </c>
      <c r="BU8" s="3">
        <f t="shared" si="8"/>
        <v>0.51961805555553853</v>
      </c>
      <c r="BV8" s="3">
        <f t="shared" si="8"/>
        <v>0.52482638888887156</v>
      </c>
      <c r="BW8" s="3">
        <f t="shared" si="8"/>
        <v>0.53003472222220449</v>
      </c>
      <c r="BX8" s="3">
        <f t="shared" si="8"/>
        <v>0.53524305555553753</v>
      </c>
      <c r="BY8" s="3">
        <f t="shared" si="8"/>
        <v>0.54045138888887057</v>
      </c>
      <c r="BZ8" s="3">
        <f t="shared" si="8"/>
        <v>0.54565972222220349</v>
      </c>
      <c r="CA8" s="3">
        <f t="shared" si="8"/>
        <v>0.55086805555553653</v>
      </c>
      <c r="CB8" s="3">
        <f t="shared" si="8"/>
        <v>0.55607638888886957</v>
      </c>
      <c r="CC8" s="3">
        <f t="shared" si="8"/>
        <v>0.56128472222220249</v>
      </c>
      <c r="CD8" s="3">
        <f t="shared" si="8"/>
        <v>0.56649305555553553</v>
      </c>
      <c r="CE8" s="3">
        <f t="shared" si="8"/>
        <v>0.57170138888886857</v>
      </c>
      <c r="CF8" s="3">
        <f t="shared" si="8"/>
        <v>0.57690972222220149</v>
      </c>
      <c r="CG8" s="3">
        <f t="shared" si="8"/>
        <v>0.58211805555553453</v>
      </c>
      <c r="CH8" s="3">
        <f t="shared" si="8"/>
        <v>0.58732638888886757</v>
      </c>
      <c r="CI8" s="3">
        <f t="shared" si="8"/>
        <v>0.59253472222220049</v>
      </c>
      <c r="CJ8" s="3">
        <f t="shared" si="8"/>
        <v>0.59774305555553353</v>
      </c>
      <c r="CK8" s="3">
        <f t="shared" si="8"/>
        <v>0.60295138888886657</v>
      </c>
      <c r="CL8" s="3">
        <f t="shared" si="6"/>
        <v>0.60815972222219949</v>
      </c>
      <c r="CM8" s="3">
        <f t="shared" si="6"/>
        <v>0.61336805555553253</v>
      </c>
      <c r="CN8" s="3">
        <f t="shared" si="6"/>
        <v>0.61857638888886546</v>
      </c>
      <c r="CO8" s="3">
        <f t="shared" si="6"/>
        <v>0.6237847222221985</v>
      </c>
      <c r="CP8" s="3">
        <f t="shared" si="6"/>
        <v>0.62899305555553153</v>
      </c>
      <c r="CQ8" s="3">
        <f t="shared" si="6"/>
        <v>0.63420138888886446</v>
      </c>
      <c r="CR8" s="3">
        <f t="shared" si="6"/>
        <v>0.6394097222221975</v>
      </c>
      <c r="CS8" s="3">
        <f t="shared" si="6"/>
        <v>0.64461805555553053</v>
      </c>
      <c r="CT8" s="3">
        <f t="shared" si="6"/>
        <v>0.64982638888886346</v>
      </c>
      <c r="CU8" s="3">
        <f t="shared" si="6"/>
        <v>0.6550347222221965</v>
      </c>
      <c r="CV8" s="3">
        <f t="shared" si="6"/>
        <v>0.66024305555552953</v>
      </c>
      <c r="CW8" s="3">
        <f t="shared" si="6"/>
        <v>0.66545138888886246</v>
      </c>
      <c r="CX8" s="3">
        <f t="shared" si="6"/>
        <v>0.6706597222221955</v>
      </c>
      <c r="CY8" s="3">
        <f t="shared" si="6"/>
        <v>0.67586805555552854</v>
      </c>
      <c r="CZ8" s="3">
        <f t="shared" si="6"/>
        <v>0.68107638888886146</v>
      </c>
      <c r="DA8" s="3">
        <f t="shared" si="6"/>
        <v>0.6862847222221945</v>
      </c>
      <c r="DB8" s="3">
        <f t="shared" si="6"/>
        <v>0.69149305555552754</v>
      </c>
      <c r="DC8" s="3">
        <f t="shared" si="6"/>
        <v>0.69670138888885946</v>
      </c>
      <c r="DD8" s="3">
        <f t="shared" si="6"/>
        <v>0.7019097222221925</v>
      </c>
      <c r="DE8" s="3">
        <f t="shared" si="6"/>
        <v>0.70711805555552554</v>
      </c>
      <c r="DF8" s="3">
        <f t="shared" si="6"/>
        <v>0.71232638888885846</v>
      </c>
      <c r="DG8" s="3">
        <f t="shared" si="6"/>
        <v>0.7175347222221915</v>
      </c>
      <c r="DH8" s="3">
        <f t="shared" si="6"/>
        <v>0.72274305555552454</v>
      </c>
      <c r="DI8" s="3">
        <f t="shared" si="6"/>
        <v>0.72795138888885746</v>
      </c>
      <c r="DJ8" s="3">
        <f t="shared" si="6"/>
        <v>0.7331597222221905</v>
      </c>
      <c r="DK8" s="3">
        <f t="shared" si="6"/>
        <v>0.73836805555552354</v>
      </c>
      <c r="DL8" s="3">
        <f t="shared" si="6"/>
        <v>0.74357638888885647</v>
      </c>
      <c r="DM8" s="3">
        <f t="shared" si="6"/>
        <v>0.7487847222221895</v>
      </c>
      <c r="DN8" s="3">
        <f t="shared" si="6"/>
        <v>0.75399305555552254</v>
      </c>
      <c r="DO8" s="3">
        <f t="shared" si="6"/>
        <v>0.75920138888885547</v>
      </c>
      <c r="DP8" s="3">
        <f t="shared" si="6"/>
        <v>0.7644097222221885</v>
      </c>
      <c r="DQ8" s="3">
        <f t="shared" si="6"/>
        <v>0.76961805555552154</v>
      </c>
      <c r="DR8" s="3">
        <f t="shared" si="6"/>
        <v>0.77482638888885447</v>
      </c>
      <c r="DS8" s="3">
        <f t="shared" si="6"/>
        <v>0.7800347222221875</v>
      </c>
      <c r="DT8" s="3">
        <f t="shared" si="6"/>
        <v>0.78524305555552054</v>
      </c>
      <c r="DU8" s="3">
        <f t="shared" si="6"/>
        <v>0.79045138888885347</v>
      </c>
      <c r="DV8" s="3">
        <f t="shared" si="6"/>
        <v>0.79565972222218651</v>
      </c>
      <c r="DW8" s="3">
        <f t="shared" si="6"/>
        <v>0.80086805555551954</v>
      </c>
      <c r="DX8" s="3">
        <f t="shared" si="6"/>
        <v>0.80607638888885247</v>
      </c>
      <c r="DY8" s="3">
        <f t="shared" si="6"/>
        <v>0.81128472222218551</v>
      </c>
      <c r="DZ8" s="3">
        <f t="shared" si="6"/>
        <v>0.81649305555551854</v>
      </c>
      <c r="EA8" s="3">
        <f t="shared" si="7"/>
        <v>0.82170138888885147</v>
      </c>
      <c r="EB8" s="3">
        <f t="shared" si="7"/>
        <v>0.82690972222218451</v>
      </c>
      <c r="EC8" s="3">
        <f t="shared" si="7"/>
        <v>0.83211805555551754</v>
      </c>
      <c r="ED8" s="3">
        <f t="shared" si="7"/>
        <v>0.83732638888885047</v>
      </c>
      <c r="EE8" s="3">
        <f t="shared" si="7"/>
        <v>0.84253472222218351</v>
      </c>
      <c r="EF8" s="3">
        <f t="shared" si="7"/>
        <v>0.84774305555551654</v>
      </c>
      <c r="EG8" s="3">
        <f t="shared" si="7"/>
        <v>0.85295138888884947</v>
      </c>
      <c r="EH8" s="3">
        <f t="shared" si="7"/>
        <v>0.85815972222218251</v>
      </c>
      <c r="EI8" s="3">
        <f t="shared" si="7"/>
        <v>0.86336805555551555</v>
      </c>
      <c r="EJ8" s="3">
        <f t="shared" si="7"/>
        <v>0.86857638888884847</v>
      </c>
      <c r="EK8" s="3">
        <f t="shared" si="7"/>
        <v>0.87378472222218151</v>
      </c>
      <c r="EL8" s="3">
        <f t="shared" si="7"/>
        <v>0.87899305555551455</v>
      </c>
      <c r="EM8" s="3">
        <f t="shared" si="7"/>
        <v>0.88420138888884747</v>
      </c>
      <c r="EN8" s="3">
        <f t="shared" si="7"/>
        <v>0.88940972222218051</v>
      </c>
      <c r="EO8" s="3">
        <f t="shared" si="7"/>
        <v>0.89461805555551355</v>
      </c>
      <c r="EP8" s="3">
        <f t="shared" si="7"/>
        <v>0.89982638888884647</v>
      </c>
      <c r="EQ8" s="3">
        <f t="shared" si="7"/>
        <v>0.90503472222217951</v>
      </c>
      <c r="ER8" s="3">
        <f t="shared" si="7"/>
        <v>0.91024305555551255</v>
      </c>
      <c r="ES8" s="3">
        <f t="shared" si="7"/>
        <v>0.91545138888884547</v>
      </c>
      <c r="ET8" s="3">
        <f t="shared" si="7"/>
        <v>0.92065972222217851</v>
      </c>
      <c r="EU8" s="15">
        <f t="shared" si="2"/>
        <v>0.92586805555551155</v>
      </c>
      <c r="EV8" s="3">
        <f t="shared" si="7"/>
        <v>0.93107638888888888</v>
      </c>
      <c r="EW8" s="15">
        <f t="shared" si="2"/>
        <v>0.93628472222226655</v>
      </c>
      <c r="EX8" s="3">
        <f t="shared" si="5"/>
        <v>0.94149305555559948</v>
      </c>
      <c r="EY8" s="3">
        <f t="shared" si="5"/>
        <v>0.95190972222230952</v>
      </c>
      <c r="EZ8" s="3">
        <f t="shared" si="5"/>
        <v>0.96232638888901956</v>
      </c>
      <c r="FA8" s="3">
        <f t="shared" si="5"/>
        <v>0.97274305555573048</v>
      </c>
      <c r="FB8" s="3">
        <f t="shared" si="5"/>
        <v>0.98315972222244052</v>
      </c>
      <c r="FC8" s="3">
        <f t="shared" si="5"/>
        <v>0.99357638888915156</v>
      </c>
      <c r="FD8" s="3">
        <f t="shared" si="5"/>
        <v>1.0039930555558656</v>
      </c>
      <c r="FE8" s="3">
        <f t="shared" si="5"/>
        <v>1.0144097222225756</v>
      </c>
      <c r="FF8" s="3">
        <f t="shared" si="5"/>
        <v>1.0248263888892857</v>
      </c>
      <c r="FG8" s="3">
        <f t="shared" si="5"/>
        <v>1.0352430555559957</v>
      </c>
      <c r="FH8" s="3">
        <f t="shared" si="5"/>
        <v>1.0456597222227055</v>
      </c>
      <c r="FI8" s="15">
        <f t="shared" si="3"/>
        <v>1.0508680555555556</v>
      </c>
      <c r="FJ8" s="17">
        <f t="shared" si="3"/>
        <v>1.0560763888884057</v>
      </c>
    </row>
    <row r="9" spans="1:166" x14ac:dyDescent="0.2">
      <c r="A9" s="6" t="s">
        <v>7</v>
      </c>
      <c r="B9" s="7">
        <v>4.6874999999999998E-3</v>
      </c>
      <c r="C9" s="18"/>
      <c r="D9" s="3"/>
      <c r="E9" s="3"/>
      <c r="F9" s="3"/>
      <c r="G9" s="3"/>
      <c r="H9" s="3"/>
      <c r="I9" s="3"/>
      <c r="J9" s="3">
        <f t="shared" si="4"/>
        <v>0.19218750000000001</v>
      </c>
      <c r="K9" s="3">
        <f t="shared" si="4"/>
        <v>0.19739583333333335</v>
      </c>
      <c r="L9" s="3">
        <f t="shared" si="4"/>
        <v>0.202604166666667</v>
      </c>
      <c r="M9" s="3">
        <f t="shared" si="4"/>
        <v>0.20781250000000001</v>
      </c>
      <c r="N9" s="3">
        <f t="shared" si="4"/>
        <v>0.21302083333333302</v>
      </c>
      <c r="O9" s="3">
        <f t="shared" si="4"/>
        <v>0.218229166666667</v>
      </c>
      <c r="P9" s="3">
        <f t="shared" si="4"/>
        <v>0.22343750000000001</v>
      </c>
      <c r="Q9" s="3">
        <f t="shared" si="4"/>
        <v>0.22864583333333302</v>
      </c>
      <c r="R9" s="3">
        <f t="shared" si="4"/>
        <v>0.233854166666667</v>
      </c>
      <c r="S9" s="3">
        <f t="shared" si="4"/>
        <v>0.23906250000000001</v>
      </c>
      <c r="T9" s="3">
        <f t="shared" si="4"/>
        <v>0.24427083333333302</v>
      </c>
      <c r="U9" s="3">
        <f t="shared" si="4"/>
        <v>0.249479166666667</v>
      </c>
      <c r="V9" s="3">
        <f t="shared" si="4"/>
        <v>0.25468750000000001</v>
      </c>
      <c r="W9" s="3">
        <f t="shared" si="4"/>
        <v>0.25989583333333299</v>
      </c>
      <c r="X9" s="3">
        <f t="shared" si="4"/>
        <v>0.26510416666666703</v>
      </c>
      <c r="Y9" s="3">
        <f t="shared" si="4"/>
        <v>0.27031250000000001</v>
      </c>
      <c r="Z9" s="3">
        <f t="shared" si="8"/>
        <v>0.27552083333333299</v>
      </c>
      <c r="AA9" s="3">
        <f t="shared" si="8"/>
        <v>0.28072916666666603</v>
      </c>
      <c r="AB9" s="3">
        <f t="shared" si="8"/>
        <v>0.28593749999999901</v>
      </c>
      <c r="AC9" s="3">
        <f t="shared" si="8"/>
        <v>0.29114583333333199</v>
      </c>
      <c r="AD9" s="3">
        <f t="shared" si="8"/>
        <v>0.29635416666666503</v>
      </c>
      <c r="AE9" s="3">
        <f t="shared" si="8"/>
        <v>0.30156249999999801</v>
      </c>
      <c r="AF9" s="3">
        <f t="shared" si="8"/>
        <v>0.30677083333333099</v>
      </c>
      <c r="AG9" s="3">
        <f t="shared" si="8"/>
        <v>0.31197916666666403</v>
      </c>
      <c r="AH9" s="3">
        <f t="shared" si="8"/>
        <v>0.31718749999999701</v>
      </c>
      <c r="AI9" s="3">
        <f t="shared" si="8"/>
        <v>0.32239583333333</v>
      </c>
      <c r="AJ9" s="3">
        <f t="shared" si="8"/>
        <v>0.32760416666666303</v>
      </c>
      <c r="AK9" s="3">
        <f t="shared" si="8"/>
        <v>0.33281249999999601</v>
      </c>
      <c r="AL9" s="3">
        <f t="shared" si="8"/>
        <v>0.338020833333329</v>
      </c>
      <c r="AM9" s="3">
        <f t="shared" si="8"/>
        <v>0.34322916666666203</v>
      </c>
      <c r="AN9" s="3">
        <f t="shared" si="8"/>
        <v>0.34843749999999502</v>
      </c>
      <c r="AO9" s="3">
        <f t="shared" si="8"/>
        <v>0.353645833333328</v>
      </c>
      <c r="AP9" s="3">
        <f t="shared" si="8"/>
        <v>0.35885416666666103</v>
      </c>
      <c r="AQ9" s="3">
        <f t="shared" si="8"/>
        <v>0.36406249999999402</v>
      </c>
      <c r="AR9" s="3">
        <f t="shared" si="8"/>
        <v>0.369270833333327</v>
      </c>
      <c r="AS9" s="3">
        <f t="shared" si="8"/>
        <v>0.37447916666666003</v>
      </c>
      <c r="AT9" s="3">
        <f t="shared" si="8"/>
        <v>0.37968749999999302</v>
      </c>
      <c r="AU9" s="3">
        <f t="shared" si="8"/>
        <v>0.384895833333326</v>
      </c>
      <c r="AV9" s="3">
        <f t="shared" si="8"/>
        <v>0.39010416666665904</v>
      </c>
      <c r="AW9" s="3">
        <f t="shared" si="8"/>
        <v>0.39531249999999202</v>
      </c>
      <c r="AX9" s="3">
        <f t="shared" si="8"/>
        <v>0.400520833333325</v>
      </c>
      <c r="AY9" s="3">
        <f t="shared" si="8"/>
        <v>0.40572916666665804</v>
      </c>
      <c r="AZ9" s="3">
        <f t="shared" si="8"/>
        <v>0.41093749999999002</v>
      </c>
      <c r="BA9" s="3">
        <f t="shared" si="8"/>
        <v>0.416145833333323</v>
      </c>
      <c r="BB9" s="3">
        <f t="shared" si="8"/>
        <v>0.42135416666665604</v>
      </c>
      <c r="BC9" s="3">
        <f t="shared" si="8"/>
        <v>0.42656249999998902</v>
      </c>
      <c r="BD9" s="3">
        <f t="shared" si="8"/>
        <v>0.431770833333322</v>
      </c>
      <c r="BE9" s="3">
        <f t="shared" si="8"/>
        <v>0.43697916666665498</v>
      </c>
      <c r="BF9" s="3">
        <f t="shared" si="8"/>
        <v>0.44218749999998802</v>
      </c>
      <c r="BG9" s="3">
        <f t="shared" si="8"/>
        <v>0.447395833333321</v>
      </c>
      <c r="BH9" s="3">
        <f t="shared" si="8"/>
        <v>0.45260416666665398</v>
      </c>
      <c r="BI9" s="3">
        <f t="shared" si="8"/>
        <v>0.45781249999998702</v>
      </c>
      <c r="BJ9" s="3">
        <f t="shared" si="8"/>
        <v>0.46302083333332</v>
      </c>
      <c r="BK9" s="3">
        <f t="shared" si="8"/>
        <v>0.46822916666665299</v>
      </c>
      <c r="BL9" s="3">
        <f t="shared" si="8"/>
        <v>0.47343749999998602</v>
      </c>
      <c r="BM9" s="3">
        <f t="shared" si="8"/>
        <v>0.478645833333319</v>
      </c>
      <c r="BN9" s="3">
        <f t="shared" si="8"/>
        <v>0.48385416666665199</v>
      </c>
      <c r="BO9" s="3">
        <f t="shared" si="8"/>
        <v>0.48906249999998502</v>
      </c>
      <c r="BP9" s="3">
        <f t="shared" si="8"/>
        <v>0.494270833333318</v>
      </c>
      <c r="BQ9" s="3">
        <f t="shared" si="8"/>
        <v>0.49947916666665099</v>
      </c>
      <c r="BR9" s="3">
        <f t="shared" si="8"/>
        <v>0.50468749999998397</v>
      </c>
      <c r="BS9" s="3">
        <f t="shared" si="8"/>
        <v>0.50989583333331701</v>
      </c>
      <c r="BT9" s="3">
        <f t="shared" si="8"/>
        <v>0.51510416666664993</v>
      </c>
      <c r="BU9" s="3">
        <f t="shared" si="8"/>
        <v>0.52031249999998297</v>
      </c>
      <c r="BV9" s="3">
        <f t="shared" si="8"/>
        <v>0.52552083333331601</v>
      </c>
      <c r="BW9" s="3">
        <f t="shared" si="8"/>
        <v>0.53072916666664893</v>
      </c>
      <c r="BX9" s="3">
        <f t="shared" si="8"/>
        <v>0.53593749999998197</v>
      </c>
      <c r="BY9" s="3">
        <f t="shared" si="8"/>
        <v>0.54114583333331501</v>
      </c>
      <c r="BZ9" s="3">
        <f t="shared" si="8"/>
        <v>0.54635416666664793</v>
      </c>
      <c r="CA9" s="3">
        <f t="shared" si="8"/>
        <v>0.55156249999998097</v>
      </c>
      <c r="CB9" s="3">
        <f t="shared" si="8"/>
        <v>0.55677083333331401</v>
      </c>
      <c r="CC9" s="3">
        <f t="shared" si="8"/>
        <v>0.56197916666664693</v>
      </c>
      <c r="CD9" s="3">
        <f t="shared" si="8"/>
        <v>0.56718749999997997</v>
      </c>
      <c r="CE9" s="3">
        <f t="shared" si="8"/>
        <v>0.57239583333331301</v>
      </c>
      <c r="CF9" s="3">
        <f t="shared" si="8"/>
        <v>0.57760416666664594</v>
      </c>
      <c r="CG9" s="3">
        <f t="shared" si="8"/>
        <v>0.58281249999997897</v>
      </c>
      <c r="CH9" s="3">
        <f t="shared" si="8"/>
        <v>0.58802083333331201</v>
      </c>
      <c r="CI9" s="3">
        <f t="shared" si="8"/>
        <v>0.59322916666664494</v>
      </c>
      <c r="CJ9" s="3">
        <f t="shared" si="8"/>
        <v>0.59843749999997797</v>
      </c>
      <c r="CK9" s="3">
        <f t="shared" si="8"/>
        <v>0.60364583333331101</v>
      </c>
      <c r="CL9" s="3">
        <f t="shared" si="6"/>
        <v>0.60885416666664394</v>
      </c>
      <c r="CM9" s="3">
        <f t="shared" si="6"/>
        <v>0.61406249999997697</v>
      </c>
      <c r="CN9" s="3">
        <f t="shared" si="6"/>
        <v>0.6192708333333099</v>
      </c>
      <c r="CO9" s="3">
        <f t="shared" si="6"/>
        <v>0.62447916666664294</v>
      </c>
      <c r="CP9" s="3">
        <f t="shared" si="6"/>
        <v>0.62968749999997597</v>
      </c>
      <c r="CQ9" s="3">
        <f t="shared" si="6"/>
        <v>0.6348958333333089</v>
      </c>
      <c r="CR9" s="3">
        <f t="shared" si="6"/>
        <v>0.64010416666664194</v>
      </c>
      <c r="CS9" s="3">
        <f t="shared" si="6"/>
        <v>0.64531249999997498</v>
      </c>
      <c r="CT9" s="3">
        <f t="shared" si="6"/>
        <v>0.6505208333333079</v>
      </c>
      <c r="CU9" s="3">
        <f t="shared" si="6"/>
        <v>0.65572916666664094</v>
      </c>
      <c r="CV9" s="3">
        <f t="shared" si="6"/>
        <v>0.66093749999997398</v>
      </c>
      <c r="CW9" s="3">
        <f t="shared" si="6"/>
        <v>0.6661458333333069</v>
      </c>
      <c r="CX9" s="3">
        <f t="shared" si="6"/>
        <v>0.67135416666663994</v>
      </c>
      <c r="CY9" s="3">
        <f t="shared" si="6"/>
        <v>0.67656249999997298</v>
      </c>
      <c r="CZ9" s="3">
        <f t="shared" si="6"/>
        <v>0.6817708333333059</v>
      </c>
      <c r="DA9" s="3">
        <f t="shared" si="6"/>
        <v>0.68697916666663894</v>
      </c>
      <c r="DB9" s="3">
        <f t="shared" si="6"/>
        <v>0.69218749999997198</v>
      </c>
      <c r="DC9" s="3">
        <f t="shared" si="6"/>
        <v>0.69739583333330391</v>
      </c>
      <c r="DD9" s="3">
        <f t="shared" si="6"/>
        <v>0.70260416666663694</v>
      </c>
      <c r="DE9" s="3">
        <f t="shared" si="6"/>
        <v>0.70781249999996998</v>
      </c>
      <c r="DF9" s="3">
        <f t="shared" si="6"/>
        <v>0.71302083333330291</v>
      </c>
      <c r="DG9" s="3">
        <f t="shared" si="6"/>
        <v>0.71822916666663594</v>
      </c>
      <c r="DH9" s="3">
        <f t="shared" si="6"/>
        <v>0.72343749999996898</v>
      </c>
      <c r="DI9" s="3">
        <f t="shared" si="6"/>
        <v>0.72864583333330191</v>
      </c>
      <c r="DJ9" s="3">
        <f t="shared" si="6"/>
        <v>0.73385416666663494</v>
      </c>
      <c r="DK9" s="3">
        <f t="shared" si="6"/>
        <v>0.73906249999996798</v>
      </c>
      <c r="DL9" s="3">
        <f t="shared" si="6"/>
        <v>0.74427083333330091</v>
      </c>
      <c r="DM9" s="3">
        <f t="shared" si="6"/>
        <v>0.74947916666663394</v>
      </c>
      <c r="DN9" s="3">
        <f t="shared" si="6"/>
        <v>0.75468749999996698</v>
      </c>
      <c r="DO9" s="3">
        <f t="shared" si="6"/>
        <v>0.75989583333329991</v>
      </c>
      <c r="DP9" s="3">
        <f t="shared" si="6"/>
        <v>0.76510416666663295</v>
      </c>
      <c r="DQ9" s="3">
        <f t="shared" si="6"/>
        <v>0.77031249999996598</v>
      </c>
      <c r="DR9" s="3">
        <f t="shared" si="6"/>
        <v>0.77552083333329891</v>
      </c>
      <c r="DS9" s="3">
        <f t="shared" si="6"/>
        <v>0.78072916666663195</v>
      </c>
      <c r="DT9" s="3">
        <f t="shared" si="6"/>
        <v>0.78593749999996498</v>
      </c>
      <c r="DU9" s="3">
        <f t="shared" si="6"/>
        <v>0.79114583333329791</v>
      </c>
      <c r="DV9" s="3">
        <f t="shared" si="6"/>
        <v>0.79635416666663095</v>
      </c>
      <c r="DW9" s="3">
        <f t="shared" si="6"/>
        <v>0.80156249999996398</v>
      </c>
      <c r="DX9" s="3">
        <f t="shared" si="6"/>
        <v>0.80677083333329691</v>
      </c>
      <c r="DY9" s="3">
        <f t="shared" si="6"/>
        <v>0.81197916666662995</v>
      </c>
      <c r="DZ9" s="3">
        <f t="shared" si="6"/>
        <v>0.81718749999996299</v>
      </c>
      <c r="EA9" s="3">
        <f t="shared" si="7"/>
        <v>0.82239583333329591</v>
      </c>
      <c r="EB9" s="3">
        <f t="shared" si="7"/>
        <v>0.82760416666662895</v>
      </c>
      <c r="EC9" s="3">
        <f t="shared" si="7"/>
        <v>0.83281249999996199</v>
      </c>
      <c r="ED9" s="3">
        <f t="shared" si="7"/>
        <v>0.83802083333329491</v>
      </c>
      <c r="EE9" s="3">
        <f t="shared" si="7"/>
        <v>0.84322916666662795</v>
      </c>
      <c r="EF9" s="3">
        <f t="shared" si="7"/>
        <v>0.84843749999996099</v>
      </c>
      <c r="EG9" s="3">
        <f t="shared" si="7"/>
        <v>0.85364583333329391</v>
      </c>
      <c r="EH9" s="3">
        <f t="shared" si="7"/>
        <v>0.85885416666662695</v>
      </c>
      <c r="EI9" s="3">
        <f t="shared" si="7"/>
        <v>0.86406249999995999</v>
      </c>
      <c r="EJ9" s="3">
        <f t="shared" si="7"/>
        <v>0.86927083333329291</v>
      </c>
      <c r="EK9" s="3">
        <f t="shared" si="7"/>
        <v>0.87447916666662595</v>
      </c>
      <c r="EL9" s="3">
        <f t="shared" si="7"/>
        <v>0.87968749999995899</v>
      </c>
      <c r="EM9" s="3">
        <f t="shared" si="7"/>
        <v>0.88489583333329191</v>
      </c>
      <c r="EN9" s="3">
        <f t="shared" si="7"/>
        <v>0.89010416666662495</v>
      </c>
      <c r="EO9" s="3">
        <f t="shared" si="7"/>
        <v>0.89531249999995799</v>
      </c>
      <c r="EP9" s="3">
        <f t="shared" si="7"/>
        <v>0.90052083333329092</v>
      </c>
      <c r="EQ9" s="3">
        <f t="shared" si="7"/>
        <v>0.90572916666662395</v>
      </c>
      <c r="ER9" s="3">
        <f t="shared" si="7"/>
        <v>0.91093749999995699</v>
      </c>
      <c r="ES9" s="3">
        <f t="shared" si="7"/>
        <v>0.91614583333328992</v>
      </c>
      <c r="ET9" s="3">
        <f t="shared" si="7"/>
        <v>0.92135416666662295</v>
      </c>
      <c r="EU9" s="3"/>
      <c r="EV9" s="3">
        <f t="shared" si="7"/>
        <v>0.93177083333333333</v>
      </c>
      <c r="EW9" s="3"/>
      <c r="EX9" s="3">
        <f t="shared" si="5"/>
        <v>0.94218750000004392</v>
      </c>
      <c r="EY9" s="3">
        <f t="shared" si="5"/>
        <v>0.95260416666675396</v>
      </c>
      <c r="EZ9" s="3">
        <f t="shared" si="5"/>
        <v>0.963020833333464</v>
      </c>
      <c r="FA9" s="3">
        <f t="shared" si="5"/>
        <v>0.97343750000017493</v>
      </c>
      <c r="FB9" s="3">
        <f t="shared" si="5"/>
        <v>0.98385416666688497</v>
      </c>
      <c r="FC9" s="3">
        <f t="shared" si="5"/>
        <v>0.994270833333596</v>
      </c>
      <c r="FD9" s="3">
        <f t="shared" si="5"/>
        <v>1.0046875000003099</v>
      </c>
      <c r="FE9" s="3">
        <f t="shared" si="5"/>
        <v>1.01510416666702</v>
      </c>
      <c r="FF9" s="3">
        <f t="shared" si="5"/>
        <v>1.02552083333373</v>
      </c>
      <c r="FG9" s="3">
        <f t="shared" si="5"/>
        <v>1.03593750000044</v>
      </c>
      <c r="FH9" s="3">
        <f t="shared" si="5"/>
        <v>1.0463541666671499</v>
      </c>
      <c r="FI9" s="3"/>
      <c r="FJ9" s="7"/>
    </row>
    <row r="10" spans="1:166" x14ac:dyDescent="0.2">
      <c r="A10" s="6" t="s">
        <v>8</v>
      </c>
      <c r="B10" s="7">
        <v>5.208333333333333E-3</v>
      </c>
      <c r="C10" s="6"/>
      <c r="D10" s="2"/>
      <c r="E10" s="15">
        <v>0.16666666666666663</v>
      </c>
      <c r="F10" s="15">
        <v>0.17187499999999997</v>
      </c>
      <c r="G10" s="15">
        <v>0.17708333333333331</v>
      </c>
      <c r="H10" s="15">
        <v>0.18229166666666666</v>
      </c>
      <c r="I10" s="15">
        <v>0.1875</v>
      </c>
      <c r="J10" s="3">
        <f t="shared" si="4"/>
        <v>0.19270833333333334</v>
      </c>
      <c r="K10" s="3">
        <f t="shared" si="4"/>
        <v>0.19791666666666669</v>
      </c>
      <c r="L10" s="3">
        <f t="shared" si="4"/>
        <v>0.20312500000000033</v>
      </c>
      <c r="M10" s="3">
        <f t="shared" si="4"/>
        <v>0.20833333333333334</v>
      </c>
      <c r="N10" s="3">
        <f t="shared" si="4"/>
        <v>0.21354166666666635</v>
      </c>
      <c r="O10" s="3">
        <f t="shared" si="4"/>
        <v>0.21875000000000033</v>
      </c>
      <c r="P10" s="3">
        <f t="shared" si="4"/>
        <v>0.22395833333333334</v>
      </c>
      <c r="Q10" s="3">
        <f t="shared" si="4"/>
        <v>0.22916666666666635</v>
      </c>
      <c r="R10" s="3">
        <f t="shared" si="4"/>
        <v>0.23437500000000033</v>
      </c>
      <c r="S10" s="3">
        <f t="shared" si="4"/>
        <v>0.23958333333333334</v>
      </c>
      <c r="T10" s="3">
        <f t="shared" si="4"/>
        <v>0.24479166666666635</v>
      </c>
      <c r="U10" s="3">
        <f t="shared" si="4"/>
        <v>0.25000000000000033</v>
      </c>
      <c r="V10" s="3">
        <f t="shared" si="4"/>
        <v>0.25520833333333331</v>
      </c>
      <c r="W10" s="3">
        <f t="shared" si="4"/>
        <v>0.2604166666666663</v>
      </c>
      <c r="X10" s="3">
        <f t="shared" si="4"/>
        <v>0.26562500000000033</v>
      </c>
      <c r="Y10" s="3">
        <f t="shared" si="4"/>
        <v>0.27083333333333331</v>
      </c>
      <c r="Z10" s="3">
        <f t="shared" si="8"/>
        <v>0.2760416666666663</v>
      </c>
      <c r="AA10" s="3">
        <f t="shared" si="8"/>
        <v>0.28124999999999933</v>
      </c>
      <c r="AB10" s="3">
        <f t="shared" si="8"/>
        <v>0.28645833333333232</v>
      </c>
      <c r="AC10" s="3">
        <f t="shared" si="8"/>
        <v>0.2916666666666653</v>
      </c>
      <c r="AD10" s="3">
        <f t="shared" si="8"/>
        <v>0.29687499999999833</v>
      </c>
      <c r="AE10" s="3">
        <f t="shared" si="8"/>
        <v>0.30208333333333132</v>
      </c>
      <c r="AF10" s="3">
        <f t="shared" si="8"/>
        <v>0.3072916666666643</v>
      </c>
      <c r="AG10" s="3">
        <f t="shared" si="8"/>
        <v>0.31249999999999734</v>
      </c>
      <c r="AH10" s="3">
        <f t="shared" si="8"/>
        <v>0.31770833333333032</v>
      </c>
      <c r="AI10" s="3">
        <f t="shared" si="8"/>
        <v>0.3229166666666633</v>
      </c>
      <c r="AJ10" s="3">
        <f t="shared" si="8"/>
        <v>0.32812499999999634</v>
      </c>
      <c r="AK10" s="3">
        <f t="shared" si="8"/>
        <v>0.33333333333332932</v>
      </c>
      <c r="AL10" s="3">
        <f t="shared" si="8"/>
        <v>0.3385416666666623</v>
      </c>
      <c r="AM10" s="3">
        <f t="shared" si="8"/>
        <v>0.34374999999999534</v>
      </c>
      <c r="AN10" s="3">
        <f t="shared" si="8"/>
        <v>0.34895833333332832</v>
      </c>
      <c r="AO10" s="3">
        <f t="shared" si="8"/>
        <v>0.3541666666666613</v>
      </c>
      <c r="AP10" s="3">
        <f t="shared" si="8"/>
        <v>0.35937499999999434</v>
      </c>
      <c r="AQ10" s="3">
        <f t="shared" si="8"/>
        <v>0.36458333333332732</v>
      </c>
      <c r="AR10" s="3">
        <f t="shared" si="8"/>
        <v>0.3697916666666603</v>
      </c>
      <c r="AS10" s="3">
        <f t="shared" si="8"/>
        <v>0.37499999999999334</v>
      </c>
      <c r="AT10" s="3">
        <f t="shared" si="8"/>
        <v>0.38020833333332632</v>
      </c>
      <c r="AU10" s="3">
        <f t="shared" si="8"/>
        <v>0.3854166666666593</v>
      </c>
      <c r="AV10" s="3">
        <f t="shared" si="8"/>
        <v>0.39062499999999234</v>
      </c>
      <c r="AW10" s="3">
        <f t="shared" si="8"/>
        <v>0.39583333333332532</v>
      </c>
      <c r="AX10" s="3">
        <f t="shared" si="8"/>
        <v>0.4010416666666583</v>
      </c>
      <c r="AY10" s="3">
        <f t="shared" si="8"/>
        <v>0.40624999999999134</v>
      </c>
      <c r="AZ10" s="3">
        <f t="shared" si="8"/>
        <v>0.41145833333332332</v>
      </c>
      <c r="BA10" s="3">
        <f t="shared" si="8"/>
        <v>0.4166666666666563</v>
      </c>
      <c r="BB10" s="3">
        <f t="shared" si="8"/>
        <v>0.42187499999998934</v>
      </c>
      <c r="BC10" s="3">
        <f t="shared" si="8"/>
        <v>0.42708333333332232</v>
      </c>
      <c r="BD10" s="3">
        <f t="shared" si="8"/>
        <v>0.43229166666665531</v>
      </c>
      <c r="BE10" s="3">
        <f t="shared" si="8"/>
        <v>0.43749999999998829</v>
      </c>
      <c r="BF10" s="3">
        <f t="shared" si="8"/>
        <v>0.44270833333332132</v>
      </c>
      <c r="BG10" s="3">
        <f t="shared" si="8"/>
        <v>0.44791666666665431</v>
      </c>
      <c r="BH10" s="3">
        <f t="shared" si="8"/>
        <v>0.45312499999998729</v>
      </c>
      <c r="BI10" s="3">
        <f t="shared" si="8"/>
        <v>0.45833333333332033</v>
      </c>
      <c r="BJ10" s="3">
        <f t="shared" si="8"/>
        <v>0.46354166666665331</v>
      </c>
      <c r="BK10" s="3">
        <f t="shared" si="8"/>
        <v>0.46874999999998629</v>
      </c>
      <c r="BL10" s="3">
        <f t="shared" si="8"/>
        <v>0.47395833333331933</v>
      </c>
      <c r="BM10" s="3">
        <f t="shared" si="8"/>
        <v>0.47916666666665231</v>
      </c>
      <c r="BN10" s="3">
        <f t="shared" si="8"/>
        <v>0.48437499999998529</v>
      </c>
      <c r="BO10" s="3">
        <f t="shared" si="8"/>
        <v>0.48958333333331833</v>
      </c>
      <c r="BP10" s="3">
        <f t="shared" si="8"/>
        <v>0.49479166666665131</v>
      </c>
      <c r="BQ10" s="3">
        <f t="shared" si="8"/>
        <v>0.49999999999998429</v>
      </c>
      <c r="BR10" s="3">
        <f t="shared" si="8"/>
        <v>0.50520833333331738</v>
      </c>
      <c r="BS10" s="3">
        <f t="shared" si="8"/>
        <v>0.51041666666665042</v>
      </c>
      <c r="BT10" s="3">
        <f t="shared" si="8"/>
        <v>0.51562499999998335</v>
      </c>
      <c r="BU10" s="3">
        <f t="shared" si="8"/>
        <v>0.52083333333331638</v>
      </c>
      <c r="BV10" s="3">
        <f t="shared" si="8"/>
        <v>0.52604166666664942</v>
      </c>
      <c r="BW10" s="3">
        <f t="shared" si="8"/>
        <v>0.53124999999998235</v>
      </c>
      <c r="BX10" s="3">
        <f t="shared" si="8"/>
        <v>0.53645833333331538</v>
      </c>
      <c r="BY10" s="3">
        <f t="shared" si="8"/>
        <v>0.54166666666664842</v>
      </c>
      <c r="BZ10" s="3">
        <f t="shared" si="8"/>
        <v>0.54687499999998135</v>
      </c>
      <c r="CA10" s="3">
        <f t="shared" si="8"/>
        <v>0.55208333333331439</v>
      </c>
      <c r="CB10" s="3">
        <f t="shared" si="8"/>
        <v>0.55729166666664742</v>
      </c>
      <c r="CC10" s="3">
        <f t="shared" si="8"/>
        <v>0.56249999999998035</v>
      </c>
      <c r="CD10" s="3">
        <f t="shared" si="8"/>
        <v>0.56770833333331339</v>
      </c>
      <c r="CE10" s="3">
        <f t="shared" si="8"/>
        <v>0.57291666666664642</v>
      </c>
      <c r="CF10" s="3">
        <f t="shared" si="8"/>
        <v>0.57812499999997935</v>
      </c>
      <c r="CG10" s="3">
        <f t="shared" si="8"/>
        <v>0.58333333333331239</v>
      </c>
      <c r="CH10" s="3">
        <f t="shared" si="8"/>
        <v>0.58854166666664542</v>
      </c>
      <c r="CI10" s="3">
        <f t="shared" si="8"/>
        <v>0.59374999999997835</v>
      </c>
      <c r="CJ10" s="3">
        <f t="shared" si="8"/>
        <v>0.59895833333331139</v>
      </c>
      <c r="CK10" s="3">
        <f t="shared" si="8"/>
        <v>0.60416666666664443</v>
      </c>
      <c r="CL10" s="3">
        <f t="shared" si="6"/>
        <v>0.60937499999997735</v>
      </c>
      <c r="CM10" s="3">
        <f t="shared" si="6"/>
        <v>0.61458333333331039</v>
      </c>
      <c r="CN10" s="3">
        <f t="shared" si="6"/>
        <v>0.61979166666664331</v>
      </c>
      <c r="CO10" s="3">
        <f t="shared" si="6"/>
        <v>0.62499999999997635</v>
      </c>
      <c r="CP10" s="3">
        <f t="shared" si="6"/>
        <v>0.63020833333330939</v>
      </c>
      <c r="CQ10" s="3">
        <f t="shared" si="6"/>
        <v>0.63541666666664232</v>
      </c>
      <c r="CR10" s="3">
        <f t="shared" si="6"/>
        <v>0.64062499999997535</v>
      </c>
      <c r="CS10" s="3">
        <f t="shared" si="6"/>
        <v>0.64583333333330839</v>
      </c>
      <c r="CT10" s="3">
        <f t="shared" si="6"/>
        <v>0.65104166666664132</v>
      </c>
      <c r="CU10" s="3">
        <f t="shared" si="6"/>
        <v>0.65624999999997435</v>
      </c>
      <c r="CV10" s="3">
        <f t="shared" si="6"/>
        <v>0.66145833333330739</v>
      </c>
      <c r="CW10" s="3">
        <f t="shared" si="6"/>
        <v>0.66666666666664032</v>
      </c>
      <c r="CX10" s="3">
        <f t="shared" si="6"/>
        <v>0.67187499999997335</v>
      </c>
      <c r="CY10" s="3">
        <f t="shared" si="6"/>
        <v>0.67708333333330639</v>
      </c>
      <c r="CZ10" s="3">
        <f t="shared" si="6"/>
        <v>0.68229166666663932</v>
      </c>
      <c r="DA10" s="3">
        <f t="shared" si="6"/>
        <v>0.68749999999997236</v>
      </c>
      <c r="DB10" s="3">
        <f t="shared" si="6"/>
        <v>0.69270833333330539</v>
      </c>
      <c r="DC10" s="3">
        <f t="shared" si="6"/>
        <v>0.69791666666663732</v>
      </c>
      <c r="DD10" s="3">
        <f t="shared" si="6"/>
        <v>0.70312499999997036</v>
      </c>
      <c r="DE10" s="3">
        <f t="shared" si="6"/>
        <v>0.70833333333330339</v>
      </c>
      <c r="DF10" s="3">
        <f t="shared" si="6"/>
        <v>0.71354166666663632</v>
      </c>
      <c r="DG10" s="3">
        <f t="shared" si="6"/>
        <v>0.71874999999996936</v>
      </c>
      <c r="DH10" s="3">
        <f t="shared" si="6"/>
        <v>0.7239583333333024</v>
      </c>
      <c r="DI10" s="3">
        <f t="shared" si="6"/>
        <v>0.72916666666663532</v>
      </c>
      <c r="DJ10" s="3">
        <f t="shared" si="6"/>
        <v>0.73437499999996836</v>
      </c>
      <c r="DK10" s="3">
        <f t="shared" si="6"/>
        <v>0.7395833333333014</v>
      </c>
      <c r="DL10" s="3">
        <f t="shared" si="6"/>
        <v>0.74479166666663432</v>
      </c>
      <c r="DM10" s="3">
        <f t="shared" si="6"/>
        <v>0.74999999999996736</v>
      </c>
      <c r="DN10" s="3">
        <f t="shared" si="6"/>
        <v>0.7552083333333004</v>
      </c>
      <c r="DO10" s="3">
        <f t="shared" si="6"/>
        <v>0.76041666666663332</v>
      </c>
      <c r="DP10" s="3">
        <f t="shared" si="6"/>
        <v>0.76562499999996636</v>
      </c>
      <c r="DQ10" s="3">
        <f t="shared" si="6"/>
        <v>0.7708333333332994</v>
      </c>
      <c r="DR10" s="3">
        <f t="shared" si="6"/>
        <v>0.77604166666663232</v>
      </c>
      <c r="DS10" s="3">
        <f t="shared" si="6"/>
        <v>0.78124999999996536</v>
      </c>
      <c r="DT10" s="3">
        <f t="shared" si="6"/>
        <v>0.7864583333332984</v>
      </c>
      <c r="DU10" s="3">
        <f t="shared" si="6"/>
        <v>0.79166666666663132</v>
      </c>
      <c r="DV10" s="3">
        <f t="shared" si="6"/>
        <v>0.79687499999996436</v>
      </c>
      <c r="DW10" s="3">
        <f t="shared" si="6"/>
        <v>0.8020833333332974</v>
      </c>
      <c r="DX10" s="3">
        <f t="shared" si="6"/>
        <v>0.80729166666663033</v>
      </c>
      <c r="DY10" s="3">
        <f t="shared" si="6"/>
        <v>0.81249999999996336</v>
      </c>
      <c r="DZ10" s="3">
        <f t="shared" si="6"/>
        <v>0.8177083333332964</v>
      </c>
      <c r="EA10" s="3">
        <f t="shared" si="7"/>
        <v>0.82291666666662933</v>
      </c>
      <c r="EB10" s="3">
        <f t="shared" si="7"/>
        <v>0.82812499999996236</v>
      </c>
      <c r="EC10" s="3">
        <f t="shared" si="7"/>
        <v>0.8333333333332954</v>
      </c>
      <c r="ED10" s="3">
        <f t="shared" si="7"/>
        <v>0.83854166666662833</v>
      </c>
      <c r="EE10" s="3">
        <f t="shared" si="7"/>
        <v>0.84374999999996136</v>
      </c>
      <c r="EF10" s="3">
        <f t="shared" si="7"/>
        <v>0.8489583333332944</v>
      </c>
      <c r="EG10" s="3">
        <f t="shared" si="7"/>
        <v>0.85416666666662733</v>
      </c>
      <c r="EH10" s="3">
        <f t="shared" si="7"/>
        <v>0.85937499999996037</v>
      </c>
      <c r="EI10" s="3">
        <f t="shared" si="7"/>
        <v>0.8645833333332934</v>
      </c>
      <c r="EJ10" s="3">
        <f t="shared" si="7"/>
        <v>0.86979166666662633</v>
      </c>
      <c r="EK10" s="3">
        <f t="shared" si="7"/>
        <v>0.87499999999995937</v>
      </c>
      <c r="EL10" s="3">
        <f t="shared" si="7"/>
        <v>0.8802083333332924</v>
      </c>
      <c r="EM10" s="3">
        <f t="shared" si="7"/>
        <v>0.88541666666662533</v>
      </c>
      <c r="EN10" s="3">
        <f t="shared" si="7"/>
        <v>0.89062499999995837</v>
      </c>
      <c r="EO10" s="3">
        <f t="shared" si="7"/>
        <v>0.8958333333332914</v>
      </c>
      <c r="EP10" s="3">
        <f t="shared" si="7"/>
        <v>0.90104166666662433</v>
      </c>
      <c r="EQ10" s="3">
        <f t="shared" si="7"/>
        <v>0.90624999999995737</v>
      </c>
      <c r="ER10" s="3">
        <f t="shared" si="7"/>
        <v>0.9114583333332904</v>
      </c>
      <c r="ES10" s="3">
        <f t="shared" si="7"/>
        <v>0.91666666666662333</v>
      </c>
      <c r="ET10" s="3">
        <f t="shared" si="7"/>
        <v>0.92187499999995637</v>
      </c>
      <c r="EU10" s="3"/>
      <c r="EV10" s="3">
        <f t="shared" si="7"/>
        <v>0.93229166666666674</v>
      </c>
      <c r="EW10" s="3"/>
      <c r="EX10" s="3">
        <f t="shared" si="5"/>
        <v>0.94270833333337734</v>
      </c>
      <c r="EY10" s="3">
        <f t="shared" si="5"/>
        <v>0.95312500000008737</v>
      </c>
      <c r="EZ10" s="3">
        <f t="shared" si="5"/>
        <v>0.96354166666679741</v>
      </c>
      <c r="FA10" s="3">
        <f t="shared" si="5"/>
        <v>0.97395833333350834</v>
      </c>
      <c r="FB10" s="3">
        <f t="shared" si="5"/>
        <v>0.98437500000021838</v>
      </c>
      <c r="FC10" s="3">
        <f t="shared" si="5"/>
        <v>0.99479166666692942</v>
      </c>
      <c r="FD10" s="3">
        <f t="shared" si="5"/>
        <v>1.0052083333336432</v>
      </c>
      <c r="FE10" s="3">
        <f t="shared" si="5"/>
        <v>1.0156250000003533</v>
      </c>
      <c r="FF10" s="3">
        <f t="shared" si="5"/>
        <v>1.0260416666670633</v>
      </c>
      <c r="FG10" s="3">
        <f t="shared" si="5"/>
        <v>1.0364583333337734</v>
      </c>
      <c r="FH10" s="3">
        <f t="shared" si="5"/>
        <v>1.0468750000004832</v>
      </c>
      <c r="FI10" s="3"/>
      <c r="FJ10" s="7"/>
    </row>
    <row r="11" spans="1:166" x14ac:dyDescent="0.2">
      <c r="A11" s="6" t="s">
        <v>9</v>
      </c>
      <c r="B11" s="7">
        <v>6.2499999999999995E-3</v>
      </c>
      <c r="C11" s="6"/>
      <c r="D11" s="2"/>
      <c r="E11" s="3">
        <f>E$10+$B11-$B$10</f>
        <v>0.16770833333333329</v>
      </c>
      <c r="F11" s="3">
        <f t="shared" ref="F11:I25" si="9">F$10+$B11-$B$10</f>
        <v>0.17291666666666664</v>
      </c>
      <c r="G11" s="3">
        <f t="shared" si="9"/>
        <v>0.17812499999999998</v>
      </c>
      <c r="H11" s="3">
        <f t="shared" si="9"/>
        <v>0.18333333333333332</v>
      </c>
      <c r="I11" s="3">
        <f t="shared" si="9"/>
        <v>0.18854166666666666</v>
      </c>
      <c r="J11" s="3">
        <f t="shared" si="4"/>
        <v>0.19375000000000001</v>
      </c>
      <c r="K11" s="3">
        <f t="shared" si="4"/>
        <v>0.19895833333333335</v>
      </c>
      <c r="L11" s="3">
        <f t="shared" si="4"/>
        <v>0.204166666666667</v>
      </c>
      <c r="M11" s="3">
        <f t="shared" si="4"/>
        <v>0.20937500000000001</v>
      </c>
      <c r="N11" s="3">
        <f t="shared" si="4"/>
        <v>0.21458333333333302</v>
      </c>
      <c r="O11" s="3">
        <f t="shared" si="4"/>
        <v>0.219791666666667</v>
      </c>
      <c r="P11" s="3">
        <f t="shared" si="4"/>
        <v>0.22500000000000001</v>
      </c>
      <c r="Q11" s="3">
        <f t="shared" si="4"/>
        <v>0.23020833333333302</v>
      </c>
      <c r="R11" s="3">
        <f t="shared" si="4"/>
        <v>0.235416666666667</v>
      </c>
      <c r="S11" s="3">
        <f t="shared" si="4"/>
        <v>0.24062500000000001</v>
      </c>
      <c r="T11" s="3">
        <f t="shared" si="4"/>
        <v>0.24583333333333302</v>
      </c>
      <c r="U11" s="3">
        <f t="shared" si="4"/>
        <v>0.251041666666667</v>
      </c>
      <c r="V11" s="3">
        <f t="shared" si="4"/>
        <v>0.25624999999999998</v>
      </c>
      <c r="W11" s="3">
        <f t="shared" si="4"/>
        <v>0.26145833333333296</v>
      </c>
      <c r="X11" s="3">
        <f t="shared" si="4"/>
        <v>0.266666666666667</v>
      </c>
      <c r="Y11" s="3">
        <f t="shared" si="4"/>
        <v>0.27187499999999998</v>
      </c>
      <c r="Z11" s="3">
        <f t="shared" si="8"/>
        <v>0.27708333333333296</v>
      </c>
      <c r="AA11" s="3">
        <f t="shared" si="8"/>
        <v>0.282291666666666</v>
      </c>
      <c r="AB11" s="3">
        <f t="shared" si="8"/>
        <v>0.28749999999999898</v>
      </c>
      <c r="AC11" s="3">
        <f t="shared" si="8"/>
        <v>0.29270833333333196</v>
      </c>
      <c r="AD11" s="3">
        <f t="shared" si="8"/>
        <v>0.297916666666665</v>
      </c>
      <c r="AE11" s="3">
        <f t="shared" si="8"/>
        <v>0.30312499999999798</v>
      </c>
      <c r="AF11" s="3">
        <f t="shared" si="8"/>
        <v>0.30833333333333096</v>
      </c>
      <c r="AG11" s="3">
        <f t="shared" si="8"/>
        <v>0.313541666666664</v>
      </c>
      <c r="AH11" s="3">
        <f t="shared" si="8"/>
        <v>0.31874999999999698</v>
      </c>
      <c r="AI11" s="3">
        <f t="shared" si="8"/>
        <v>0.32395833333332996</v>
      </c>
      <c r="AJ11" s="3">
        <f t="shared" si="8"/>
        <v>0.329166666666663</v>
      </c>
      <c r="AK11" s="3">
        <f t="shared" si="8"/>
        <v>0.33437499999999598</v>
      </c>
      <c r="AL11" s="3">
        <f t="shared" si="8"/>
        <v>0.33958333333332896</v>
      </c>
      <c r="AM11" s="3">
        <f t="shared" si="8"/>
        <v>0.344791666666662</v>
      </c>
      <c r="AN11" s="3">
        <f t="shared" si="8"/>
        <v>0.34999999999999498</v>
      </c>
      <c r="AO11" s="3">
        <f t="shared" si="8"/>
        <v>0.35520833333332796</v>
      </c>
      <c r="AP11" s="3">
        <f t="shared" si="8"/>
        <v>0.360416666666661</v>
      </c>
      <c r="AQ11" s="3">
        <f t="shared" si="8"/>
        <v>0.36562499999999398</v>
      </c>
      <c r="AR11" s="3">
        <f t="shared" si="8"/>
        <v>0.37083333333332696</v>
      </c>
      <c r="AS11" s="3">
        <f t="shared" si="8"/>
        <v>0.37604166666666</v>
      </c>
      <c r="AT11" s="3">
        <f t="shared" si="8"/>
        <v>0.38124999999999298</v>
      </c>
      <c r="AU11" s="3">
        <f t="shared" si="8"/>
        <v>0.38645833333332597</v>
      </c>
      <c r="AV11" s="3">
        <f t="shared" si="8"/>
        <v>0.391666666666659</v>
      </c>
      <c r="AW11" s="3">
        <f t="shared" si="8"/>
        <v>0.39687499999999198</v>
      </c>
      <c r="AX11" s="3">
        <f t="shared" si="8"/>
        <v>0.40208333333332497</v>
      </c>
      <c r="AY11" s="3">
        <f t="shared" si="8"/>
        <v>0.407291666666658</v>
      </c>
      <c r="AZ11" s="3">
        <f t="shared" si="8"/>
        <v>0.41249999999998999</v>
      </c>
      <c r="BA11" s="3">
        <f t="shared" si="8"/>
        <v>0.41770833333332297</v>
      </c>
      <c r="BB11" s="3">
        <f t="shared" si="8"/>
        <v>0.422916666666656</v>
      </c>
      <c r="BC11" s="3">
        <f t="shared" si="8"/>
        <v>0.42812499999998899</v>
      </c>
      <c r="BD11" s="3">
        <f t="shared" si="8"/>
        <v>0.43333333333332197</v>
      </c>
      <c r="BE11" s="3">
        <f t="shared" si="8"/>
        <v>0.43854166666665495</v>
      </c>
      <c r="BF11" s="3">
        <f t="shared" si="8"/>
        <v>0.44374999999998799</v>
      </c>
      <c r="BG11" s="3">
        <f t="shared" si="8"/>
        <v>0.44895833333332097</v>
      </c>
      <c r="BH11" s="3">
        <f t="shared" si="8"/>
        <v>0.45416666666665395</v>
      </c>
      <c r="BI11" s="3">
        <f t="shared" si="8"/>
        <v>0.45937499999998699</v>
      </c>
      <c r="BJ11" s="3">
        <f t="shared" si="8"/>
        <v>0.46458333333331997</v>
      </c>
      <c r="BK11" s="3">
        <f t="shared" si="8"/>
        <v>0.46979166666665295</v>
      </c>
      <c r="BL11" s="3">
        <f t="shared" si="8"/>
        <v>0.47499999999998599</v>
      </c>
      <c r="BM11" s="3">
        <f t="shared" si="8"/>
        <v>0.48020833333331897</v>
      </c>
      <c r="BN11" s="3">
        <f t="shared" si="8"/>
        <v>0.48541666666665195</v>
      </c>
      <c r="BO11" s="3">
        <f t="shared" si="8"/>
        <v>0.49062499999998499</v>
      </c>
      <c r="BP11" s="3">
        <f t="shared" si="8"/>
        <v>0.49583333333331797</v>
      </c>
      <c r="BQ11" s="3">
        <f t="shared" si="8"/>
        <v>0.50104166666665095</v>
      </c>
      <c r="BR11" s="3">
        <f t="shared" si="8"/>
        <v>0.50624999999998399</v>
      </c>
      <c r="BS11" s="3">
        <f t="shared" si="8"/>
        <v>0.51145833333331703</v>
      </c>
      <c r="BT11" s="3">
        <f t="shared" si="8"/>
        <v>0.51666666666664995</v>
      </c>
      <c r="BU11" s="3">
        <f t="shared" si="8"/>
        <v>0.52187499999998299</v>
      </c>
      <c r="BV11" s="3">
        <f t="shared" si="8"/>
        <v>0.52708333333331603</v>
      </c>
      <c r="BW11" s="3">
        <f t="shared" si="8"/>
        <v>0.53229166666664895</v>
      </c>
      <c r="BX11" s="3">
        <f t="shared" si="8"/>
        <v>0.53749999999998199</v>
      </c>
      <c r="BY11" s="3">
        <f t="shared" si="8"/>
        <v>0.54270833333331503</v>
      </c>
      <c r="BZ11" s="3">
        <f t="shared" si="8"/>
        <v>0.54791666666664796</v>
      </c>
      <c r="CA11" s="3">
        <f t="shared" si="8"/>
        <v>0.55312499999998099</v>
      </c>
      <c r="CB11" s="3">
        <f t="shared" si="8"/>
        <v>0.55833333333331403</v>
      </c>
      <c r="CC11" s="3">
        <f t="shared" si="8"/>
        <v>0.56354166666664696</v>
      </c>
      <c r="CD11" s="3">
        <f t="shared" si="8"/>
        <v>0.56874999999997999</v>
      </c>
      <c r="CE11" s="3">
        <f t="shared" si="8"/>
        <v>0.57395833333331303</v>
      </c>
      <c r="CF11" s="3">
        <f t="shared" si="8"/>
        <v>0.57916666666664596</v>
      </c>
      <c r="CG11" s="3">
        <f t="shared" si="8"/>
        <v>0.58437499999997899</v>
      </c>
      <c r="CH11" s="3">
        <f t="shared" si="8"/>
        <v>0.58958333333331203</v>
      </c>
      <c r="CI11" s="3">
        <f t="shared" si="8"/>
        <v>0.59479166666664496</v>
      </c>
      <c r="CJ11" s="3">
        <f t="shared" si="8"/>
        <v>0.599999999999978</v>
      </c>
      <c r="CK11" s="3">
        <f t="shared" ref="CK11:EX18" si="10">CK$2+$B11</f>
        <v>0.60520833333331103</v>
      </c>
      <c r="CL11" s="3">
        <f t="shared" si="10"/>
        <v>0.61041666666664396</v>
      </c>
      <c r="CM11" s="3">
        <f t="shared" si="10"/>
        <v>0.615624999999977</v>
      </c>
      <c r="CN11" s="3">
        <f t="shared" si="10"/>
        <v>0.62083333333330992</v>
      </c>
      <c r="CO11" s="3">
        <f t="shared" si="10"/>
        <v>0.62604166666664296</v>
      </c>
      <c r="CP11" s="3">
        <f t="shared" si="10"/>
        <v>0.631249999999976</v>
      </c>
      <c r="CQ11" s="3">
        <f t="shared" si="10"/>
        <v>0.63645833333330892</v>
      </c>
      <c r="CR11" s="3">
        <f t="shared" si="10"/>
        <v>0.64166666666664196</v>
      </c>
      <c r="CS11" s="3">
        <f t="shared" si="10"/>
        <v>0.646874999999975</v>
      </c>
      <c r="CT11" s="3">
        <f t="shared" si="10"/>
        <v>0.65208333333330792</v>
      </c>
      <c r="CU11" s="3">
        <f t="shared" si="10"/>
        <v>0.65729166666664096</v>
      </c>
      <c r="CV11" s="3">
        <f t="shared" si="10"/>
        <v>0.662499999999974</v>
      </c>
      <c r="CW11" s="3">
        <f t="shared" si="10"/>
        <v>0.66770833333330692</v>
      </c>
      <c r="CX11" s="3">
        <f t="shared" si="10"/>
        <v>0.67291666666663996</v>
      </c>
      <c r="CY11" s="3">
        <f t="shared" si="10"/>
        <v>0.678124999999973</v>
      </c>
      <c r="CZ11" s="3">
        <f t="shared" si="10"/>
        <v>0.68333333333330593</v>
      </c>
      <c r="DA11" s="3">
        <f t="shared" si="10"/>
        <v>0.68854166666663896</v>
      </c>
      <c r="DB11" s="3">
        <f t="shared" si="10"/>
        <v>0.693749999999972</v>
      </c>
      <c r="DC11" s="3">
        <f t="shared" si="10"/>
        <v>0.69895833333330393</v>
      </c>
      <c r="DD11" s="3">
        <f t="shared" si="10"/>
        <v>0.70416666666663696</v>
      </c>
      <c r="DE11" s="3">
        <f t="shared" si="10"/>
        <v>0.70937499999997</v>
      </c>
      <c r="DF11" s="3">
        <f t="shared" si="10"/>
        <v>0.71458333333330293</v>
      </c>
      <c r="DG11" s="3">
        <f t="shared" si="10"/>
        <v>0.71979166666663597</v>
      </c>
      <c r="DH11" s="3">
        <f t="shared" si="10"/>
        <v>0.724999999999969</v>
      </c>
      <c r="DI11" s="3">
        <f t="shared" si="10"/>
        <v>0.73020833333330193</v>
      </c>
      <c r="DJ11" s="3">
        <f t="shared" si="10"/>
        <v>0.73541666666663497</v>
      </c>
      <c r="DK11" s="3">
        <f t="shared" si="10"/>
        <v>0.740624999999968</v>
      </c>
      <c r="DL11" s="3">
        <f t="shared" si="10"/>
        <v>0.74583333333330093</v>
      </c>
      <c r="DM11" s="3">
        <f t="shared" si="10"/>
        <v>0.75104166666663397</v>
      </c>
      <c r="DN11" s="3">
        <f t="shared" si="10"/>
        <v>0.756249999999967</v>
      </c>
      <c r="DO11" s="3">
        <f t="shared" si="10"/>
        <v>0.76145833333329993</v>
      </c>
      <c r="DP11" s="3">
        <f t="shared" si="10"/>
        <v>0.76666666666663297</v>
      </c>
      <c r="DQ11" s="3">
        <f t="shared" si="10"/>
        <v>0.771874999999966</v>
      </c>
      <c r="DR11" s="3">
        <f t="shared" si="10"/>
        <v>0.77708333333329893</v>
      </c>
      <c r="DS11" s="3">
        <f t="shared" si="10"/>
        <v>0.78229166666663197</v>
      </c>
      <c r="DT11" s="3">
        <f t="shared" si="10"/>
        <v>0.78749999999996501</v>
      </c>
      <c r="DU11" s="3">
        <f t="shared" si="10"/>
        <v>0.79270833333329793</v>
      </c>
      <c r="DV11" s="3">
        <f t="shared" si="10"/>
        <v>0.79791666666663097</v>
      </c>
      <c r="DW11" s="3">
        <f t="shared" si="10"/>
        <v>0.80312499999996401</v>
      </c>
      <c r="DX11" s="3">
        <f t="shared" si="10"/>
        <v>0.80833333333329693</v>
      </c>
      <c r="DY11" s="3">
        <f t="shared" si="10"/>
        <v>0.81354166666662997</v>
      </c>
      <c r="DZ11" s="3">
        <f t="shared" si="10"/>
        <v>0.81874999999996301</v>
      </c>
      <c r="EA11" s="3">
        <f t="shared" si="10"/>
        <v>0.82395833333329593</v>
      </c>
      <c r="EB11" s="3">
        <f t="shared" si="10"/>
        <v>0.82916666666662897</v>
      </c>
      <c r="EC11" s="3">
        <f t="shared" si="10"/>
        <v>0.83437499999996201</v>
      </c>
      <c r="ED11" s="3">
        <f t="shared" si="10"/>
        <v>0.83958333333329493</v>
      </c>
      <c r="EE11" s="3">
        <f t="shared" si="10"/>
        <v>0.84479166666662797</v>
      </c>
      <c r="EF11" s="3">
        <f t="shared" si="10"/>
        <v>0.84999999999996101</v>
      </c>
      <c r="EG11" s="3">
        <f t="shared" si="10"/>
        <v>0.85520833333329394</v>
      </c>
      <c r="EH11" s="3">
        <f t="shared" si="10"/>
        <v>0.86041666666662697</v>
      </c>
      <c r="EI11" s="3">
        <f t="shared" si="10"/>
        <v>0.86562499999996001</v>
      </c>
      <c r="EJ11" s="3">
        <f t="shared" si="10"/>
        <v>0.87083333333329294</v>
      </c>
      <c r="EK11" s="3">
        <f t="shared" si="10"/>
        <v>0.87604166666662597</v>
      </c>
      <c r="EL11" s="3">
        <f t="shared" si="10"/>
        <v>0.88124999999995901</v>
      </c>
      <c r="EM11" s="3">
        <f t="shared" si="10"/>
        <v>0.88645833333329194</v>
      </c>
      <c r="EN11" s="3">
        <f t="shared" si="10"/>
        <v>0.89166666666662497</v>
      </c>
      <c r="EO11" s="3">
        <f t="shared" si="10"/>
        <v>0.89687499999995801</v>
      </c>
      <c r="EP11" s="3">
        <f t="shared" si="10"/>
        <v>0.90208333333329094</v>
      </c>
      <c r="EQ11" s="3">
        <f t="shared" si="10"/>
        <v>0.90729166666662397</v>
      </c>
      <c r="ER11" s="3">
        <f t="shared" si="10"/>
        <v>0.91249999999995701</v>
      </c>
      <c r="ES11" s="3">
        <f t="shared" si="10"/>
        <v>0.91770833333328994</v>
      </c>
      <c r="ET11" s="3">
        <f t="shared" si="10"/>
        <v>0.92291666666662298</v>
      </c>
      <c r="EU11" s="3"/>
      <c r="EV11" s="3">
        <f t="shared" si="10"/>
        <v>0.93333333333333335</v>
      </c>
      <c r="EW11" s="3"/>
      <c r="EX11" s="3">
        <f t="shared" si="10"/>
        <v>0.94375000000004394</v>
      </c>
      <c r="EY11" s="3">
        <f t="shared" si="5"/>
        <v>0.95416666666675398</v>
      </c>
      <c r="EZ11" s="3">
        <f t="shared" si="5"/>
        <v>0.96458333333346402</v>
      </c>
      <c r="FA11" s="3">
        <f t="shared" si="5"/>
        <v>0.97500000000017495</v>
      </c>
      <c r="FB11" s="3">
        <f t="shared" si="5"/>
        <v>0.98541666666688499</v>
      </c>
      <c r="FC11" s="3">
        <f t="shared" si="5"/>
        <v>0.99583333333359603</v>
      </c>
      <c r="FD11" s="3">
        <f t="shared" si="5"/>
        <v>1.0062500000003101</v>
      </c>
      <c r="FE11" s="3">
        <f t="shared" si="5"/>
        <v>1.0166666666670201</v>
      </c>
      <c r="FF11" s="3">
        <f t="shared" si="5"/>
        <v>1.0270833333337301</v>
      </c>
      <c r="FG11" s="3">
        <f t="shared" si="5"/>
        <v>1.0375000000004402</v>
      </c>
      <c r="FH11" s="3">
        <f t="shared" si="5"/>
        <v>1.04791666666715</v>
      </c>
      <c r="FI11" s="3"/>
      <c r="FJ11" s="7"/>
    </row>
    <row r="12" spans="1:166" x14ac:dyDescent="0.2">
      <c r="A12" s="6" t="s">
        <v>10</v>
      </c>
      <c r="B12" s="7">
        <v>6.9444444444444441E-3</v>
      </c>
      <c r="C12" s="6"/>
      <c r="D12" s="2"/>
      <c r="E12" s="3">
        <f t="shared" ref="E12:E25" si="11">E$10+$B12-$B$10</f>
        <v>0.16840277777777773</v>
      </c>
      <c r="F12" s="3">
        <f t="shared" si="9"/>
        <v>0.17361111111111108</v>
      </c>
      <c r="G12" s="3">
        <f t="shared" si="9"/>
        <v>0.17881944444444442</v>
      </c>
      <c r="H12" s="3">
        <f t="shared" si="9"/>
        <v>0.18402777777777776</v>
      </c>
      <c r="I12" s="3">
        <f t="shared" si="9"/>
        <v>0.1892361111111111</v>
      </c>
      <c r="J12" s="3">
        <f t="shared" si="4"/>
        <v>0.19444444444444445</v>
      </c>
      <c r="K12" s="3">
        <f t="shared" si="4"/>
        <v>0.19965277777777779</v>
      </c>
      <c r="L12" s="3">
        <f t="shared" si="4"/>
        <v>0.20486111111111144</v>
      </c>
      <c r="M12" s="3">
        <f t="shared" si="4"/>
        <v>0.21006944444444445</v>
      </c>
      <c r="N12" s="3">
        <f t="shared" si="4"/>
        <v>0.21527777777777746</v>
      </c>
      <c r="O12" s="3">
        <f t="shared" si="4"/>
        <v>0.22048611111111144</v>
      </c>
      <c r="P12" s="3">
        <f t="shared" si="4"/>
        <v>0.22569444444444445</v>
      </c>
      <c r="Q12" s="3">
        <f t="shared" si="4"/>
        <v>0.23090277777777746</v>
      </c>
      <c r="R12" s="3">
        <f t="shared" si="4"/>
        <v>0.23611111111111144</v>
      </c>
      <c r="S12" s="3">
        <f t="shared" si="4"/>
        <v>0.24131944444444445</v>
      </c>
      <c r="T12" s="3">
        <f t="shared" si="4"/>
        <v>0.24652777777777746</v>
      </c>
      <c r="U12" s="3">
        <f t="shared" si="4"/>
        <v>0.25173611111111144</v>
      </c>
      <c r="V12" s="3">
        <f t="shared" si="4"/>
        <v>0.25694444444444442</v>
      </c>
      <c r="W12" s="3">
        <f t="shared" si="4"/>
        <v>0.2621527777777774</v>
      </c>
      <c r="X12" s="3">
        <f t="shared" si="4"/>
        <v>0.26736111111111144</v>
      </c>
      <c r="Y12" s="3">
        <f t="shared" si="4"/>
        <v>0.27256944444444442</v>
      </c>
      <c r="Z12" s="3">
        <f t="shared" ref="Z12:CK15" si="12">Z$2+$B12</f>
        <v>0.2777777777777774</v>
      </c>
      <c r="AA12" s="3">
        <f t="shared" si="12"/>
        <v>0.28298611111111044</v>
      </c>
      <c r="AB12" s="3">
        <f t="shared" si="12"/>
        <v>0.28819444444444342</v>
      </c>
      <c r="AC12" s="3">
        <f t="shared" si="12"/>
        <v>0.2934027777777764</v>
      </c>
      <c r="AD12" s="3">
        <f t="shared" si="12"/>
        <v>0.29861111111110944</v>
      </c>
      <c r="AE12" s="3">
        <f t="shared" si="12"/>
        <v>0.30381944444444242</v>
      </c>
      <c r="AF12" s="3">
        <f t="shared" si="12"/>
        <v>0.3090277777777754</v>
      </c>
      <c r="AG12" s="3">
        <f t="shared" si="12"/>
        <v>0.31423611111110844</v>
      </c>
      <c r="AH12" s="3">
        <f t="shared" si="12"/>
        <v>0.31944444444444142</v>
      </c>
      <c r="AI12" s="3">
        <f t="shared" si="12"/>
        <v>0.3246527777777744</v>
      </c>
      <c r="AJ12" s="3">
        <f t="shared" si="12"/>
        <v>0.32986111111110744</v>
      </c>
      <c r="AK12" s="3">
        <f t="shared" si="12"/>
        <v>0.33506944444444042</v>
      </c>
      <c r="AL12" s="3">
        <f t="shared" si="12"/>
        <v>0.3402777777777734</v>
      </c>
      <c r="AM12" s="3">
        <f t="shared" si="12"/>
        <v>0.34548611111110644</v>
      </c>
      <c r="AN12" s="3">
        <f t="shared" si="12"/>
        <v>0.35069444444443942</v>
      </c>
      <c r="AO12" s="3">
        <f t="shared" si="12"/>
        <v>0.35590277777777241</v>
      </c>
      <c r="AP12" s="3">
        <f t="shared" si="12"/>
        <v>0.36111111111110544</v>
      </c>
      <c r="AQ12" s="3">
        <f t="shared" si="12"/>
        <v>0.36631944444443842</v>
      </c>
      <c r="AR12" s="3">
        <f t="shared" si="12"/>
        <v>0.37152777777777141</v>
      </c>
      <c r="AS12" s="3">
        <f t="shared" si="12"/>
        <v>0.37673611111110444</v>
      </c>
      <c r="AT12" s="3">
        <f t="shared" si="12"/>
        <v>0.38194444444443743</v>
      </c>
      <c r="AU12" s="3">
        <f t="shared" si="12"/>
        <v>0.38715277777777041</v>
      </c>
      <c r="AV12" s="3">
        <f t="shared" si="12"/>
        <v>0.39236111111110344</v>
      </c>
      <c r="AW12" s="3">
        <f t="shared" si="12"/>
        <v>0.39756944444443643</v>
      </c>
      <c r="AX12" s="3">
        <f t="shared" si="12"/>
        <v>0.40277777777776941</v>
      </c>
      <c r="AY12" s="3">
        <f t="shared" si="12"/>
        <v>0.40798611111110245</v>
      </c>
      <c r="AZ12" s="3">
        <f t="shared" si="12"/>
        <v>0.41319444444443443</v>
      </c>
      <c r="BA12" s="3">
        <f t="shared" si="12"/>
        <v>0.41840277777776741</v>
      </c>
      <c r="BB12" s="3">
        <f t="shared" si="12"/>
        <v>0.42361111111110045</v>
      </c>
      <c r="BC12" s="3">
        <f t="shared" si="12"/>
        <v>0.42881944444443343</v>
      </c>
      <c r="BD12" s="3">
        <f t="shared" si="12"/>
        <v>0.43402777777776641</v>
      </c>
      <c r="BE12" s="3">
        <f t="shared" si="12"/>
        <v>0.43923611111109939</v>
      </c>
      <c r="BF12" s="3">
        <f t="shared" si="12"/>
        <v>0.44444444444443243</v>
      </c>
      <c r="BG12" s="3">
        <f t="shared" si="12"/>
        <v>0.44965277777776541</v>
      </c>
      <c r="BH12" s="3">
        <f t="shared" si="12"/>
        <v>0.45486111111109839</v>
      </c>
      <c r="BI12" s="3">
        <f t="shared" si="12"/>
        <v>0.46006944444443143</v>
      </c>
      <c r="BJ12" s="3">
        <f t="shared" si="12"/>
        <v>0.46527777777776441</v>
      </c>
      <c r="BK12" s="3">
        <f t="shared" si="12"/>
        <v>0.47048611111109739</v>
      </c>
      <c r="BL12" s="3">
        <f t="shared" si="12"/>
        <v>0.47569444444443043</v>
      </c>
      <c r="BM12" s="3">
        <f t="shared" si="12"/>
        <v>0.48090277777776341</v>
      </c>
      <c r="BN12" s="3">
        <f t="shared" si="12"/>
        <v>0.48611111111109639</v>
      </c>
      <c r="BO12" s="3">
        <f t="shared" si="12"/>
        <v>0.49131944444442943</v>
      </c>
      <c r="BP12" s="3">
        <f t="shared" si="12"/>
        <v>0.49652777777776241</v>
      </c>
      <c r="BQ12" s="3">
        <f t="shared" si="12"/>
        <v>0.5017361111110954</v>
      </c>
      <c r="BR12" s="3">
        <f t="shared" si="12"/>
        <v>0.50694444444442843</v>
      </c>
      <c r="BS12" s="3">
        <f t="shared" si="12"/>
        <v>0.51215277777776147</v>
      </c>
      <c r="BT12" s="3">
        <f t="shared" si="12"/>
        <v>0.5173611111110944</v>
      </c>
      <c r="BU12" s="3">
        <f t="shared" si="12"/>
        <v>0.52256944444442743</v>
      </c>
      <c r="BV12" s="3">
        <f t="shared" si="12"/>
        <v>0.52777777777776047</v>
      </c>
      <c r="BW12" s="3">
        <f t="shared" si="12"/>
        <v>0.5329861111110934</v>
      </c>
      <c r="BX12" s="3">
        <f t="shared" si="12"/>
        <v>0.53819444444442643</v>
      </c>
      <c r="BY12" s="3">
        <f t="shared" si="12"/>
        <v>0.54340277777775947</v>
      </c>
      <c r="BZ12" s="3">
        <f t="shared" si="12"/>
        <v>0.5486111111110924</v>
      </c>
      <c r="CA12" s="3">
        <f t="shared" si="12"/>
        <v>0.55381944444442543</v>
      </c>
      <c r="CB12" s="3">
        <f t="shared" si="12"/>
        <v>0.55902777777775847</v>
      </c>
      <c r="CC12" s="3">
        <f t="shared" si="12"/>
        <v>0.5642361111110914</v>
      </c>
      <c r="CD12" s="3">
        <f t="shared" si="12"/>
        <v>0.56944444444442444</v>
      </c>
      <c r="CE12" s="3">
        <f t="shared" si="12"/>
        <v>0.57465277777775747</v>
      </c>
      <c r="CF12" s="3">
        <f t="shared" si="12"/>
        <v>0.5798611111110904</v>
      </c>
      <c r="CG12" s="3">
        <f t="shared" si="12"/>
        <v>0.58506944444442344</v>
      </c>
      <c r="CH12" s="3">
        <f t="shared" si="12"/>
        <v>0.59027777777775647</v>
      </c>
      <c r="CI12" s="3">
        <f t="shared" si="12"/>
        <v>0.5954861111110894</v>
      </c>
      <c r="CJ12" s="3">
        <f t="shared" si="12"/>
        <v>0.60069444444442244</v>
      </c>
      <c r="CK12" s="3">
        <f t="shared" si="12"/>
        <v>0.60590277777775547</v>
      </c>
      <c r="CL12" s="3">
        <f t="shared" si="10"/>
        <v>0.6111111111110884</v>
      </c>
      <c r="CM12" s="3">
        <f t="shared" si="10"/>
        <v>0.61631944444442144</v>
      </c>
      <c r="CN12" s="3">
        <f t="shared" si="10"/>
        <v>0.62152777777775436</v>
      </c>
      <c r="CO12" s="3">
        <f t="shared" si="10"/>
        <v>0.6267361111110874</v>
      </c>
      <c r="CP12" s="3">
        <f t="shared" si="10"/>
        <v>0.63194444444442044</v>
      </c>
      <c r="CQ12" s="3">
        <f t="shared" si="10"/>
        <v>0.63715277777775337</v>
      </c>
      <c r="CR12" s="3">
        <f t="shared" si="10"/>
        <v>0.6423611111110864</v>
      </c>
      <c r="CS12" s="3">
        <f t="shared" si="10"/>
        <v>0.64756944444441944</v>
      </c>
      <c r="CT12" s="3">
        <f t="shared" si="10"/>
        <v>0.65277777777775237</v>
      </c>
      <c r="CU12" s="3">
        <f t="shared" si="10"/>
        <v>0.6579861111110854</v>
      </c>
      <c r="CV12" s="3">
        <f t="shared" si="10"/>
        <v>0.66319444444441844</v>
      </c>
      <c r="CW12" s="3">
        <f t="shared" si="10"/>
        <v>0.66840277777775137</v>
      </c>
      <c r="CX12" s="3">
        <f t="shared" si="10"/>
        <v>0.6736111111110844</v>
      </c>
      <c r="CY12" s="3">
        <f t="shared" si="10"/>
        <v>0.67881944444441744</v>
      </c>
      <c r="CZ12" s="3">
        <f t="shared" si="10"/>
        <v>0.68402777777775037</v>
      </c>
      <c r="DA12" s="3">
        <f t="shared" si="10"/>
        <v>0.6892361111110834</v>
      </c>
      <c r="DB12" s="3">
        <f t="shared" si="10"/>
        <v>0.69444444444441644</v>
      </c>
      <c r="DC12" s="3">
        <f t="shared" si="10"/>
        <v>0.69965277777774837</v>
      </c>
      <c r="DD12" s="3">
        <f t="shared" si="10"/>
        <v>0.70486111111108141</v>
      </c>
      <c r="DE12" s="3">
        <f t="shared" si="10"/>
        <v>0.71006944444441444</v>
      </c>
      <c r="DF12" s="3">
        <f t="shared" si="10"/>
        <v>0.71527777777774737</v>
      </c>
      <c r="DG12" s="3">
        <f t="shared" si="10"/>
        <v>0.72048611111108041</v>
      </c>
      <c r="DH12" s="3">
        <f t="shared" si="10"/>
        <v>0.72569444444441344</v>
      </c>
      <c r="DI12" s="3">
        <f t="shared" si="10"/>
        <v>0.73090277777774637</v>
      </c>
      <c r="DJ12" s="3">
        <f t="shared" si="10"/>
        <v>0.73611111111107941</v>
      </c>
      <c r="DK12" s="3">
        <f t="shared" si="10"/>
        <v>0.74131944444441245</v>
      </c>
      <c r="DL12" s="3">
        <f t="shared" si="10"/>
        <v>0.74652777777774537</v>
      </c>
      <c r="DM12" s="3">
        <f t="shared" si="10"/>
        <v>0.75173611111107841</v>
      </c>
      <c r="DN12" s="3">
        <f t="shared" si="10"/>
        <v>0.75694444444441145</v>
      </c>
      <c r="DO12" s="3">
        <f t="shared" si="10"/>
        <v>0.76215277777774437</v>
      </c>
      <c r="DP12" s="3">
        <f t="shared" si="10"/>
        <v>0.76736111111107741</v>
      </c>
      <c r="DQ12" s="3">
        <f t="shared" si="10"/>
        <v>0.77256944444441045</v>
      </c>
      <c r="DR12" s="3">
        <f t="shared" si="10"/>
        <v>0.77777777777774337</v>
      </c>
      <c r="DS12" s="3">
        <f t="shared" si="10"/>
        <v>0.78298611111107641</v>
      </c>
      <c r="DT12" s="3">
        <f t="shared" si="10"/>
        <v>0.78819444444440945</v>
      </c>
      <c r="DU12" s="3">
        <f t="shared" si="10"/>
        <v>0.79340277777774237</v>
      </c>
      <c r="DV12" s="3">
        <f t="shared" si="10"/>
        <v>0.79861111111107541</v>
      </c>
      <c r="DW12" s="3">
        <f t="shared" si="10"/>
        <v>0.80381944444440845</v>
      </c>
      <c r="DX12" s="3">
        <f t="shared" si="10"/>
        <v>0.80902777777774137</v>
      </c>
      <c r="DY12" s="3">
        <f t="shared" si="10"/>
        <v>0.81423611111107441</v>
      </c>
      <c r="DZ12" s="3">
        <f t="shared" si="10"/>
        <v>0.81944444444440745</v>
      </c>
      <c r="EA12" s="3">
        <f t="shared" si="10"/>
        <v>0.82465277777774038</v>
      </c>
      <c r="EB12" s="3">
        <f t="shared" si="10"/>
        <v>0.82986111111107341</v>
      </c>
      <c r="EC12" s="3">
        <f t="shared" si="10"/>
        <v>0.83506944444440645</v>
      </c>
      <c r="ED12" s="3">
        <f t="shared" si="10"/>
        <v>0.84027777777773938</v>
      </c>
      <c r="EE12" s="3">
        <f t="shared" si="10"/>
        <v>0.84548611111107241</v>
      </c>
      <c r="EF12" s="3">
        <f t="shared" si="10"/>
        <v>0.85069444444440545</v>
      </c>
      <c r="EG12" s="3">
        <f t="shared" si="10"/>
        <v>0.85590277777773838</v>
      </c>
      <c r="EH12" s="3">
        <f t="shared" si="10"/>
        <v>0.86111111111107141</v>
      </c>
      <c r="EI12" s="3">
        <f t="shared" si="10"/>
        <v>0.86631944444440445</v>
      </c>
      <c r="EJ12" s="3">
        <f t="shared" si="10"/>
        <v>0.87152777777773738</v>
      </c>
      <c r="EK12" s="3">
        <f t="shared" si="10"/>
        <v>0.87673611111107042</v>
      </c>
      <c r="EL12" s="3">
        <f t="shared" si="10"/>
        <v>0.88194444444440345</v>
      </c>
      <c r="EM12" s="3">
        <f t="shared" si="10"/>
        <v>0.88715277777773638</v>
      </c>
      <c r="EN12" s="3">
        <f t="shared" si="10"/>
        <v>0.89236111111106942</v>
      </c>
      <c r="EO12" s="3">
        <f t="shared" si="10"/>
        <v>0.89756944444440245</v>
      </c>
      <c r="EP12" s="3">
        <f t="shared" si="10"/>
        <v>0.90277777777773538</v>
      </c>
      <c r="EQ12" s="3">
        <f t="shared" si="10"/>
        <v>0.90798611111106842</v>
      </c>
      <c r="ER12" s="3">
        <f t="shared" si="10"/>
        <v>0.91319444444440145</v>
      </c>
      <c r="ES12" s="3">
        <f t="shared" si="10"/>
        <v>0.91840277777773438</v>
      </c>
      <c r="ET12" s="3">
        <f t="shared" si="10"/>
        <v>0.92361111111106742</v>
      </c>
      <c r="EU12" s="3"/>
      <c r="EV12" s="3">
        <f t="shared" si="10"/>
        <v>0.93402777777777779</v>
      </c>
      <c r="EW12" s="3"/>
      <c r="EX12" s="3">
        <f t="shared" si="5"/>
        <v>0.94444444444448838</v>
      </c>
      <c r="EY12" s="3">
        <f t="shared" si="5"/>
        <v>0.95486111111119842</v>
      </c>
      <c r="EZ12" s="3">
        <f t="shared" si="5"/>
        <v>0.96527777777790846</v>
      </c>
      <c r="FA12" s="3">
        <f t="shared" si="5"/>
        <v>0.97569444444461939</v>
      </c>
      <c r="FB12" s="3">
        <f t="shared" si="5"/>
        <v>0.98611111111132943</v>
      </c>
      <c r="FC12" s="3">
        <f t="shared" si="5"/>
        <v>0.99652777777804047</v>
      </c>
      <c r="FD12" s="3">
        <f t="shared" si="5"/>
        <v>1.0069444444447544</v>
      </c>
      <c r="FE12" s="3">
        <f t="shared" si="5"/>
        <v>1.0173611111114644</v>
      </c>
      <c r="FF12" s="3">
        <f t="shared" si="5"/>
        <v>1.0277777777781745</v>
      </c>
      <c r="FG12" s="3">
        <f t="shared" si="5"/>
        <v>1.0381944444448845</v>
      </c>
      <c r="FH12" s="3">
        <f t="shared" si="5"/>
        <v>1.0486111111115943</v>
      </c>
      <c r="FI12" s="3"/>
      <c r="FJ12" s="7"/>
    </row>
    <row r="13" spans="1:166" x14ac:dyDescent="0.2">
      <c r="A13" s="6" t="s">
        <v>11</v>
      </c>
      <c r="B13" s="7">
        <v>7.6388888888888886E-3</v>
      </c>
      <c r="C13" s="6"/>
      <c r="D13" s="2"/>
      <c r="E13" s="3">
        <f t="shared" si="11"/>
        <v>0.16909722222222218</v>
      </c>
      <c r="F13" s="3">
        <f t="shared" si="9"/>
        <v>0.17430555555555552</v>
      </c>
      <c r="G13" s="3">
        <f t="shared" si="9"/>
        <v>0.17951388888888886</v>
      </c>
      <c r="H13" s="3">
        <f t="shared" si="9"/>
        <v>0.1847222222222222</v>
      </c>
      <c r="I13" s="3">
        <f t="shared" si="9"/>
        <v>0.18993055555555555</v>
      </c>
      <c r="J13" s="3">
        <f t="shared" si="4"/>
        <v>0.19513888888888889</v>
      </c>
      <c r="K13" s="3">
        <f t="shared" si="4"/>
        <v>0.20034722222222223</v>
      </c>
      <c r="L13" s="3">
        <f t="shared" si="4"/>
        <v>0.20555555555555588</v>
      </c>
      <c r="M13" s="3">
        <f t="shared" si="4"/>
        <v>0.21076388888888889</v>
      </c>
      <c r="N13" s="3">
        <f t="shared" si="4"/>
        <v>0.2159722222222219</v>
      </c>
      <c r="O13" s="3">
        <f t="shared" si="4"/>
        <v>0.22118055555555588</v>
      </c>
      <c r="P13" s="3">
        <f t="shared" si="4"/>
        <v>0.22638888888888889</v>
      </c>
      <c r="Q13" s="3">
        <f t="shared" si="4"/>
        <v>0.2315972222222219</v>
      </c>
      <c r="R13" s="3">
        <f t="shared" si="4"/>
        <v>0.23680555555555588</v>
      </c>
      <c r="S13" s="3">
        <f t="shared" si="4"/>
        <v>0.24201388888888889</v>
      </c>
      <c r="T13" s="3">
        <f t="shared" si="4"/>
        <v>0.2472222222222219</v>
      </c>
      <c r="U13" s="3">
        <f t="shared" si="4"/>
        <v>0.25243055555555588</v>
      </c>
      <c r="V13" s="3">
        <f t="shared" si="4"/>
        <v>0.25763888888888886</v>
      </c>
      <c r="W13" s="3">
        <f t="shared" si="4"/>
        <v>0.26284722222222184</v>
      </c>
      <c r="X13" s="3">
        <f t="shared" si="4"/>
        <v>0.26805555555555588</v>
      </c>
      <c r="Y13" s="3">
        <f t="shared" si="4"/>
        <v>0.27326388888888886</v>
      </c>
      <c r="Z13" s="3">
        <f t="shared" si="12"/>
        <v>0.27847222222222184</v>
      </c>
      <c r="AA13" s="3">
        <f t="shared" si="12"/>
        <v>0.28368055555555488</v>
      </c>
      <c r="AB13" s="3">
        <f t="shared" si="12"/>
        <v>0.28888888888888786</v>
      </c>
      <c r="AC13" s="3">
        <f t="shared" si="12"/>
        <v>0.29409722222222084</v>
      </c>
      <c r="AD13" s="3">
        <f t="shared" si="12"/>
        <v>0.29930555555555388</v>
      </c>
      <c r="AE13" s="3">
        <f t="shared" si="12"/>
        <v>0.30451388888888686</v>
      </c>
      <c r="AF13" s="3">
        <f t="shared" si="12"/>
        <v>0.30972222222221985</v>
      </c>
      <c r="AG13" s="3">
        <f t="shared" si="12"/>
        <v>0.31493055555555288</v>
      </c>
      <c r="AH13" s="3">
        <f t="shared" si="12"/>
        <v>0.32013888888888586</v>
      </c>
      <c r="AI13" s="3">
        <f t="shared" si="12"/>
        <v>0.32534722222221885</v>
      </c>
      <c r="AJ13" s="3">
        <f t="shared" si="12"/>
        <v>0.33055555555555188</v>
      </c>
      <c r="AK13" s="3">
        <f t="shared" si="12"/>
        <v>0.33576388888888486</v>
      </c>
      <c r="AL13" s="3">
        <f t="shared" si="12"/>
        <v>0.34097222222221785</v>
      </c>
      <c r="AM13" s="3">
        <f t="shared" si="12"/>
        <v>0.34618055555555088</v>
      </c>
      <c r="AN13" s="3">
        <f t="shared" si="12"/>
        <v>0.35138888888888387</v>
      </c>
      <c r="AO13" s="3">
        <f t="shared" si="12"/>
        <v>0.35659722222221685</v>
      </c>
      <c r="AP13" s="3">
        <f t="shared" si="12"/>
        <v>0.36180555555554988</v>
      </c>
      <c r="AQ13" s="3">
        <f t="shared" si="12"/>
        <v>0.36701388888888287</v>
      </c>
      <c r="AR13" s="3">
        <f t="shared" si="12"/>
        <v>0.37222222222221585</v>
      </c>
      <c r="AS13" s="3">
        <f t="shared" si="12"/>
        <v>0.37743055555554889</v>
      </c>
      <c r="AT13" s="3">
        <f t="shared" si="12"/>
        <v>0.38263888888888187</v>
      </c>
      <c r="AU13" s="3">
        <f t="shared" si="12"/>
        <v>0.38784722222221485</v>
      </c>
      <c r="AV13" s="3">
        <f t="shared" si="12"/>
        <v>0.39305555555554789</v>
      </c>
      <c r="AW13" s="3">
        <f t="shared" si="12"/>
        <v>0.39826388888888087</v>
      </c>
      <c r="AX13" s="3">
        <f t="shared" si="12"/>
        <v>0.40347222222221385</v>
      </c>
      <c r="AY13" s="3">
        <f t="shared" si="12"/>
        <v>0.40868055555554689</v>
      </c>
      <c r="AZ13" s="3">
        <f t="shared" si="12"/>
        <v>0.41388888888887887</v>
      </c>
      <c r="BA13" s="3">
        <f t="shared" si="12"/>
        <v>0.41909722222221185</v>
      </c>
      <c r="BB13" s="3">
        <f t="shared" si="12"/>
        <v>0.42430555555554489</v>
      </c>
      <c r="BC13" s="3">
        <f t="shared" si="12"/>
        <v>0.42951388888887787</v>
      </c>
      <c r="BD13" s="3">
        <f t="shared" si="12"/>
        <v>0.43472222222221085</v>
      </c>
      <c r="BE13" s="3">
        <f t="shared" si="12"/>
        <v>0.43993055555554383</v>
      </c>
      <c r="BF13" s="3">
        <f t="shared" si="12"/>
        <v>0.44513888888887687</v>
      </c>
      <c r="BG13" s="3">
        <f t="shared" si="12"/>
        <v>0.45034722222220985</v>
      </c>
      <c r="BH13" s="3">
        <f t="shared" si="12"/>
        <v>0.45555555555554283</v>
      </c>
      <c r="BI13" s="3">
        <f t="shared" si="12"/>
        <v>0.46076388888887587</v>
      </c>
      <c r="BJ13" s="3">
        <f t="shared" si="12"/>
        <v>0.46597222222220885</v>
      </c>
      <c r="BK13" s="3">
        <f t="shared" si="12"/>
        <v>0.47118055555554184</v>
      </c>
      <c r="BL13" s="3">
        <f t="shared" si="12"/>
        <v>0.47638888888887487</v>
      </c>
      <c r="BM13" s="3">
        <f t="shared" si="12"/>
        <v>0.48159722222220785</v>
      </c>
      <c r="BN13" s="3">
        <f t="shared" si="12"/>
        <v>0.48680555555554084</v>
      </c>
      <c r="BO13" s="3">
        <f t="shared" si="12"/>
        <v>0.49201388888887387</v>
      </c>
      <c r="BP13" s="3">
        <f t="shared" si="12"/>
        <v>0.49722222222220686</v>
      </c>
      <c r="BQ13" s="3">
        <f t="shared" si="12"/>
        <v>0.50243055555553984</v>
      </c>
      <c r="BR13" s="3">
        <f t="shared" si="12"/>
        <v>0.50763888888887287</v>
      </c>
      <c r="BS13" s="3">
        <f t="shared" si="12"/>
        <v>0.51284722222220591</v>
      </c>
      <c r="BT13" s="3">
        <f t="shared" si="12"/>
        <v>0.51805555555553884</v>
      </c>
      <c r="BU13" s="3">
        <f t="shared" si="12"/>
        <v>0.52326388888887188</v>
      </c>
      <c r="BV13" s="3">
        <f t="shared" si="12"/>
        <v>0.52847222222220491</v>
      </c>
      <c r="BW13" s="3">
        <f t="shared" si="12"/>
        <v>0.53368055555553784</v>
      </c>
      <c r="BX13" s="3">
        <f t="shared" si="12"/>
        <v>0.53888888888887088</v>
      </c>
      <c r="BY13" s="3">
        <f t="shared" si="12"/>
        <v>0.54409722222220391</v>
      </c>
      <c r="BZ13" s="3">
        <f t="shared" si="12"/>
        <v>0.54930555555553684</v>
      </c>
      <c r="CA13" s="3">
        <f t="shared" si="12"/>
        <v>0.55451388888886988</v>
      </c>
      <c r="CB13" s="3">
        <f t="shared" si="12"/>
        <v>0.55972222222220291</v>
      </c>
      <c r="CC13" s="3">
        <f t="shared" si="12"/>
        <v>0.56493055555553584</v>
      </c>
      <c r="CD13" s="3">
        <f t="shared" si="12"/>
        <v>0.57013888888886888</v>
      </c>
      <c r="CE13" s="3">
        <f t="shared" si="12"/>
        <v>0.57534722222220192</v>
      </c>
      <c r="CF13" s="3">
        <f t="shared" si="12"/>
        <v>0.58055555555553484</v>
      </c>
      <c r="CG13" s="3">
        <f t="shared" si="12"/>
        <v>0.58576388888886788</v>
      </c>
      <c r="CH13" s="3">
        <f t="shared" si="12"/>
        <v>0.59097222222220092</v>
      </c>
      <c r="CI13" s="3">
        <f t="shared" si="12"/>
        <v>0.59618055555553384</v>
      </c>
      <c r="CJ13" s="3">
        <f t="shared" si="12"/>
        <v>0.60138888888886688</v>
      </c>
      <c r="CK13" s="3">
        <f t="shared" si="12"/>
        <v>0.60659722222219992</v>
      </c>
      <c r="CL13" s="3">
        <f t="shared" si="10"/>
        <v>0.61180555555553284</v>
      </c>
      <c r="CM13" s="3">
        <f t="shared" si="10"/>
        <v>0.61701388888886588</v>
      </c>
      <c r="CN13" s="3">
        <f t="shared" si="10"/>
        <v>0.62222222222219881</v>
      </c>
      <c r="CO13" s="3">
        <f t="shared" si="10"/>
        <v>0.62743055555553184</v>
      </c>
      <c r="CP13" s="3">
        <f t="shared" si="10"/>
        <v>0.63263888888886488</v>
      </c>
      <c r="CQ13" s="3">
        <f t="shared" si="10"/>
        <v>0.63784722222219781</v>
      </c>
      <c r="CR13" s="3">
        <f t="shared" si="10"/>
        <v>0.64305555555553084</v>
      </c>
      <c r="CS13" s="3">
        <f t="shared" si="10"/>
        <v>0.64826388888886388</v>
      </c>
      <c r="CT13" s="3">
        <f t="shared" si="10"/>
        <v>0.65347222222219681</v>
      </c>
      <c r="CU13" s="3">
        <f t="shared" si="10"/>
        <v>0.65868055555552985</v>
      </c>
      <c r="CV13" s="3">
        <f t="shared" si="10"/>
        <v>0.66388888888886288</v>
      </c>
      <c r="CW13" s="3">
        <f t="shared" si="10"/>
        <v>0.66909722222219581</v>
      </c>
      <c r="CX13" s="3">
        <f t="shared" si="10"/>
        <v>0.67430555555552885</v>
      </c>
      <c r="CY13" s="3">
        <f t="shared" si="10"/>
        <v>0.67951388888886188</v>
      </c>
      <c r="CZ13" s="3">
        <f t="shared" si="10"/>
        <v>0.68472222222219481</v>
      </c>
      <c r="DA13" s="3">
        <f t="shared" si="10"/>
        <v>0.68993055555552785</v>
      </c>
      <c r="DB13" s="3">
        <f t="shared" si="10"/>
        <v>0.69513888888886088</v>
      </c>
      <c r="DC13" s="3">
        <f t="shared" si="10"/>
        <v>0.70034722222219281</v>
      </c>
      <c r="DD13" s="3">
        <f t="shared" si="10"/>
        <v>0.70555555555552585</v>
      </c>
      <c r="DE13" s="3">
        <f t="shared" si="10"/>
        <v>0.71076388888885889</v>
      </c>
      <c r="DF13" s="3">
        <f t="shared" si="10"/>
        <v>0.71597222222219181</v>
      </c>
      <c r="DG13" s="3">
        <f t="shared" si="10"/>
        <v>0.72118055555552485</v>
      </c>
      <c r="DH13" s="3">
        <f t="shared" si="10"/>
        <v>0.72638888888885789</v>
      </c>
      <c r="DI13" s="3">
        <f t="shared" si="10"/>
        <v>0.73159722222219081</v>
      </c>
      <c r="DJ13" s="3">
        <f t="shared" si="10"/>
        <v>0.73680555555552385</v>
      </c>
      <c r="DK13" s="3">
        <f t="shared" si="10"/>
        <v>0.74201388888885689</v>
      </c>
      <c r="DL13" s="3">
        <f t="shared" si="10"/>
        <v>0.74722222222218981</v>
      </c>
      <c r="DM13" s="3">
        <f t="shared" si="10"/>
        <v>0.75243055555552285</v>
      </c>
      <c r="DN13" s="3">
        <f t="shared" si="10"/>
        <v>0.75763888888885589</v>
      </c>
      <c r="DO13" s="3">
        <f t="shared" si="10"/>
        <v>0.76284722222218881</v>
      </c>
      <c r="DP13" s="3">
        <f t="shared" si="10"/>
        <v>0.76805555555552185</v>
      </c>
      <c r="DQ13" s="3">
        <f t="shared" si="10"/>
        <v>0.77326388888885489</v>
      </c>
      <c r="DR13" s="3">
        <f t="shared" si="10"/>
        <v>0.77847222222218782</v>
      </c>
      <c r="DS13" s="3">
        <f t="shared" si="10"/>
        <v>0.78368055555552085</v>
      </c>
      <c r="DT13" s="3">
        <f t="shared" si="10"/>
        <v>0.78888888888885389</v>
      </c>
      <c r="DU13" s="3">
        <f t="shared" si="10"/>
        <v>0.79409722222218682</v>
      </c>
      <c r="DV13" s="3">
        <f t="shared" si="10"/>
        <v>0.79930555555551985</v>
      </c>
      <c r="DW13" s="3">
        <f t="shared" si="10"/>
        <v>0.80451388888885289</v>
      </c>
      <c r="DX13" s="3">
        <f t="shared" si="10"/>
        <v>0.80972222222218582</v>
      </c>
      <c r="DY13" s="3">
        <f t="shared" si="10"/>
        <v>0.81493055555551885</v>
      </c>
      <c r="DZ13" s="3">
        <f t="shared" si="10"/>
        <v>0.82013888888885189</v>
      </c>
      <c r="EA13" s="3">
        <f t="shared" si="10"/>
        <v>0.82534722222218482</v>
      </c>
      <c r="EB13" s="3">
        <f t="shared" si="10"/>
        <v>0.83055555555551785</v>
      </c>
      <c r="EC13" s="3">
        <f t="shared" si="10"/>
        <v>0.83576388888885089</v>
      </c>
      <c r="ED13" s="3">
        <f t="shared" si="10"/>
        <v>0.84097222222218382</v>
      </c>
      <c r="EE13" s="3">
        <f t="shared" si="10"/>
        <v>0.84618055555551686</v>
      </c>
      <c r="EF13" s="3">
        <f t="shared" si="10"/>
        <v>0.85138888888884989</v>
      </c>
      <c r="EG13" s="3">
        <f t="shared" si="10"/>
        <v>0.85659722222218282</v>
      </c>
      <c r="EH13" s="3">
        <f t="shared" si="10"/>
        <v>0.86180555555551586</v>
      </c>
      <c r="EI13" s="3">
        <f t="shared" si="10"/>
        <v>0.86701388888884889</v>
      </c>
      <c r="EJ13" s="3">
        <f t="shared" si="10"/>
        <v>0.87222222222218182</v>
      </c>
      <c r="EK13" s="3">
        <f t="shared" si="10"/>
        <v>0.87743055555551486</v>
      </c>
      <c r="EL13" s="3">
        <f t="shared" si="10"/>
        <v>0.88263888888884789</v>
      </c>
      <c r="EM13" s="3">
        <f t="shared" si="10"/>
        <v>0.88784722222218082</v>
      </c>
      <c r="EN13" s="3">
        <f t="shared" si="10"/>
        <v>0.89305555555551386</v>
      </c>
      <c r="EO13" s="3">
        <f t="shared" si="10"/>
        <v>0.8982638888888469</v>
      </c>
      <c r="EP13" s="3">
        <f t="shared" si="10"/>
        <v>0.90347222222217982</v>
      </c>
      <c r="EQ13" s="3">
        <f t="shared" si="10"/>
        <v>0.90868055555551286</v>
      </c>
      <c r="ER13" s="3">
        <f t="shared" si="10"/>
        <v>0.9138888888888459</v>
      </c>
      <c r="ES13" s="3">
        <f t="shared" si="10"/>
        <v>0.91909722222217882</v>
      </c>
      <c r="ET13" s="3">
        <f t="shared" si="10"/>
        <v>0.92430555555551186</v>
      </c>
      <c r="EU13" s="3"/>
      <c r="EV13" s="3">
        <f t="shared" si="10"/>
        <v>0.93472222222222223</v>
      </c>
      <c r="EW13" s="3"/>
      <c r="EX13" s="3">
        <f t="shared" si="5"/>
        <v>0.94513888888893283</v>
      </c>
      <c r="EY13" s="3">
        <f t="shared" si="5"/>
        <v>0.95555555555564287</v>
      </c>
      <c r="EZ13" s="3">
        <f t="shared" si="5"/>
        <v>0.96597222222235291</v>
      </c>
      <c r="FA13" s="3">
        <f t="shared" si="5"/>
        <v>0.97638888888906383</v>
      </c>
      <c r="FB13" s="3">
        <f t="shared" si="5"/>
        <v>0.98680555555577387</v>
      </c>
      <c r="FC13" s="3">
        <f t="shared" si="5"/>
        <v>0.99722222222248491</v>
      </c>
      <c r="FD13" s="3">
        <f t="shared" si="5"/>
        <v>1.0076388888891989</v>
      </c>
      <c r="FE13" s="3">
        <f t="shared" si="5"/>
        <v>1.018055555555909</v>
      </c>
      <c r="FF13" s="3">
        <f t="shared" si="5"/>
        <v>1.028472222222619</v>
      </c>
      <c r="FG13" s="3">
        <f t="shared" si="5"/>
        <v>1.0388888888893291</v>
      </c>
      <c r="FH13" s="3">
        <f t="shared" si="5"/>
        <v>1.0493055555560389</v>
      </c>
      <c r="FI13" s="3"/>
      <c r="FJ13" s="7"/>
    </row>
    <row r="14" spans="1:166" x14ac:dyDescent="0.2">
      <c r="A14" s="6" t="s">
        <v>12</v>
      </c>
      <c r="B14" s="7">
        <v>8.5069444444444437E-3</v>
      </c>
      <c r="C14" s="6"/>
      <c r="D14" s="2"/>
      <c r="E14" s="3">
        <f t="shared" si="11"/>
        <v>0.16996527777777773</v>
      </c>
      <c r="F14" s="3">
        <f t="shared" si="9"/>
        <v>0.17517361111111107</v>
      </c>
      <c r="G14" s="3">
        <f t="shared" si="9"/>
        <v>0.18038194444444441</v>
      </c>
      <c r="H14" s="3">
        <f t="shared" si="9"/>
        <v>0.18559027777777776</v>
      </c>
      <c r="I14" s="3">
        <f t="shared" si="9"/>
        <v>0.1907986111111111</v>
      </c>
      <c r="J14" s="3">
        <f t="shared" si="4"/>
        <v>0.19600694444444444</v>
      </c>
      <c r="K14" s="3">
        <f t="shared" si="4"/>
        <v>0.20121527777777778</v>
      </c>
      <c r="L14" s="3">
        <f t="shared" si="4"/>
        <v>0.20642361111111143</v>
      </c>
      <c r="M14" s="3">
        <f t="shared" si="4"/>
        <v>0.21163194444444444</v>
      </c>
      <c r="N14" s="3">
        <f t="shared" si="4"/>
        <v>0.21684027777777745</v>
      </c>
      <c r="O14" s="3">
        <f t="shared" si="4"/>
        <v>0.22204861111111143</v>
      </c>
      <c r="P14" s="3">
        <f t="shared" si="4"/>
        <v>0.22725694444444444</v>
      </c>
      <c r="Q14" s="3">
        <f t="shared" si="4"/>
        <v>0.23246527777777745</v>
      </c>
      <c r="R14" s="3">
        <f t="shared" si="4"/>
        <v>0.23767361111111143</v>
      </c>
      <c r="S14" s="3">
        <f t="shared" si="4"/>
        <v>0.24288194444444444</v>
      </c>
      <c r="T14" s="3">
        <f t="shared" si="4"/>
        <v>0.24809027777777745</v>
      </c>
      <c r="U14" s="3">
        <f t="shared" si="4"/>
        <v>0.25329861111111146</v>
      </c>
      <c r="V14" s="3">
        <f t="shared" si="4"/>
        <v>0.25850694444444444</v>
      </c>
      <c r="W14" s="3">
        <f t="shared" si="4"/>
        <v>0.26371527777777742</v>
      </c>
      <c r="X14" s="3">
        <f t="shared" si="4"/>
        <v>0.26892361111111146</v>
      </c>
      <c r="Y14" s="3">
        <f t="shared" si="4"/>
        <v>0.27413194444444444</v>
      </c>
      <c r="Z14" s="3">
        <f t="shared" si="12"/>
        <v>0.27934027777777742</v>
      </c>
      <c r="AA14" s="3">
        <f t="shared" si="12"/>
        <v>0.28454861111111046</v>
      </c>
      <c r="AB14" s="3">
        <f t="shared" si="12"/>
        <v>0.28975694444444344</v>
      </c>
      <c r="AC14" s="3">
        <f t="shared" si="12"/>
        <v>0.29496527777777642</v>
      </c>
      <c r="AD14" s="3">
        <f t="shared" si="12"/>
        <v>0.30017361111110946</v>
      </c>
      <c r="AE14" s="3">
        <f t="shared" si="12"/>
        <v>0.30538194444444244</v>
      </c>
      <c r="AF14" s="3">
        <f t="shared" si="12"/>
        <v>0.31059027777777543</v>
      </c>
      <c r="AG14" s="3">
        <f t="shared" si="12"/>
        <v>0.31579861111110846</v>
      </c>
      <c r="AH14" s="3">
        <f t="shared" si="12"/>
        <v>0.32100694444444144</v>
      </c>
      <c r="AI14" s="3">
        <f t="shared" si="12"/>
        <v>0.32621527777777443</v>
      </c>
      <c r="AJ14" s="3">
        <f t="shared" si="12"/>
        <v>0.33142361111110746</v>
      </c>
      <c r="AK14" s="3">
        <f t="shared" si="12"/>
        <v>0.33663194444444045</v>
      </c>
      <c r="AL14" s="3">
        <f t="shared" si="12"/>
        <v>0.34184027777777343</v>
      </c>
      <c r="AM14" s="3">
        <f t="shared" si="12"/>
        <v>0.34704861111110646</v>
      </c>
      <c r="AN14" s="3">
        <f t="shared" si="12"/>
        <v>0.35225694444443945</v>
      </c>
      <c r="AO14" s="3">
        <f t="shared" si="12"/>
        <v>0.35746527777777243</v>
      </c>
      <c r="AP14" s="3">
        <f t="shared" si="12"/>
        <v>0.36267361111110547</v>
      </c>
      <c r="AQ14" s="3">
        <f t="shared" si="12"/>
        <v>0.36788194444443845</v>
      </c>
      <c r="AR14" s="3">
        <f t="shared" si="12"/>
        <v>0.37309027777777143</v>
      </c>
      <c r="AS14" s="3">
        <f t="shared" si="12"/>
        <v>0.37829861111110447</v>
      </c>
      <c r="AT14" s="3">
        <f t="shared" si="12"/>
        <v>0.38350694444443745</v>
      </c>
      <c r="AU14" s="3">
        <f t="shared" si="12"/>
        <v>0.38871527777777043</v>
      </c>
      <c r="AV14" s="3">
        <f t="shared" si="12"/>
        <v>0.39392361111110347</v>
      </c>
      <c r="AW14" s="3">
        <f t="shared" si="12"/>
        <v>0.39913194444443645</v>
      </c>
      <c r="AX14" s="3">
        <f t="shared" si="12"/>
        <v>0.40434027777776943</v>
      </c>
      <c r="AY14" s="3">
        <f t="shared" si="12"/>
        <v>0.40954861111110247</v>
      </c>
      <c r="AZ14" s="3">
        <f t="shared" si="12"/>
        <v>0.41475694444443445</v>
      </c>
      <c r="BA14" s="3">
        <f t="shared" si="12"/>
        <v>0.41996527777776743</v>
      </c>
      <c r="BB14" s="3">
        <f t="shared" si="12"/>
        <v>0.42517361111110047</v>
      </c>
      <c r="BC14" s="3">
        <f t="shared" si="12"/>
        <v>0.43038194444443345</v>
      </c>
      <c r="BD14" s="3">
        <f t="shared" si="12"/>
        <v>0.43559027777776643</v>
      </c>
      <c r="BE14" s="3">
        <f t="shared" si="12"/>
        <v>0.44079861111109941</v>
      </c>
      <c r="BF14" s="3">
        <f t="shared" si="12"/>
        <v>0.44600694444443245</v>
      </c>
      <c r="BG14" s="3">
        <f t="shared" si="12"/>
        <v>0.45121527777776543</v>
      </c>
      <c r="BH14" s="3">
        <f t="shared" si="12"/>
        <v>0.45642361111109842</v>
      </c>
      <c r="BI14" s="3">
        <f t="shared" si="12"/>
        <v>0.46163194444443145</v>
      </c>
      <c r="BJ14" s="3">
        <f t="shared" si="12"/>
        <v>0.46684027777776443</v>
      </c>
      <c r="BK14" s="3">
        <f t="shared" si="12"/>
        <v>0.47204861111109742</v>
      </c>
      <c r="BL14" s="3">
        <f t="shared" si="12"/>
        <v>0.47725694444443045</v>
      </c>
      <c r="BM14" s="3">
        <f t="shared" si="12"/>
        <v>0.48246527777776343</v>
      </c>
      <c r="BN14" s="3">
        <f t="shared" si="12"/>
        <v>0.48767361111109642</v>
      </c>
      <c r="BO14" s="3">
        <f t="shared" si="12"/>
        <v>0.49288194444442945</v>
      </c>
      <c r="BP14" s="3">
        <f t="shared" si="12"/>
        <v>0.49809027777776244</v>
      </c>
      <c r="BQ14" s="3">
        <f t="shared" si="12"/>
        <v>0.50329861111109542</v>
      </c>
      <c r="BR14" s="3">
        <f t="shared" si="12"/>
        <v>0.50850694444442845</v>
      </c>
      <c r="BS14" s="3">
        <f t="shared" si="12"/>
        <v>0.51371527777776149</v>
      </c>
      <c r="BT14" s="3">
        <f t="shared" si="12"/>
        <v>0.51892361111109442</v>
      </c>
      <c r="BU14" s="3">
        <f t="shared" si="12"/>
        <v>0.52413194444442746</v>
      </c>
      <c r="BV14" s="3">
        <f t="shared" si="12"/>
        <v>0.52934027777776049</v>
      </c>
      <c r="BW14" s="3">
        <f t="shared" si="12"/>
        <v>0.53454861111109342</v>
      </c>
      <c r="BX14" s="3">
        <f t="shared" si="12"/>
        <v>0.53975694444442646</v>
      </c>
      <c r="BY14" s="3">
        <f t="shared" si="12"/>
        <v>0.54496527777775949</v>
      </c>
      <c r="BZ14" s="3">
        <f t="shared" si="12"/>
        <v>0.55017361111109242</v>
      </c>
      <c r="CA14" s="3">
        <f t="shared" si="12"/>
        <v>0.55538194444442546</v>
      </c>
      <c r="CB14" s="3">
        <f t="shared" si="12"/>
        <v>0.56059027777775849</v>
      </c>
      <c r="CC14" s="3">
        <f t="shared" si="12"/>
        <v>0.56579861111109142</v>
      </c>
      <c r="CD14" s="3">
        <f t="shared" si="12"/>
        <v>0.57100694444442446</v>
      </c>
      <c r="CE14" s="3">
        <f t="shared" si="12"/>
        <v>0.5762152777777575</v>
      </c>
      <c r="CF14" s="3">
        <f t="shared" si="12"/>
        <v>0.58142361111109042</v>
      </c>
      <c r="CG14" s="3">
        <f t="shared" si="12"/>
        <v>0.58663194444442346</v>
      </c>
      <c r="CH14" s="3">
        <f t="shared" si="12"/>
        <v>0.5918402777777565</v>
      </c>
      <c r="CI14" s="3">
        <f t="shared" si="12"/>
        <v>0.59704861111108942</v>
      </c>
      <c r="CJ14" s="3">
        <f t="shared" si="12"/>
        <v>0.60225694444442246</v>
      </c>
      <c r="CK14" s="3">
        <f t="shared" si="12"/>
        <v>0.6074652777777555</v>
      </c>
      <c r="CL14" s="3">
        <f t="shared" si="10"/>
        <v>0.61267361111108842</v>
      </c>
      <c r="CM14" s="3">
        <f t="shared" si="10"/>
        <v>0.61788194444442146</v>
      </c>
      <c r="CN14" s="3">
        <f t="shared" si="10"/>
        <v>0.62309027777775439</v>
      </c>
      <c r="CO14" s="3">
        <f t="shared" si="10"/>
        <v>0.62829861111108742</v>
      </c>
      <c r="CP14" s="3">
        <f t="shared" si="10"/>
        <v>0.63350694444442046</v>
      </c>
      <c r="CQ14" s="3">
        <f t="shared" si="10"/>
        <v>0.63871527777775339</v>
      </c>
      <c r="CR14" s="3">
        <f t="shared" si="10"/>
        <v>0.64392361111108642</v>
      </c>
      <c r="CS14" s="3">
        <f t="shared" si="10"/>
        <v>0.64913194444441946</v>
      </c>
      <c r="CT14" s="3">
        <f t="shared" si="10"/>
        <v>0.65434027777775239</v>
      </c>
      <c r="CU14" s="3">
        <f t="shared" si="10"/>
        <v>0.65954861111108543</v>
      </c>
      <c r="CV14" s="3">
        <f t="shared" si="10"/>
        <v>0.66475694444441846</v>
      </c>
      <c r="CW14" s="3">
        <f t="shared" si="10"/>
        <v>0.66996527777775139</v>
      </c>
      <c r="CX14" s="3">
        <f t="shared" si="10"/>
        <v>0.67517361111108443</v>
      </c>
      <c r="CY14" s="3">
        <f t="shared" si="10"/>
        <v>0.68038194444441746</v>
      </c>
      <c r="CZ14" s="3">
        <f t="shared" si="10"/>
        <v>0.68559027777775039</v>
      </c>
      <c r="DA14" s="3">
        <f t="shared" si="10"/>
        <v>0.69079861111108343</v>
      </c>
      <c r="DB14" s="3">
        <f t="shared" si="10"/>
        <v>0.69600694444441646</v>
      </c>
      <c r="DC14" s="3">
        <f t="shared" si="10"/>
        <v>0.70121527777774839</v>
      </c>
      <c r="DD14" s="3">
        <f t="shared" si="10"/>
        <v>0.70642361111108143</v>
      </c>
      <c r="DE14" s="3">
        <f t="shared" si="10"/>
        <v>0.71163194444441447</v>
      </c>
      <c r="DF14" s="3">
        <f t="shared" si="10"/>
        <v>0.71684027777774739</v>
      </c>
      <c r="DG14" s="3">
        <f t="shared" si="10"/>
        <v>0.72204861111108043</v>
      </c>
      <c r="DH14" s="3">
        <f t="shared" si="10"/>
        <v>0.72725694444441347</v>
      </c>
      <c r="DI14" s="3">
        <f t="shared" si="10"/>
        <v>0.73246527777774639</v>
      </c>
      <c r="DJ14" s="3">
        <f t="shared" si="10"/>
        <v>0.73767361111107943</v>
      </c>
      <c r="DK14" s="3">
        <f t="shared" si="10"/>
        <v>0.74288194444441247</v>
      </c>
      <c r="DL14" s="3">
        <f t="shared" si="10"/>
        <v>0.74809027777774539</v>
      </c>
      <c r="DM14" s="3">
        <f t="shared" si="10"/>
        <v>0.75329861111107843</v>
      </c>
      <c r="DN14" s="3">
        <f t="shared" si="10"/>
        <v>0.75850694444441147</v>
      </c>
      <c r="DO14" s="3">
        <f t="shared" si="10"/>
        <v>0.76371527777774439</v>
      </c>
      <c r="DP14" s="3">
        <f t="shared" si="10"/>
        <v>0.76892361111107743</v>
      </c>
      <c r="DQ14" s="3">
        <f t="shared" si="10"/>
        <v>0.77413194444441047</v>
      </c>
      <c r="DR14" s="3">
        <f t="shared" si="10"/>
        <v>0.7793402777777434</v>
      </c>
      <c r="DS14" s="3">
        <f t="shared" si="10"/>
        <v>0.78454861111107643</v>
      </c>
      <c r="DT14" s="3">
        <f t="shared" si="10"/>
        <v>0.78975694444440947</v>
      </c>
      <c r="DU14" s="3">
        <f t="shared" si="10"/>
        <v>0.7949652777777424</v>
      </c>
      <c r="DV14" s="3">
        <f t="shared" si="10"/>
        <v>0.80017361111107543</v>
      </c>
      <c r="DW14" s="3">
        <f t="shared" si="10"/>
        <v>0.80538194444440847</v>
      </c>
      <c r="DX14" s="3">
        <f t="shared" si="10"/>
        <v>0.8105902777777414</v>
      </c>
      <c r="DY14" s="3">
        <f t="shared" si="10"/>
        <v>0.81579861111107443</v>
      </c>
      <c r="DZ14" s="3">
        <f t="shared" si="10"/>
        <v>0.82100694444440747</v>
      </c>
      <c r="EA14" s="3">
        <f t="shared" si="10"/>
        <v>0.8262152777777404</v>
      </c>
      <c r="EB14" s="3">
        <f t="shared" si="10"/>
        <v>0.83142361111107344</v>
      </c>
      <c r="EC14" s="3">
        <f t="shared" si="10"/>
        <v>0.83663194444440647</v>
      </c>
      <c r="ED14" s="3">
        <f t="shared" si="10"/>
        <v>0.8418402777777394</v>
      </c>
      <c r="EE14" s="3">
        <f t="shared" si="10"/>
        <v>0.84704861111107244</v>
      </c>
      <c r="EF14" s="3">
        <f t="shared" si="10"/>
        <v>0.85225694444440547</v>
      </c>
      <c r="EG14" s="3">
        <f t="shared" si="10"/>
        <v>0.8574652777777384</v>
      </c>
      <c r="EH14" s="3">
        <f t="shared" si="10"/>
        <v>0.86267361111107144</v>
      </c>
      <c r="EI14" s="3">
        <f t="shared" si="10"/>
        <v>0.86788194444440447</v>
      </c>
      <c r="EJ14" s="3">
        <f t="shared" si="10"/>
        <v>0.8730902777777374</v>
      </c>
      <c r="EK14" s="3">
        <f t="shared" si="10"/>
        <v>0.87829861111107044</v>
      </c>
      <c r="EL14" s="3">
        <f t="shared" si="10"/>
        <v>0.88350694444440347</v>
      </c>
      <c r="EM14" s="3">
        <f t="shared" si="10"/>
        <v>0.8887152777777364</v>
      </c>
      <c r="EN14" s="3">
        <f t="shared" si="10"/>
        <v>0.89392361111106944</v>
      </c>
      <c r="EO14" s="3">
        <f t="shared" si="10"/>
        <v>0.89913194444440248</v>
      </c>
      <c r="EP14" s="3">
        <f t="shared" si="10"/>
        <v>0.9043402777777354</v>
      </c>
      <c r="EQ14" s="3">
        <f t="shared" si="10"/>
        <v>0.90954861111106844</v>
      </c>
      <c r="ER14" s="3">
        <f t="shared" si="10"/>
        <v>0.91475694444440148</v>
      </c>
      <c r="ES14" s="3">
        <f t="shared" si="10"/>
        <v>0.9199652777777344</v>
      </c>
      <c r="ET14" s="3">
        <f t="shared" si="10"/>
        <v>0.92517361111106744</v>
      </c>
      <c r="EU14" s="3"/>
      <c r="EV14" s="3">
        <f t="shared" si="10"/>
        <v>0.93559027777777781</v>
      </c>
      <c r="EW14" s="3"/>
      <c r="EX14" s="3">
        <f t="shared" si="5"/>
        <v>0.94600694444448841</v>
      </c>
      <c r="EY14" s="3">
        <f t="shared" si="5"/>
        <v>0.95642361111119845</v>
      </c>
      <c r="EZ14" s="3">
        <f t="shared" si="5"/>
        <v>0.96684027777790849</v>
      </c>
      <c r="FA14" s="3">
        <f t="shared" si="5"/>
        <v>0.97725694444461941</v>
      </c>
      <c r="FB14" s="3">
        <f t="shared" si="5"/>
        <v>0.98767361111132945</v>
      </c>
      <c r="FC14" s="3">
        <f t="shared" si="5"/>
        <v>0.99809027777804049</v>
      </c>
      <c r="FD14" s="3">
        <f t="shared" si="5"/>
        <v>1.0085069444447545</v>
      </c>
      <c r="FE14" s="3">
        <f t="shared" si="5"/>
        <v>1.0189236111114646</v>
      </c>
      <c r="FF14" s="3">
        <f t="shared" si="5"/>
        <v>1.0293402777781746</v>
      </c>
      <c r="FG14" s="3">
        <f t="shared" si="5"/>
        <v>1.0397569444448846</v>
      </c>
      <c r="FH14" s="3">
        <f t="shared" si="5"/>
        <v>1.0501736111115945</v>
      </c>
      <c r="FI14" s="3"/>
      <c r="FJ14" s="7"/>
    </row>
    <row r="15" spans="1:166" x14ac:dyDescent="0.2">
      <c r="A15" s="6" t="s">
        <v>13</v>
      </c>
      <c r="B15" s="7">
        <v>8.8541666666666664E-3</v>
      </c>
      <c r="C15" s="6"/>
      <c r="D15" s="2"/>
      <c r="E15" s="3">
        <f t="shared" si="11"/>
        <v>0.17031249999999995</v>
      </c>
      <c r="F15" s="3">
        <f t="shared" si="9"/>
        <v>0.17552083333333329</v>
      </c>
      <c r="G15" s="3">
        <f t="shared" si="9"/>
        <v>0.18072916666666664</v>
      </c>
      <c r="H15" s="3">
        <f t="shared" si="9"/>
        <v>0.18593749999999998</v>
      </c>
      <c r="I15" s="3">
        <f t="shared" si="9"/>
        <v>0.19114583333333332</v>
      </c>
      <c r="J15" s="3">
        <f t="shared" si="4"/>
        <v>0.19635416666666666</v>
      </c>
      <c r="K15" s="3">
        <f t="shared" si="4"/>
        <v>0.20156250000000001</v>
      </c>
      <c r="L15" s="3">
        <f t="shared" si="4"/>
        <v>0.20677083333333365</v>
      </c>
      <c r="M15" s="3">
        <f t="shared" si="4"/>
        <v>0.21197916666666666</v>
      </c>
      <c r="N15" s="3">
        <f t="shared" si="4"/>
        <v>0.21718749999999967</v>
      </c>
      <c r="O15" s="3">
        <f t="shared" si="4"/>
        <v>0.22239583333333365</v>
      </c>
      <c r="P15" s="3">
        <f t="shared" si="4"/>
        <v>0.22760416666666666</v>
      </c>
      <c r="Q15" s="3">
        <f t="shared" si="4"/>
        <v>0.23281249999999967</v>
      </c>
      <c r="R15" s="3">
        <f t="shared" si="4"/>
        <v>0.23802083333333365</v>
      </c>
      <c r="S15" s="3">
        <f t="shared" si="4"/>
        <v>0.24322916666666666</v>
      </c>
      <c r="T15" s="3">
        <f t="shared" si="4"/>
        <v>0.24843749999999967</v>
      </c>
      <c r="U15" s="3">
        <f t="shared" si="4"/>
        <v>0.25364583333333368</v>
      </c>
      <c r="V15" s="3">
        <f t="shared" si="4"/>
        <v>0.25885416666666666</v>
      </c>
      <c r="W15" s="3">
        <f t="shared" si="4"/>
        <v>0.26406249999999964</v>
      </c>
      <c r="X15" s="3">
        <f t="shared" si="4"/>
        <v>0.26927083333333368</v>
      </c>
      <c r="Y15" s="3">
        <f t="shared" si="4"/>
        <v>0.27447916666666666</v>
      </c>
      <c r="Z15" s="3">
        <f t="shared" si="12"/>
        <v>0.27968749999999964</v>
      </c>
      <c r="AA15" s="3">
        <f t="shared" si="12"/>
        <v>0.28489583333333268</v>
      </c>
      <c r="AB15" s="3">
        <f t="shared" si="12"/>
        <v>0.29010416666666566</v>
      </c>
      <c r="AC15" s="3">
        <f t="shared" si="12"/>
        <v>0.29531249999999865</v>
      </c>
      <c r="AD15" s="3">
        <f t="shared" si="12"/>
        <v>0.30052083333333168</v>
      </c>
      <c r="AE15" s="3">
        <f t="shared" si="12"/>
        <v>0.30572916666666466</v>
      </c>
      <c r="AF15" s="3">
        <f t="shared" si="12"/>
        <v>0.31093749999999765</v>
      </c>
      <c r="AG15" s="3">
        <f t="shared" si="12"/>
        <v>0.31614583333333068</v>
      </c>
      <c r="AH15" s="3">
        <f t="shared" si="12"/>
        <v>0.32135416666666367</v>
      </c>
      <c r="AI15" s="3">
        <f t="shared" si="12"/>
        <v>0.32656249999999665</v>
      </c>
      <c r="AJ15" s="3">
        <f t="shared" si="12"/>
        <v>0.33177083333332968</v>
      </c>
      <c r="AK15" s="3">
        <f t="shared" si="12"/>
        <v>0.33697916666666267</v>
      </c>
      <c r="AL15" s="3">
        <f t="shared" si="12"/>
        <v>0.34218749999999565</v>
      </c>
      <c r="AM15" s="3">
        <f t="shared" si="12"/>
        <v>0.34739583333332869</v>
      </c>
      <c r="AN15" s="3">
        <f t="shared" si="12"/>
        <v>0.35260416666666167</v>
      </c>
      <c r="AO15" s="3">
        <f t="shared" si="12"/>
        <v>0.35781249999999465</v>
      </c>
      <c r="AP15" s="3">
        <f t="shared" si="12"/>
        <v>0.36302083333332769</v>
      </c>
      <c r="AQ15" s="3">
        <f t="shared" si="12"/>
        <v>0.36822916666666067</v>
      </c>
      <c r="AR15" s="3">
        <f t="shared" si="12"/>
        <v>0.37343749999999365</v>
      </c>
      <c r="AS15" s="3">
        <f t="shared" si="12"/>
        <v>0.37864583333332669</v>
      </c>
      <c r="AT15" s="3">
        <f t="shared" si="12"/>
        <v>0.38385416666665967</v>
      </c>
      <c r="AU15" s="3">
        <f t="shared" si="12"/>
        <v>0.38906249999999265</v>
      </c>
      <c r="AV15" s="3">
        <f t="shared" si="12"/>
        <v>0.39427083333332569</v>
      </c>
      <c r="AW15" s="3">
        <f t="shared" si="12"/>
        <v>0.39947916666665867</v>
      </c>
      <c r="AX15" s="3">
        <f t="shared" si="12"/>
        <v>0.40468749999999165</v>
      </c>
      <c r="AY15" s="3">
        <f t="shared" si="12"/>
        <v>0.40989583333332469</v>
      </c>
      <c r="AZ15" s="3">
        <f t="shared" si="12"/>
        <v>0.41510416666665667</v>
      </c>
      <c r="BA15" s="3">
        <f t="shared" si="12"/>
        <v>0.42031249999998965</v>
      </c>
      <c r="BB15" s="3">
        <f t="shared" si="12"/>
        <v>0.42552083333332269</v>
      </c>
      <c r="BC15" s="3">
        <f t="shared" si="12"/>
        <v>0.43072916666665567</v>
      </c>
      <c r="BD15" s="3">
        <f t="shared" si="12"/>
        <v>0.43593749999998865</v>
      </c>
      <c r="BE15" s="3">
        <f t="shared" si="12"/>
        <v>0.44114583333332164</v>
      </c>
      <c r="BF15" s="3">
        <f t="shared" si="12"/>
        <v>0.44635416666665467</v>
      </c>
      <c r="BG15" s="3">
        <f t="shared" si="12"/>
        <v>0.45156249999998765</v>
      </c>
      <c r="BH15" s="3">
        <f t="shared" si="12"/>
        <v>0.45677083333332064</v>
      </c>
      <c r="BI15" s="3">
        <f t="shared" si="12"/>
        <v>0.46197916666665367</v>
      </c>
      <c r="BJ15" s="3">
        <f t="shared" si="12"/>
        <v>0.46718749999998666</v>
      </c>
      <c r="BK15" s="3">
        <f t="shared" si="12"/>
        <v>0.47239583333331964</v>
      </c>
      <c r="BL15" s="3">
        <f t="shared" si="12"/>
        <v>0.47760416666665267</v>
      </c>
      <c r="BM15" s="3">
        <f t="shared" si="12"/>
        <v>0.48281249999998566</v>
      </c>
      <c r="BN15" s="3">
        <f t="shared" si="12"/>
        <v>0.48802083333331864</v>
      </c>
      <c r="BO15" s="3">
        <f t="shared" si="12"/>
        <v>0.49322916666665167</v>
      </c>
      <c r="BP15" s="3">
        <f t="shared" si="12"/>
        <v>0.49843749999998466</v>
      </c>
      <c r="BQ15" s="3">
        <f t="shared" si="12"/>
        <v>0.50364583333331769</v>
      </c>
      <c r="BR15" s="3">
        <f t="shared" si="12"/>
        <v>0.50885416666665073</v>
      </c>
      <c r="BS15" s="3">
        <f t="shared" si="12"/>
        <v>0.51406249999998377</v>
      </c>
      <c r="BT15" s="3">
        <f t="shared" si="12"/>
        <v>0.51927083333331669</v>
      </c>
      <c r="BU15" s="3">
        <f t="shared" si="12"/>
        <v>0.52447916666664973</v>
      </c>
      <c r="BV15" s="3">
        <f t="shared" si="12"/>
        <v>0.52968749999998277</v>
      </c>
      <c r="BW15" s="3">
        <f t="shared" si="12"/>
        <v>0.5348958333333157</v>
      </c>
      <c r="BX15" s="3">
        <f t="shared" si="12"/>
        <v>0.54010416666664873</v>
      </c>
      <c r="BY15" s="3">
        <f t="shared" si="12"/>
        <v>0.54531249999998177</v>
      </c>
      <c r="BZ15" s="3">
        <f t="shared" si="12"/>
        <v>0.5505208333333147</v>
      </c>
      <c r="CA15" s="3">
        <f t="shared" si="12"/>
        <v>0.55572916666664773</v>
      </c>
      <c r="CB15" s="3">
        <f t="shared" si="12"/>
        <v>0.56093749999998077</v>
      </c>
      <c r="CC15" s="3">
        <f t="shared" si="12"/>
        <v>0.5661458333333137</v>
      </c>
      <c r="CD15" s="3">
        <f t="shared" si="12"/>
        <v>0.57135416666664673</v>
      </c>
      <c r="CE15" s="3">
        <f t="shared" si="12"/>
        <v>0.57656249999997977</v>
      </c>
      <c r="CF15" s="3">
        <f t="shared" si="12"/>
        <v>0.5817708333333127</v>
      </c>
      <c r="CG15" s="3">
        <f t="shared" si="12"/>
        <v>0.58697916666664574</v>
      </c>
      <c r="CH15" s="3">
        <f t="shared" si="12"/>
        <v>0.59218749999997877</v>
      </c>
      <c r="CI15" s="3">
        <f t="shared" si="12"/>
        <v>0.5973958333333117</v>
      </c>
      <c r="CJ15" s="3">
        <f t="shared" si="12"/>
        <v>0.60260416666664474</v>
      </c>
      <c r="CK15" s="3">
        <f t="shared" ref="CK15:ET19" si="13">CK$2+$B15</f>
        <v>0.60781249999997777</v>
      </c>
      <c r="CL15" s="3">
        <f t="shared" si="13"/>
        <v>0.6130208333333107</v>
      </c>
      <c r="CM15" s="3">
        <f t="shared" si="13"/>
        <v>0.61822916666664374</v>
      </c>
      <c r="CN15" s="3">
        <f t="shared" si="13"/>
        <v>0.62343749999997666</v>
      </c>
      <c r="CO15" s="3">
        <f t="shared" si="13"/>
        <v>0.6286458333333097</v>
      </c>
      <c r="CP15" s="3">
        <f t="shared" si="13"/>
        <v>0.63385416666664274</v>
      </c>
      <c r="CQ15" s="3">
        <f t="shared" si="13"/>
        <v>0.63906249999997566</v>
      </c>
      <c r="CR15" s="3">
        <f t="shared" si="13"/>
        <v>0.6442708333333087</v>
      </c>
      <c r="CS15" s="3">
        <f t="shared" si="13"/>
        <v>0.64947916666664174</v>
      </c>
      <c r="CT15" s="3">
        <f t="shared" si="13"/>
        <v>0.65468749999997466</v>
      </c>
      <c r="CU15" s="3">
        <f t="shared" si="13"/>
        <v>0.6598958333333077</v>
      </c>
      <c r="CV15" s="3">
        <f t="shared" si="13"/>
        <v>0.66510416666664074</v>
      </c>
      <c r="CW15" s="3">
        <f t="shared" si="13"/>
        <v>0.67031249999997367</v>
      </c>
      <c r="CX15" s="3">
        <f t="shared" si="13"/>
        <v>0.6755208333333067</v>
      </c>
      <c r="CY15" s="3">
        <f t="shared" si="13"/>
        <v>0.68072916666663974</v>
      </c>
      <c r="CZ15" s="3">
        <f t="shared" si="13"/>
        <v>0.68593749999997267</v>
      </c>
      <c r="DA15" s="3">
        <f t="shared" si="13"/>
        <v>0.6911458333333057</v>
      </c>
      <c r="DB15" s="3">
        <f t="shared" si="13"/>
        <v>0.69635416666663874</v>
      </c>
      <c r="DC15" s="3">
        <f t="shared" si="13"/>
        <v>0.70156249999997067</v>
      </c>
      <c r="DD15" s="3">
        <f t="shared" si="13"/>
        <v>0.70677083333330371</v>
      </c>
      <c r="DE15" s="3">
        <f t="shared" si="13"/>
        <v>0.71197916666663674</v>
      </c>
      <c r="DF15" s="3">
        <f t="shared" si="13"/>
        <v>0.71718749999996967</v>
      </c>
      <c r="DG15" s="3">
        <f t="shared" si="13"/>
        <v>0.72239583333330271</v>
      </c>
      <c r="DH15" s="3">
        <f t="shared" si="13"/>
        <v>0.72760416666663574</v>
      </c>
      <c r="DI15" s="3">
        <f t="shared" si="13"/>
        <v>0.73281249999996867</v>
      </c>
      <c r="DJ15" s="3">
        <f t="shared" si="13"/>
        <v>0.73802083333330171</v>
      </c>
      <c r="DK15" s="3">
        <f t="shared" si="13"/>
        <v>0.74322916666663474</v>
      </c>
      <c r="DL15" s="3">
        <f t="shared" si="13"/>
        <v>0.74843749999996767</v>
      </c>
      <c r="DM15" s="3">
        <f t="shared" si="13"/>
        <v>0.75364583333330071</v>
      </c>
      <c r="DN15" s="3">
        <f t="shared" si="13"/>
        <v>0.75885416666663374</v>
      </c>
      <c r="DO15" s="3">
        <f t="shared" si="13"/>
        <v>0.76406249999996667</v>
      </c>
      <c r="DP15" s="3">
        <f t="shared" si="13"/>
        <v>0.76927083333329971</v>
      </c>
      <c r="DQ15" s="3">
        <f t="shared" si="13"/>
        <v>0.77447916666663275</v>
      </c>
      <c r="DR15" s="3">
        <f t="shared" si="13"/>
        <v>0.77968749999996567</v>
      </c>
      <c r="DS15" s="3">
        <f t="shared" si="13"/>
        <v>0.78489583333329871</v>
      </c>
      <c r="DT15" s="3">
        <f t="shared" si="13"/>
        <v>0.79010416666663175</v>
      </c>
      <c r="DU15" s="3">
        <f t="shared" si="13"/>
        <v>0.79531249999996467</v>
      </c>
      <c r="DV15" s="3">
        <f t="shared" si="13"/>
        <v>0.80052083333329771</v>
      </c>
      <c r="DW15" s="3">
        <f t="shared" si="13"/>
        <v>0.80572916666663075</v>
      </c>
      <c r="DX15" s="3">
        <f t="shared" si="13"/>
        <v>0.81093749999996367</v>
      </c>
      <c r="DY15" s="3">
        <f t="shared" si="13"/>
        <v>0.81614583333329671</v>
      </c>
      <c r="DZ15" s="3">
        <f t="shared" si="13"/>
        <v>0.82135416666662975</v>
      </c>
      <c r="EA15" s="3">
        <f t="shared" si="13"/>
        <v>0.82656249999996267</v>
      </c>
      <c r="EB15" s="3">
        <f t="shared" si="13"/>
        <v>0.83177083333329571</v>
      </c>
      <c r="EC15" s="3">
        <f t="shared" si="13"/>
        <v>0.83697916666662875</v>
      </c>
      <c r="ED15" s="3">
        <f t="shared" si="13"/>
        <v>0.84218749999996168</v>
      </c>
      <c r="EE15" s="3">
        <f t="shared" si="13"/>
        <v>0.84739583333329471</v>
      </c>
      <c r="EF15" s="3">
        <f t="shared" si="13"/>
        <v>0.85260416666662775</v>
      </c>
      <c r="EG15" s="3">
        <f t="shared" si="13"/>
        <v>0.85781249999996068</v>
      </c>
      <c r="EH15" s="3">
        <f t="shared" si="13"/>
        <v>0.86302083333329371</v>
      </c>
      <c r="EI15" s="3">
        <f t="shared" si="13"/>
        <v>0.86822916666662675</v>
      </c>
      <c r="EJ15" s="3">
        <f t="shared" si="13"/>
        <v>0.87343749999995968</v>
      </c>
      <c r="EK15" s="3">
        <f t="shared" si="13"/>
        <v>0.87864583333329271</v>
      </c>
      <c r="EL15" s="3">
        <f t="shared" si="13"/>
        <v>0.88385416666662575</v>
      </c>
      <c r="EM15" s="3">
        <f t="shared" si="13"/>
        <v>0.88906249999995868</v>
      </c>
      <c r="EN15" s="3">
        <f t="shared" si="13"/>
        <v>0.89427083333329171</v>
      </c>
      <c r="EO15" s="3">
        <f t="shared" si="13"/>
        <v>0.89947916666662475</v>
      </c>
      <c r="EP15" s="3">
        <f t="shared" si="13"/>
        <v>0.90468749999995768</v>
      </c>
      <c r="EQ15" s="3">
        <f t="shared" si="13"/>
        <v>0.90989583333329072</v>
      </c>
      <c r="ER15" s="3">
        <f t="shared" si="13"/>
        <v>0.91510416666662375</v>
      </c>
      <c r="ES15" s="3">
        <f t="shared" si="13"/>
        <v>0.92031249999995668</v>
      </c>
      <c r="ET15" s="3">
        <f t="shared" si="13"/>
        <v>0.92552083333328972</v>
      </c>
      <c r="EU15" s="3"/>
      <c r="EV15" s="3">
        <f t="shared" si="10"/>
        <v>0.93593750000000009</v>
      </c>
      <c r="EW15" s="3"/>
      <c r="EX15" s="3">
        <f t="shared" si="5"/>
        <v>0.94635416666671068</v>
      </c>
      <c r="EY15" s="3">
        <f t="shared" si="5"/>
        <v>0.95677083333342072</v>
      </c>
      <c r="EZ15" s="3">
        <f t="shared" si="5"/>
        <v>0.96718750000013076</v>
      </c>
      <c r="FA15" s="3">
        <f t="shared" si="5"/>
        <v>0.97760416666684169</v>
      </c>
      <c r="FB15" s="3">
        <f t="shared" si="5"/>
        <v>0.98802083333355173</v>
      </c>
      <c r="FC15" s="3">
        <f t="shared" si="5"/>
        <v>0.99843750000026277</v>
      </c>
      <c r="FD15" s="3">
        <f t="shared" si="5"/>
        <v>1.0088541666669766</v>
      </c>
      <c r="FE15" s="3">
        <f t="shared" si="5"/>
        <v>1.0192708333336866</v>
      </c>
      <c r="FF15" s="3">
        <f t="shared" si="5"/>
        <v>1.0296875000003967</v>
      </c>
      <c r="FG15" s="3">
        <f t="shared" si="5"/>
        <v>1.0401041666671067</v>
      </c>
      <c r="FH15" s="3">
        <f t="shared" si="5"/>
        <v>1.0505208333338165</v>
      </c>
      <c r="FI15" s="3"/>
      <c r="FJ15" s="7"/>
    </row>
    <row r="16" spans="1:166" x14ac:dyDescent="0.2">
      <c r="A16" s="6" t="s">
        <v>14</v>
      </c>
      <c r="B16" s="7">
        <v>9.5486111111111101E-3</v>
      </c>
      <c r="C16" s="6"/>
      <c r="D16" s="2"/>
      <c r="E16" s="3">
        <f t="shared" si="11"/>
        <v>0.17100694444444439</v>
      </c>
      <c r="F16" s="3">
        <f t="shared" si="9"/>
        <v>0.17621527777777773</v>
      </c>
      <c r="G16" s="3">
        <f t="shared" si="9"/>
        <v>0.18142361111111108</v>
      </c>
      <c r="H16" s="3">
        <f t="shared" si="9"/>
        <v>0.18663194444444442</v>
      </c>
      <c r="I16" s="3">
        <f t="shared" si="9"/>
        <v>0.19184027777777776</v>
      </c>
      <c r="J16" s="3">
        <f t="shared" si="4"/>
        <v>0.1970486111111111</v>
      </c>
      <c r="K16" s="3">
        <f t="shared" si="4"/>
        <v>0.20225694444444445</v>
      </c>
      <c r="L16" s="3">
        <f t="shared" si="4"/>
        <v>0.2074652777777781</v>
      </c>
      <c r="M16" s="3">
        <f t="shared" si="4"/>
        <v>0.2126736111111111</v>
      </c>
      <c r="N16" s="3">
        <f t="shared" si="4"/>
        <v>0.21788194444444411</v>
      </c>
      <c r="O16" s="3">
        <f t="shared" si="4"/>
        <v>0.2230902777777781</v>
      </c>
      <c r="P16" s="3">
        <f t="shared" si="4"/>
        <v>0.2282986111111111</v>
      </c>
      <c r="Q16" s="3">
        <f t="shared" si="4"/>
        <v>0.23350694444444411</v>
      </c>
      <c r="R16" s="3">
        <f t="shared" si="4"/>
        <v>0.2387152777777781</v>
      </c>
      <c r="S16" s="3">
        <f t="shared" si="4"/>
        <v>0.2439236111111111</v>
      </c>
      <c r="T16" s="3">
        <f t="shared" si="4"/>
        <v>0.24913194444444411</v>
      </c>
      <c r="U16" s="3">
        <f t="shared" si="4"/>
        <v>0.25434027777777812</v>
      </c>
      <c r="V16" s="3">
        <f t="shared" si="4"/>
        <v>0.2595486111111111</v>
      </c>
      <c r="W16" s="3">
        <f t="shared" si="4"/>
        <v>0.26475694444444409</v>
      </c>
      <c r="X16" s="3">
        <f t="shared" si="4"/>
        <v>0.26996527777777812</v>
      </c>
      <c r="Y16" s="3">
        <f t="shared" si="4"/>
        <v>0.2751736111111111</v>
      </c>
      <c r="Z16" s="3">
        <f t="shared" ref="Z16:CK19" si="14">Z$2+$B16</f>
        <v>0.28038194444444409</v>
      </c>
      <c r="AA16" s="3">
        <f t="shared" si="14"/>
        <v>0.28559027777777712</v>
      </c>
      <c r="AB16" s="3">
        <f t="shared" si="14"/>
        <v>0.29079861111111011</v>
      </c>
      <c r="AC16" s="3">
        <f t="shared" si="14"/>
        <v>0.29600694444444309</v>
      </c>
      <c r="AD16" s="3">
        <f t="shared" si="14"/>
        <v>0.30121527777777612</v>
      </c>
      <c r="AE16" s="3">
        <f t="shared" si="14"/>
        <v>0.30642361111110911</v>
      </c>
      <c r="AF16" s="3">
        <f t="shared" si="14"/>
        <v>0.31163194444444209</v>
      </c>
      <c r="AG16" s="3">
        <f t="shared" si="14"/>
        <v>0.31684027777777513</v>
      </c>
      <c r="AH16" s="3">
        <f t="shared" si="14"/>
        <v>0.32204861111110811</v>
      </c>
      <c r="AI16" s="3">
        <f t="shared" si="14"/>
        <v>0.32725694444444109</v>
      </c>
      <c r="AJ16" s="3">
        <f t="shared" si="14"/>
        <v>0.33246527777777413</v>
      </c>
      <c r="AK16" s="3">
        <f t="shared" si="14"/>
        <v>0.33767361111110711</v>
      </c>
      <c r="AL16" s="3">
        <f t="shared" si="14"/>
        <v>0.34288194444444009</v>
      </c>
      <c r="AM16" s="3">
        <f t="shared" si="14"/>
        <v>0.34809027777777313</v>
      </c>
      <c r="AN16" s="3">
        <f t="shared" si="14"/>
        <v>0.35329861111110611</v>
      </c>
      <c r="AO16" s="3">
        <f t="shared" si="14"/>
        <v>0.35850694444443909</v>
      </c>
      <c r="AP16" s="3">
        <f t="shared" si="14"/>
        <v>0.36371527777777213</v>
      </c>
      <c r="AQ16" s="3">
        <f t="shared" si="14"/>
        <v>0.36892361111110511</v>
      </c>
      <c r="AR16" s="3">
        <f t="shared" si="14"/>
        <v>0.37413194444443809</v>
      </c>
      <c r="AS16" s="3">
        <f t="shared" si="14"/>
        <v>0.37934027777777113</v>
      </c>
      <c r="AT16" s="3">
        <f t="shared" si="14"/>
        <v>0.38454861111110411</v>
      </c>
      <c r="AU16" s="3">
        <f t="shared" si="14"/>
        <v>0.38975694444443709</v>
      </c>
      <c r="AV16" s="3">
        <f t="shared" si="14"/>
        <v>0.39496527777777013</v>
      </c>
      <c r="AW16" s="3">
        <f t="shared" si="14"/>
        <v>0.40017361111110311</v>
      </c>
      <c r="AX16" s="3">
        <f t="shared" si="14"/>
        <v>0.40538194444443609</v>
      </c>
      <c r="AY16" s="3">
        <f t="shared" si="14"/>
        <v>0.41059027777776913</v>
      </c>
      <c r="AZ16" s="3">
        <f t="shared" si="14"/>
        <v>0.41579861111110111</v>
      </c>
      <c r="BA16" s="3">
        <f t="shared" si="14"/>
        <v>0.42100694444443409</v>
      </c>
      <c r="BB16" s="3">
        <f t="shared" si="14"/>
        <v>0.42621527777776713</v>
      </c>
      <c r="BC16" s="3">
        <f t="shared" si="14"/>
        <v>0.43142361111110011</v>
      </c>
      <c r="BD16" s="3">
        <f t="shared" si="14"/>
        <v>0.4366319444444331</v>
      </c>
      <c r="BE16" s="3">
        <f t="shared" si="14"/>
        <v>0.44184027777776608</v>
      </c>
      <c r="BF16" s="3">
        <f t="shared" si="14"/>
        <v>0.44704861111109911</v>
      </c>
      <c r="BG16" s="3">
        <f t="shared" si="14"/>
        <v>0.4522569444444321</v>
      </c>
      <c r="BH16" s="3">
        <f t="shared" si="14"/>
        <v>0.45746527777776508</v>
      </c>
      <c r="BI16" s="3">
        <f t="shared" si="14"/>
        <v>0.46267361111109812</v>
      </c>
      <c r="BJ16" s="3">
        <f t="shared" si="14"/>
        <v>0.4678819444444311</v>
      </c>
      <c r="BK16" s="3">
        <f t="shared" si="14"/>
        <v>0.47309027777776408</v>
      </c>
      <c r="BL16" s="3">
        <f t="shared" si="14"/>
        <v>0.47829861111109712</v>
      </c>
      <c r="BM16" s="3">
        <f t="shared" si="14"/>
        <v>0.4835069444444301</v>
      </c>
      <c r="BN16" s="3">
        <f t="shared" si="14"/>
        <v>0.48871527777776308</v>
      </c>
      <c r="BO16" s="3">
        <f t="shared" si="14"/>
        <v>0.49392361111109612</v>
      </c>
      <c r="BP16" s="3">
        <f t="shared" si="14"/>
        <v>0.4991319444444291</v>
      </c>
      <c r="BQ16" s="3">
        <f t="shared" si="14"/>
        <v>0.50434027777776214</v>
      </c>
      <c r="BR16" s="3">
        <f t="shared" si="14"/>
        <v>0.50954861111109517</v>
      </c>
      <c r="BS16" s="3">
        <f t="shared" si="14"/>
        <v>0.51475694444442821</v>
      </c>
      <c r="BT16" s="3">
        <f t="shared" si="14"/>
        <v>0.51996527777776114</v>
      </c>
      <c r="BU16" s="3">
        <f t="shared" si="14"/>
        <v>0.52517361111109417</v>
      </c>
      <c r="BV16" s="3">
        <f t="shared" si="14"/>
        <v>0.53038194444442721</v>
      </c>
      <c r="BW16" s="3">
        <f t="shared" si="14"/>
        <v>0.53559027777776014</v>
      </c>
      <c r="BX16" s="3">
        <f t="shared" si="14"/>
        <v>0.54079861111109317</v>
      </c>
      <c r="BY16" s="3">
        <f t="shared" si="14"/>
        <v>0.54600694444442621</v>
      </c>
      <c r="BZ16" s="3">
        <f t="shared" si="14"/>
        <v>0.55121527777775914</v>
      </c>
      <c r="CA16" s="3">
        <f t="shared" si="14"/>
        <v>0.55642361111109218</v>
      </c>
      <c r="CB16" s="3">
        <f t="shared" si="14"/>
        <v>0.56163194444442521</v>
      </c>
      <c r="CC16" s="3">
        <f t="shared" si="14"/>
        <v>0.56684027777775814</v>
      </c>
      <c r="CD16" s="3">
        <f t="shared" si="14"/>
        <v>0.57204861111109118</v>
      </c>
      <c r="CE16" s="3">
        <f t="shared" si="14"/>
        <v>0.57725694444442421</v>
      </c>
      <c r="CF16" s="3">
        <f t="shared" si="14"/>
        <v>0.58246527777775714</v>
      </c>
      <c r="CG16" s="3">
        <f t="shared" si="14"/>
        <v>0.58767361111109018</v>
      </c>
      <c r="CH16" s="3">
        <f t="shared" si="14"/>
        <v>0.59288194444442321</v>
      </c>
      <c r="CI16" s="3">
        <f t="shared" si="14"/>
        <v>0.59809027777775614</v>
      </c>
      <c r="CJ16" s="3">
        <f t="shared" si="14"/>
        <v>0.60329861111108918</v>
      </c>
      <c r="CK16" s="3">
        <f t="shared" si="14"/>
        <v>0.60850694444442222</v>
      </c>
      <c r="CL16" s="3">
        <f t="shared" si="13"/>
        <v>0.61371527777775514</v>
      </c>
      <c r="CM16" s="3">
        <f t="shared" si="13"/>
        <v>0.61892361111108818</v>
      </c>
      <c r="CN16" s="3">
        <f t="shared" si="13"/>
        <v>0.62413194444442111</v>
      </c>
      <c r="CO16" s="3">
        <f t="shared" si="13"/>
        <v>0.62934027777775414</v>
      </c>
      <c r="CP16" s="3">
        <f t="shared" si="13"/>
        <v>0.63454861111108718</v>
      </c>
      <c r="CQ16" s="3">
        <f t="shared" si="13"/>
        <v>0.63975694444442011</v>
      </c>
      <c r="CR16" s="3">
        <f t="shared" si="13"/>
        <v>0.64496527777775314</v>
      </c>
      <c r="CS16" s="3">
        <f t="shared" si="13"/>
        <v>0.65017361111108618</v>
      </c>
      <c r="CT16" s="3">
        <f t="shared" si="13"/>
        <v>0.65538194444441911</v>
      </c>
      <c r="CU16" s="3">
        <f t="shared" si="13"/>
        <v>0.66059027777775214</v>
      </c>
      <c r="CV16" s="3">
        <f t="shared" si="13"/>
        <v>0.66579861111108518</v>
      </c>
      <c r="CW16" s="3">
        <f t="shared" si="13"/>
        <v>0.67100694444441811</v>
      </c>
      <c r="CX16" s="3">
        <f t="shared" si="13"/>
        <v>0.67621527777775114</v>
      </c>
      <c r="CY16" s="3">
        <f t="shared" si="13"/>
        <v>0.68142361111108418</v>
      </c>
      <c r="CZ16" s="3">
        <f t="shared" si="13"/>
        <v>0.68663194444441711</v>
      </c>
      <c r="DA16" s="3">
        <f t="shared" si="13"/>
        <v>0.69184027777775015</v>
      </c>
      <c r="DB16" s="3">
        <f t="shared" si="13"/>
        <v>0.69704861111108318</v>
      </c>
      <c r="DC16" s="3">
        <f t="shared" si="13"/>
        <v>0.70225694444441511</v>
      </c>
      <c r="DD16" s="3">
        <f t="shared" si="13"/>
        <v>0.70746527777774815</v>
      </c>
      <c r="DE16" s="3">
        <f t="shared" si="13"/>
        <v>0.71267361111108118</v>
      </c>
      <c r="DF16" s="3">
        <f t="shared" si="13"/>
        <v>0.71788194444441411</v>
      </c>
      <c r="DG16" s="3">
        <f t="shared" si="13"/>
        <v>0.72309027777774715</v>
      </c>
      <c r="DH16" s="3">
        <f t="shared" si="13"/>
        <v>0.72829861111108019</v>
      </c>
      <c r="DI16" s="3">
        <f t="shared" si="13"/>
        <v>0.73350694444441311</v>
      </c>
      <c r="DJ16" s="3">
        <f t="shared" si="13"/>
        <v>0.73871527777774615</v>
      </c>
      <c r="DK16" s="3">
        <f t="shared" si="13"/>
        <v>0.74392361111107919</v>
      </c>
      <c r="DL16" s="3">
        <f t="shared" si="13"/>
        <v>0.74913194444441211</v>
      </c>
      <c r="DM16" s="3">
        <f t="shared" si="13"/>
        <v>0.75434027777774515</v>
      </c>
      <c r="DN16" s="3">
        <f t="shared" si="13"/>
        <v>0.75954861111107819</v>
      </c>
      <c r="DO16" s="3">
        <f t="shared" si="13"/>
        <v>0.76475694444441111</v>
      </c>
      <c r="DP16" s="3">
        <f t="shared" si="13"/>
        <v>0.76996527777774415</v>
      </c>
      <c r="DQ16" s="3">
        <f t="shared" si="13"/>
        <v>0.77517361111107719</v>
      </c>
      <c r="DR16" s="3">
        <f t="shared" si="13"/>
        <v>0.78038194444441011</v>
      </c>
      <c r="DS16" s="3">
        <f t="shared" si="13"/>
        <v>0.78559027777774315</v>
      </c>
      <c r="DT16" s="3">
        <f t="shared" si="13"/>
        <v>0.79079861111107619</v>
      </c>
      <c r="DU16" s="3">
        <f t="shared" si="13"/>
        <v>0.79600694444440911</v>
      </c>
      <c r="DV16" s="3">
        <f t="shared" si="13"/>
        <v>0.80121527777774215</v>
      </c>
      <c r="DW16" s="3">
        <f t="shared" si="13"/>
        <v>0.80642361111107519</v>
      </c>
      <c r="DX16" s="3">
        <f t="shared" si="13"/>
        <v>0.81163194444440812</v>
      </c>
      <c r="DY16" s="3">
        <f t="shared" si="13"/>
        <v>0.81684027777774115</v>
      </c>
      <c r="DZ16" s="3">
        <f t="shared" si="13"/>
        <v>0.82204861111107419</v>
      </c>
      <c r="EA16" s="3">
        <f t="shared" si="13"/>
        <v>0.82725694444440712</v>
      </c>
      <c r="EB16" s="3">
        <f t="shared" si="13"/>
        <v>0.83246527777774015</v>
      </c>
      <c r="EC16" s="3">
        <f t="shared" si="13"/>
        <v>0.83767361111107319</v>
      </c>
      <c r="ED16" s="3">
        <f t="shared" si="13"/>
        <v>0.84288194444440612</v>
      </c>
      <c r="EE16" s="3">
        <f t="shared" si="13"/>
        <v>0.84809027777773915</v>
      </c>
      <c r="EF16" s="3">
        <f t="shared" si="13"/>
        <v>0.85329861111107219</v>
      </c>
      <c r="EG16" s="3">
        <f t="shared" si="13"/>
        <v>0.85850694444440512</v>
      </c>
      <c r="EH16" s="3">
        <f t="shared" si="13"/>
        <v>0.86371527777773816</v>
      </c>
      <c r="EI16" s="3">
        <f t="shared" si="13"/>
        <v>0.86892361111107119</v>
      </c>
      <c r="EJ16" s="3">
        <f t="shared" si="13"/>
        <v>0.87413194444440412</v>
      </c>
      <c r="EK16" s="3">
        <f t="shared" si="13"/>
        <v>0.87934027777773716</v>
      </c>
      <c r="EL16" s="3">
        <f t="shared" si="13"/>
        <v>0.88454861111107019</v>
      </c>
      <c r="EM16" s="3">
        <f t="shared" si="13"/>
        <v>0.88975694444440312</v>
      </c>
      <c r="EN16" s="3">
        <f t="shared" si="13"/>
        <v>0.89496527777773616</v>
      </c>
      <c r="EO16" s="3">
        <f t="shared" si="13"/>
        <v>0.90017361111106919</v>
      </c>
      <c r="EP16" s="3">
        <f t="shared" si="13"/>
        <v>0.90538194444440212</v>
      </c>
      <c r="EQ16" s="3">
        <f t="shared" si="13"/>
        <v>0.91059027777773516</v>
      </c>
      <c r="ER16" s="3">
        <f t="shared" si="13"/>
        <v>0.91579861111106819</v>
      </c>
      <c r="ES16" s="3">
        <f t="shared" si="13"/>
        <v>0.92100694444440112</v>
      </c>
      <c r="ET16" s="3">
        <f t="shared" si="13"/>
        <v>0.92621527777773416</v>
      </c>
      <c r="EU16" s="3"/>
      <c r="EV16" s="3">
        <f t="shared" si="10"/>
        <v>0.93663194444444453</v>
      </c>
      <c r="EW16" s="3"/>
      <c r="EX16" s="3">
        <f t="shared" si="5"/>
        <v>0.94704861111115513</v>
      </c>
      <c r="EY16" s="3">
        <f t="shared" si="5"/>
        <v>0.95746527777786516</v>
      </c>
      <c r="EZ16" s="3">
        <f t="shared" si="5"/>
        <v>0.9678819444445752</v>
      </c>
      <c r="FA16" s="3">
        <f t="shared" si="5"/>
        <v>0.97829861111128613</v>
      </c>
      <c r="FB16" s="3">
        <f t="shared" si="5"/>
        <v>0.98871527777799617</v>
      </c>
      <c r="FC16" s="3">
        <f t="shared" si="5"/>
        <v>0.99913194444470721</v>
      </c>
      <c r="FD16" s="3">
        <f t="shared" si="5"/>
        <v>1.0095486111114211</v>
      </c>
      <c r="FE16" s="3">
        <f t="shared" si="5"/>
        <v>1.0199652777781312</v>
      </c>
      <c r="FF16" s="3">
        <f t="shared" si="5"/>
        <v>1.0303819444448412</v>
      </c>
      <c r="FG16" s="3">
        <f t="shared" si="5"/>
        <v>1.0407986111115513</v>
      </c>
      <c r="FH16" s="3">
        <f t="shared" si="5"/>
        <v>1.0512152777782611</v>
      </c>
      <c r="FI16" s="3"/>
      <c r="FJ16" s="7"/>
    </row>
    <row r="17" spans="1:166" x14ac:dyDescent="0.2">
      <c r="A17" s="6" t="s">
        <v>15</v>
      </c>
      <c r="B17" s="7">
        <v>1.0069444444444445E-2</v>
      </c>
      <c r="C17" s="6"/>
      <c r="D17" s="2"/>
      <c r="E17" s="3">
        <f t="shared" si="11"/>
        <v>0.17152777777777772</v>
      </c>
      <c r="F17" s="3">
        <f t="shared" si="9"/>
        <v>0.17673611111111107</v>
      </c>
      <c r="G17" s="3">
        <f t="shared" si="9"/>
        <v>0.18194444444444441</v>
      </c>
      <c r="H17" s="3">
        <f t="shared" si="9"/>
        <v>0.18715277777777775</v>
      </c>
      <c r="I17" s="3">
        <f t="shared" si="9"/>
        <v>0.19236111111111109</v>
      </c>
      <c r="J17" s="3">
        <f t="shared" si="4"/>
        <v>0.19756944444444444</v>
      </c>
      <c r="K17" s="3">
        <f t="shared" si="4"/>
        <v>0.20277777777777778</v>
      </c>
      <c r="L17" s="3">
        <f t="shared" si="4"/>
        <v>0.20798611111111143</v>
      </c>
      <c r="M17" s="3">
        <f t="shared" si="4"/>
        <v>0.21319444444444444</v>
      </c>
      <c r="N17" s="3">
        <f t="shared" si="4"/>
        <v>0.21840277777777745</v>
      </c>
      <c r="O17" s="3">
        <f t="shared" si="4"/>
        <v>0.22361111111111143</v>
      </c>
      <c r="P17" s="3">
        <f t="shared" si="4"/>
        <v>0.22881944444444444</v>
      </c>
      <c r="Q17" s="3">
        <f t="shared" si="4"/>
        <v>0.23402777777777745</v>
      </c>
      <c r="R17" s="3">
        <f t="shared" si="4"/>
        <v>0.23923611111111143</v>
      </c>
      <c r="S17" s="3">
        <f t="shared" si="4"/>
        <v>0.24444444444444444</v>
      </c>
      <c r="T17" s="3">
        <f t="shared" si="4"/>
        <v>0.24965277777777745</v>
      </c>
      <c r="U17" s="3">
        <f t="shared" si="4"/>
        <v>0.25486111111111143</v>
      </c>
      <c r="V17" s="3">
        <f t="shared" si="4"/>
        <v>0.26006944444444446</v>
      </c>
      <c r="W17" s="3">
        <f t="shared" si="4"/>
        <v>0.26527777777777745</v>
      </c>
      <c r="X17" s="3">
        <f t="shared" si="4"/>
        <v>0.27048611111111148</v>
      </c>
      <c r="Y17" s="3">
        <f t="shared" si="4"/>
        <v>0.27569444444444446</v>
      </c>
      <c r="Z17" s="3">
        <f t="shared" si="14"/>
        <v>0.28090277777777745</v>
      </c>
      <c r="AA17" s="3">
        <f t="shared" si="14"/>
        <v>0.28611111111111048</v>
      </c>
      <c r="AB17" s="3">
        <f t="shared" si="14"/>
        <v>0.29131944444444346</v>
      </c>
      <c r="AC17" s="3">
        <f t="shared" si="14"/>
        <v>0.29652777777777645</v>
      </c>
      <c r="AD17" s="3">
        <f t="shared" si="14"/>
        <v>0.30173611111110948</v>
      </c>
      <c r="AE17" s="3">
        <f t="shared" si="14"/>
        <v>0.30694444444444247</v>
      </c>
      <c r="AF17" s="3">
        <f t="shared" si="14"/>
        <v>0.31215277777777545</v>
      </c>
      <c r="AG17" s="3">
        <f t="shared" si="14"/>
        <v>0.31736111111110848</v>
      </c>
      <c r="AH17" s="3">
        <f t="shared" si="14"/>
        <v>0.32256944444444147</v>
      </c>
      <c r="AI17" s="3">
        <f t="shared" si="14"/>
        <v>0.32777777777777445</v>
      </c>
      <c r="AJ17" s="3">
        <f t="shared" si="14"/>
        <v>0.33298611111110749</v>
      </c>
      <c r="AK17" s="3">
        <f t="shared" si="14"/>
        <v>0.33819444444444047</v>
      </c>
      <c r="AL17" s="3">
        <f t="shared" si="14"/>
        <v>0.34340277777777345</v>
      </c>
      <c r="AM17" s="3">
        <f t="shared" si="14"/>
        <v>0.34861111111110649</v>
      </c>
      <c r="AN17" s="3">
        <f t="shared" si="14"/>
        <v>0.35381944444443947</v>
      </c>
      <c r="AO17" s="3">
        <f t="shared" si="14"/>
        <v>0.35902777777777245</v>
      </c>
      <c r="AP17" s="3">
        <f t="shared" si="14"/>
        <v>0.36423611111110549</v>
      </c>
      <c r="AQ17" s="3">
        <f t="shared" si="14"/>
        <v>0.36944444444443847</v>
      </c>
      <c r="AR17" s="3">
        <f t="shared" si="14"/>
        <v>0.37465277777777145</v>
      </c>
      <c r="AS17" s="3">
        <f t="shared" si="14"/>
        <v>0.37986111111110449</v>
      </c>
      <c r="AT17" s="3">
        <f t="shared" si="14"/>
        <v>0.38506944444443747</v>
      </c>
      <c r="AU17" s="3">
        <f t="shared" si="14"/>
        <v>0.39027777777777045</v>
      </c>
      <c r="AV17" s="3">
        <f t="shared" si="14"/>
        <v>0.39548611111110349</v>
      </c>
      <c r="AW17" s="3">
        <f t="shared" si="14"/>
        <v>0.40069444444443647</v>
      </c>
      <c r="AX17" s="3">
        <f t="shared" si="14"/>
        <v>0.40590277777776945</v>
      </c>
      <c r="AY17" s="3">
        <f t="shared" si="14"/>
        <v>0.41111111111110249</v>
      </c>
      <c r="AZ17" s="3">
        <f t="shared" si="14"/>
        <v>0.41631944444443447</v>
      </c>
      <c r="BA17" s="3">
        <f t="shared" si="14"/>
        <v>0.42152777777776745</v>
      </c>
      <c r="BB17" s="3">
        <f t="shared" si="14"/>
        <v>0.42673611111110049</v>
      </c>
      <c r="BC17" s="3">
        <f t="shared" si="14"/>
        <v>0.43194444444443347</v>
      </c>
      <c r="BD17" s="3">
        <f t="shared" si="14"/>
        <v>0.43715277777776645</v>
      </c>
      <c r="BE17" s="3">
        <f t="shared" si="14"/>
        <v>0.44236111111109944</v>
      </c>
      <c r="BF17" s="3">
        <f t="shared" si="14"/>
        <v>0.44756944444443247</v>
      </c>
      <c r="BG17" s="3">
        <f t="shared" si="14"/>
        <v>0.45277777777776546</v>
      </c>
      <c r="BH17" s="3">
        <f t="shared" si="14"/>
        <v>0.45798611111109844</v>
      </c>
      <c r="BI17" s="3">
        <f t="shared" si="14"/>
        <v>0.46319444444443147</v>
      </c>
      <c r="BJ17" s="3">
        <f t="shared" si="14"/>
        <v>0.46840277777776446</v>
      </c>
      <c r="BK17" s="3">
        <f t="shared" si="14"/>
        <v>0.47361111111109744</v>
      </c>
      <c r="BL17" s="3">
        <f t="shared" si="14"/>
        <v>0.47881944444443048</v>
      </c>
      <c r="BM17" s="3">
        <f t="shared" si="14"/>
        <v>0.48402777777776346</v>
      </c>
      <c r="BN17" s="3">
        <f t="shared" si="14"/>
        <v>0.48923611111109644</v>
      </c>
      <c r="BO17" s="3">
        <f t="shared" si="14"/>
        <v>0.49444444444442948</v>
      </c>
      <c r="BP17" s="3">
        <f t="shared" si="14"/>
        <v>0.49965277777776246</v>
      </c>
      <c r="BQ17" s="3">
        <f t="shared" si="14"/>
        <v>0.50486111111109544</v>
      </c>
      <c r="BR17" s="3">
        <f t="shared" si="14"/>
        <v>0.51006944444442848</v>
      </c>
      <c r="BS17" s="3">
        <f t="shared" si="14"/>
        <v>0.51527777777776151</v>
      </c>
      <c r="BT17" s="3">
        <f t="shared" si="14"/>
        <v>0.52048611111109444</v>
      </c>
      <c r="BU17" s="3">
        <f t="shared" si="14"/>
        <v>0.52569444444442748</v>
      </c>
      <c r="BV17" s="3">
        <f t="shared" si="14"/>
        <v>0.53090277777776052</v>
      </c>
      <c r="BW17" s="3">
        <f t="shared" si="14"/>
        <v>0.53611111111109344</v>
      </c>
      <c r="BX17" s="3">
        <f t="shared" si="14"/>
        <v>0.54131944444442648</v>
      </c>
      <c r="BY17" s="3">
        <f t="shared" si="14"/>
        <v>0.54652777777775952</v>
      </c>
      <c r="BZ17" s="3">
        <f t="shared" si="14"/>
        <v>0.55173611111109244</v>
      </c>
      <c r="CA17" s="3">
        <f t="shared" si="14"/>
        <v>0.55694444444442548</v>
      </c>
      <c r="CB17" s="3">
        <f t="shared" si="14"/>
        <v>0.56215277777775852</v>
      </c>
      <c r="CC17" s="3">
        <f t="shared" si="14"/>
        <v>0.56736111111109144</v>
      </c>
      <c r="CD17" s="3">
        <f t="shared" si="14"/>
        <v>0.57256944444442448</v>
      </c>
      <c r="CE17" s="3">
        <f t="shared" si="14"/>
        <v>0.57777777777775752</v>
      </c>
      <c r="CF17" s="3">
        <f t="shared" si="14"/>
        <v>0.58298611111109044</v>
      </c>
      <c r="CG17" s="3">
        <f t="shared" si="14"/>
        <v>0.58819444444442348</v>
      </c>
      <c r="CH17" s="3">
        <f t="shared" si="14"/>
        <v>0.59340277777775652</v>
      </c>
      <c r="CI17" s="3">
        <f t="shared" si="14"/>
        <v>0.59861111111108944</v>
      </c>
      <c r="CJ17" s="3">
        <f t="shared" si="14"/>
        <v>0.60381944444442248</v>
      </c>
      <c r="CK17" s="3">
        <f t="shared" si="14"/>
        <v>0.60902777777775552</v>
      </c>
      <c r="CL17" s="3">
        <f t="shared" si="13"/>
        <v>0.61423611111108845</v>
      </c>
      <c r="CM17" s="3">
        <f t="shared" si="13"/>
        <v>0.61944444444442148</v>
      </c>
      <c r="CN17" s="3">
        <f t="shared" si="13"/>
        <v>0.62465277777775441</v>
      </c>
      <c r="CO17" s="3">
        <f t="shared" si="13"/>
        <v>0.62986111111108745</v>
      </c>
      <c r="CP17" s="3">
        <f t="shared" si="13"/>
        <v>0.63506944444442048</v>
      </c>
      <c r="CQ17" s="3">
        <f t="shared" si="13"/>
        <v>0.64027777777775341</v>
      </c>
      <c r="CR17" s="3">
        <f t="shared" si="13"/>
        <v>0.64548611111108645</v>
      </c>
      <c r="CS17" s="3">
        <f t="shared" si="13"/>
        <v>0.65069444444441948</v>
      </c>
      <c r="CT17" s="3">
        <f t="shared" si="13"/>
        <v>0.65590277777775241</v>
      </c>
      <c r="CU17" s="3">
        <f t="shared" si="13"/>
        <v>0.66111111111108545</v>
      </c>
      <c r="CV17" s="3">
        <f t="shared" si="13"/>
        <v>0.66631944444441848</v>
      </c>
      <c r="CW17" s="3">
        <f t="shared" si="13"/>
        <v>0.67152777777775141</v>
      </c>
      <c r="CX17" s="3">
        <f t="shared" si="13"/>
        <v>0.67673611111108445</v>
      </c>
      <c r="CY17" s="3">
        <f t="shared" si="13"/>
        <v>0.68194444444441749</v>
      </c>
      <c r="CZ17" s="3">
        <f t="shared" si="13"/>
        <v>0.68715277777775041</v>
      </c>
      <c r="DA17" s="3">
        <f t="shared" si="13"/>
        <v>0.69236111111108345</v>
      </c>
      <c r="DB17" s="3">
        <f t="shared" si="13"/>
        <v>0.69756944444441649</v>
      </c>
      <c r="DC17" s="3">
        <f t="shared" si="13"/>
        <v>0.70277777777774841</v>
      </c>
      <c r="DD17" s="3">
        <f t="shared" si="13"/>
        <v>0.70798611111108145</v>
      </c>
      <c r="DE17" s="3">
        <f t="shared" si="13"/>
        <v>0.71319444444441449</v>
      </c>
      <c r="DF17" s="3">
        <f t="shared" si="13"/>
        <v>0.71840277777774741</v>
      </c>
      <c r="DG17" s="3">
        <f t="shared" si="13"/>
        <v>0.72361111111108045</v>
      </c>
      <c r="DH17" s="3">
        <f t="shared" si="13"/>
        <v>0.72881944444441349</v>
      </c>
      <c r="DI17" s="3">
        <f t="shared" si="13"/>
        <v>0.73402777777774642</v>
      </c>
      <c r="DJ17" s="3">
        <f t="shared" si="13"/>
        <v>0.73923611111107945</v>
      </c>
      <c r="DK17" s="3">
        <f t="shared" si="13"/>
        <v>0.74444444444441249</v>
      </c>
      <c r="DL17" s="3">
        <f t="shared" si="13"/>
        <v>0.74965277777774542</v>
      </c>
      <c r="DM17" s="3">
        <f t="shared" si="13"/>
        <v>0.75486111111107845</v>
      </c>
      <c r="DN17" s="3">
        <f t="shared" si="13"/>
        <v>0.76006944444441149</v>
      </c>
      <c r="DO17" s="3">
        <f t="shared" si="13"/>
        <v>0.76527777777774442</v>
      </c>
      <c r="DP17" s="3">
        <f t="shared" si="13"/>
        <v>0.77048611111107745</v>
      </c>
      <c r="DQ17" s="3">
        <f t="shared" si="13"/>
        <v>0.77569444444441049</v>
      </c>
      <c r="DR17" s="3">
        <f t="shared" si="13"/>
        <v>0.78090277777774342</v>
      </c>
      <c r="DS17" s="3">
        <f t="shared" si="13"/>
        <v>0.78611111111107645</v>
      </c>
      <c r="DT17" s="3">
        <f t="shared" si="13"/>
        <v>0.79131944444440949</v>
      </c>
      <c r="DU17" s="3">
        <f t="shared" si="13"/>
        <v>0.79652777777774242</v>
      </c>
      <c r="DV17" s="3">
        <f t="shared" si="13"/>
        <v>0.80173611111107546</v>
      </c>
      <c r="DW17" s="3">
        <f t="shared" si="13"/>
        <v>0.80694444444440849</v>
      </c>
      <c r="DX17" s="3">
        <f t="shared" si="13"/>
        <v>0.81215277777774142</v>
      </c>
      <c r="DY17" s="3">
        <f t="shared" si="13"/>
        <v>0.81736111111107446</v>
      </c>
      <c r="DZ17" s="3">
        <f t="shared" si="13"/>
        <v>0.82256944444440749</v>
      </c>
      <c r="EA17" s="3">
        <f t="shared" si="13"/>
        <v>0.82777777777774042</v>
      </c>
      <c r="EB17" s="3">
        <f t="shared" si="13"/>
        <v>0.83298611111107346</v>
      </c>
      <c r="EC17" s="3">
        <f t="shared" si="13"/>
        <v>0.83819444444440649</v>
      </c>
      <c r="ED17" s="3">
        <f t="shared" si="13"/>
        <v>0.84340277777773942</v>
      </c>
      <c r="EE17" s="3">
        <f t="shared" si="13"/>
        <v>0.84861111111107246</v>
      </c>
      <c r="EF17" s="3">
        <f t="shared" si="13"/>
        <v>0.8538194444444055</v>
      </c>
      <c r="EG17" s="3">
        <f t="shared" si="13"/>
        <v>0.85902777777773842</v>
      </c>
      <c r="EH17" s="3">
        <f t="shared" si="13"/>
        <v>0.86423611111107146</v>
      </c>
      <c r="EI17" s="3">
        <f t="shared" si="13"/>
        <v>0.8694444444444045</v>
      </c>
      <c r="EJ17" s="3">
        <f t="shared" si="13"/>
        <v>0.87465277777773742</v>
      </c>
      <c r="EK17" s="3">
        <f t="shared" si="13"/>
        <v>0.87986111111107046</v>
      </c>
      <c r="EL17" s="3">
        <f t="shared" si="13"/>
        <v>0.8850694444444035</v>
      </c>
      <c r="EM17" s="3">
        <f t="shared" si="13"/>
        <v>0.89027777777773642</v>
      </c>
      <c r="EN17" s="3">
        <f t="shared" si="13"/>
        <v>0.89548611111106946</v>
      </c>
      <c r="EO17" s="3">
        <f t="shared" si="13"/>
        <v>0.9006944444444025</v>
      </c>
      <c r="EP17" s="3">
        <f t="shared" si="13"/>
        <v>0.90590277777773542</v>
      </c>
      <c r="EQ17" s="3">
        <f t="shared" si="13"/>
        <v>0.91111111111106846</v>
      </c>
      <c r="ER17" s="3">
        <f t="shared" si="13"/>
        <v>0.9163194444444015</v>
      </c>
      <c r="ES17" s="3">
        <f t="shared" si="13"/>
        <v>0.92152777777773442</v>
      </c>
      <c r="ET17" s="3">
        <f t="shared" si="13"/>
        <v>0.92673611111106746</v>
      </c>
      <c r="EU17" s="3"/>
      <c r="EV17" s="3">
        <f t="shared" si="10"/>
        <v>0.93715277777777783</v>
      </c>
      <c r="EW17" s="3"/>
      <c r="EX17" s="3">
        <f t="shared" si="5"/>
        <v>0.94756944444448843</v>
      </c>
      <c r="EY17" s="3">
        <f t="shared" si="5"/>
        <v>0.95798611111119847</v>
      </c>
      <c r="EZ17" s="3">
        <f t="shared" si="5"/>
        <v>0.96840277777790851</v>
      </c>
      <c r="FA17" s="3">
        <f t="shared" si="5"/>
        <v>0.97881944444461944</v>
      </c>
      <c r="FB17" s="3">
        <f t="shared" si="5"/>
        <v>0.98923611111132947</v>
      </c>
      <c r="FC17" s="3">
        <f t="shared" si="5"/>
        <v>0.99965277777804051</v>
      </c>
      <c r="FD17" s="3">
        <f t="shared" si="5"/>
        <v>1.0100694444447544</v>
      </c>
      <c r="FE17" s="3">
        <f t="shared" si="5"/>
        <v>1.0204861111114645</v>
      </c>
      <c r="FF17" s="3">
        <f t="shared" si="5"/>
        <v>1.0309027777781745</v>
      </c>
      <c r="FG17" s="3">
        <f t="shared" si="5"/>
        <v>1.0413194444448846</v>
      </c>
      <c r="FH17" s="3">
        <f t="shared" si="5"/>
        <v>1.0517361111115944</v>
      </c>
      <c r="FI17" s="3"/>
      <c r="FJ17" s="7"/>
    </row>
    <row r="18" spans="1:166" x14ac:dyDescent="0.2">
      <c r="A18" s="6" t="s">
        <v>16</v>
      </c>
      <c r="B18" s="7">
        <v>1.0416666666666666E-2</v>
      </c>
      <c r="C18" s="6"/>
      <c r="D18" s="2"/>
      <c r="E18" s="3">
        <f t="shared" si="11"/>
        <v>0.17187499999999994</v>
      </c>
      <c r="F18" s="3">
        <f t="shared" si="9"/>
        <v>0.17708333333333329</v>
      </c>
      <c r="G18" s="3">
        <f t="shared" si="9"/>
        <v>0.18229166666666663</v>
      </c>
      <c r="H18" s="3">
        <f t="shared" si="9"/>
        <v>0.18749999999999997</v>
      </c>
      <c r="I18" s="3">
        <f t="shared" si="9"/>
        <v>0.19270833333333331</v>
      </c>
      <c r="J18" s="3">
        <f t="shared" si="4"/>
        <v>0.19791666666666666</v>
      </c>
      <c r="K18" s="3">
        <f t="shared" si="4"/>
        <v>0.203125</v>
      </c>
      <c r="L18" s="3">
        <f t="shared" si="4"/>
        <v>0.20833333333333365</v>
      </c>
      <c r="M18" s="3">
        <f t="shared" si="4"/>
        <v>0.21354166666666666</v>
      </c>
      <c r="N18" s="3">
        <f t="shared" si="4"/>
        <v>0.21874999999999967</v>
      </c>
      <c r="O18" s="3">
        <f t="shared" si="4"/>
        <v>0.22395833333333365</v>
      </c>
      <c r="P18" s="3">
        <f t="shared" si="4"/>
        <v>0.22916666666666666</v>
      </c>
      <c r="Q18" s="3">
        <f t="shared" si="4"/>
        <v>0.23437499999999967</v>
      </c>
      <c r="R18" s="3">
        <f t="shared" si="4"/>
        <v>0.23958333333333365</v>
      </c>
      <c r="S18" s="3">
        <f t="shared" si="4"/>
        <v>0.24479166666666666</v>
      </c>
      <c r="T18" s="3">
        <f t="shared" si="4"/>
        <v>0.24999999999999967</v>
      </c>
      <c r="U18" s="3">
        <f t="shared" si="4"/>
        <v>0.25520833333333365</v>
      </c>
      <c r="V18" s="3">
        <f t="shared" si="4"/>
        <v>0.26041666666666669</v>
      </c>
      <c r="W18" s="3">
        <f t="shared" si="4"/>
        <v>0.26562499999999967</v>
      </c>
      <c r="X18" s="3">
        <f t="shared" si="4"/>
        <v>0.2708333333333337</v>
      </c>
      <c r="Y18" s="3">
        <f t="shared" si="4"/>
        <v>0.27604166666666669</v>
      </c>
      <c r="Z18" s="3">
        <f t="shared" si="14"/>
        <v>0.28124999999999967</v>
      </c>
      <c r="AA18" s="3">
        <f t="shared" si="14"/>
        <v>0.2864583333333327</v>
      </c>
      <c r="AB18" s="3">
        <f t="shared" si="14"/>
        <v>0.29166666666666569</v>
      </c>
      <c r="AC18" s="3">
        <f t="shared" si="14"/>
        <v>0.29687499999999867</v>
      </c>
      <c r="AD18" s="3">
        <f t="shared" si="14"/>
        <v>0.30208333333333171</v>
      </c>
      <c r="AE18" s="3">
        <f t="shared" si="14"/>
        <v>0.30729166666666469</v>
      </c>
      <c r="AF18" s="3">
        <f t="shared" si="14"/>
        <v>0.31249999999999767</v>
      </c>
      <c r="AG18" s="3">
        <f t="shared" si="14"/>
        <v>0.31770833333333071</v>
      </c>
      <c r="AH18" s="3">
        <f t="shared" si="14"/>
        <v>0.32291666666666369</v>
      </c>
      <c r="AI18" s="3">
        <f t="shared" si="14"/>
        <v>0.32812499999999667</v>
      </c>
      <c r="AJ18" s="3">
        <f t="shared" si="14"/>
        <v>0.33333333333332971</v>
      </c>
      <c r="AK18" s="3">
        <f t="shared" si="14"/>
        <v>0.33854166666666269</v>
      </c>
      <c r="AL18" s="3">
        <f t="shared" si="14"/>
        <v>0.34374999999999567</v>
      </c>
      <c r="AM18" s="3">
        <f t="shared" si="14"/>
        <v>0.34895833333332871</v>
      </c>
      <c r="AN18" s="3">
        <f t="shared" si="14"/>
        <v>0.35416666666666169</v>
      </c>
      <c r="AO18" s="3">
        <f t="shared" si="14"/>
        <v>0.35937499999999467</v>
      </c>
      <c r="AP18" s="3">
        <f t="shared" si="14"/>
        <v>0.36458333333332771</v>
      </c>
      <c r="AQ18" s="3">
        <f t="shared" si="14"/>
        <v>0.36979166666666069</v>
      </c>
      <c r="AR18" s="3">
        <f t="shared" si="14"/>
        <v>0.37499999999999367</v>
      </c>
      <c r="AS18" s="3">
        <f t="shared" si="14"/>
        <v>0.38020833333332671</v>
      </c>
      <c r="AT18" s="3">
        <f t="shared" si="14"/>
        <v>0.38541666666665969</v>
      </c>
      <c r="AU18" s="3">
        <f t="shared" si="14"/>
        <v>0.39062499999999267</v>
      </c>
      <c r="AV18" s="3">
        <f t="shared" si="14"/>
        <v>0.39583333333332571</v>
      </c>
      <c r="AW18" s="3">
        <f t="shared" si="14"/>
        <v>0.40104166666665869</v>
      </c>
      <c r="AX18" s="3">
        <f t="shared" si="14"/>
        <v>0.40624999999999167</v>
      </c>
      <c r="AY18" s="3">
        <f t="shared" si="14"/>
        <v>0.41145833333332471</v>
      </c>
      <c r="AZ18" s="3">
        <f t="shared" si="14"/>
        <v>0.41666666666665669</v>
      </c>
      <c r="BA18" s="3">
        <f t="shared" si="14"/>
        <v>0.42187499999998967</v>
      </c>
      <c r="BB18" s="3">
        <f t="shared" si="14"/>
        <v>0.42708333333332271</v>
      </c>
      <c r="BC18" s="3">
        <f t="shared" si="14"/>
        <v>0.43229166666665569</v>
      </c>
      <c r="BD18" s="3">
        <f t="shared" si="14"/>
        <v>0.43749999999998868</v>
      </c>
      <c r="BE18" s="3">
        <f t="shared" si="14"/>
        <v>0.44270833333332166</v>
      </c>
      <c r="BF18" s="3">
        <f t="shared" si="14"/>
        <v>0.44791666666665469</v>
      </c>
      <c r="BG18" s="3">
        <f t="shared" si="14"/>
        <v>0.45312499999998768</v>
      </c>
      <c r="BH18" s="3">
        <f t="shared" si="14"/>
        <v>0.45833333333332066</v>
      </c>
      <c r="BI18" s="3">
        <f t="shared" si="14"/>
        <v>0.4635416666666537</v>
      </c>
      <c r="BJ18" s="3">
        <f t="shared" si="14"/>
        <v>0.46874999999998668</v>
      </c>
      <c r="BK18" s="3">
        <f t="shared" si="14"/>
        <v>0.47395833333331966</v>
      </c>
      <c r="BL18" s="3">
        <f t="shared" si="14"/>
        <v>0.4791666666666527</v>
      </c>
      <c r="BM18" s="3">
        <f t="shared" si="14"/>
        <v>0.48437499999998568</v>
      </c>
      <c r="BN18" s="3">
        <f t="shared" si="14"/>
        <v>0.48958333333331866</v>
      </c>
      <c r="BO18" s="3">
        <f t="shared" si="14"/>
        <v>0.4947916666666517</v>
      </c>
      <c r="BP18" s="3">
        <f t="shared" si="14"/>
        <v>0.49999999999998468</v>
      </c>
      <c r="BQ18" s="3">
        <f t="shared" si="14"/>
        <v>0.50520833333331761</v>
      </c>
      <c r="BR18" s="3">
        <f t="shared" si="14"/>
        <v>0.51041666666665064</v>
      </c>
      <c r="BS18" s="3">
        <f t="shared" si="14"/>
        <v>0.51562499999998368</v>
      </c>
      <c r="BT18" s="3">
        <f t="shared" si="14"/>
        <v>0.52083333333331661</v>
      </c>
      <c r="BU18" s="3">
        <f t="shared" si="14"/>
        <v>0.52604166666664964</v>
      </c>
      <c r="BV18" s="3">
        <f t="shared" si="14"/>
        <v>0.53124999999998268</v>
      </c>
      <c r="BW18" s="3">
        <f t="shared" si="14"/>
        <v>0.53645833333331561</v>
      </c>
      <c r="BX18" s="3">
        <f t="shared" si="14"/>
        <v>0.54166666666664864</v>
      </c>
      <c r="BY18" s="3">
        <f t="shared" si="14"/>
        <v>0.54687499999998168</v>
      </c>
      <c r="BZ18" s="3">
        <f t="shared" si="14"/>
        <v>0.55208333333331461</v>
      </c>
      <c r="CA18" s="3">
        <f t="shared" si="14"/>
        <v>0.55729166666664764</v>
      </c>
      <c r="CB18" s="3">
        <f t="shared" si="14"/>
        <v>0.56249999999998068</v>
      </c>
      <c r="CC18" s="3">
        <f t="shared" si="14"/>
        <v>0.56770833333331361</v>
      </c>
      <c r="CD18" s="3">
        <f t="shared" si="14"/>
        <v>0.57291666666664665</v>
      </c>
      <c r="CE18" s="3">
        <f t="shared" si="14"/>
        <v>0.57812499999997968</v>
      </c>
      <c r="CF18" s="3">
        <f t="shared" si="14"/>
        <v>0.58333333333331261</v>
      </c>
      <c r="CG18" s="3">
        <f t="shared" si="14"/>
        <v>0.58854166666664565</v>
      </c>
      <c r="CH18" s="3">
        <f t="shared" si="14"/>
        <v>0.59374999999997868</v>
      </c>
      <c r="CI18" s="3">
        <f t="shared" si="14"/>
        <v>0.59895833333331161</v>
      </c>
      <c r="CJ18" s="3">
        <f t="shared" si="14"/>
        <v>0.60416666666664465</v>
      </c>
      <c r="CK18" s="3">
        <f t="shared" si="14"/>
        <v>0.60937499999997768</v>
      </c>
      <c r="CL18" s="3">
        <f t="shared" si="13"/>
        <v>0.61458333333331061</v>
      </c>
      <c r="CM18" s="3">
        <f t="shared" si="13"/>
        <v>0.61979166666664365</v>
      </c>
      <c r="CN18" s="3">
        <f t="shared" si="13"/>
        <v>0.62499999999997657</v>
      </c>
      <c r="CO18" s="3">
        <f t="shared" si="13"/>
        <v>0.63020833333330961</v>
      </c>
      <c r="CP18" s="3">
        <f t="shared" si="13"/>
        <v>0.63541666666664265</v>
      </c>
      <c r="CQ18" s="3">
        <f t="shared" si="13"/>
        <v>0.64062499999997558</v>
      </c>
      <c r="CR18" s="3">
        <f t="shared" si="13"/>
        <v>0.64583333333330861</v>
      </c>
      <c r="CS18" s="3">
        <f t="shared" si="13"/>
        <v>0.65104166666664165</v>
      </c>
      <c r="CT18" s="3">
        <f t="shared" si="13"/>
        <v>0.65624999999997458</v>
      </c>
      <c r="CU18" s="3">
        <f t="shared" si="13"/>
        <v>0.66145833333330761</v>
      </c>
      <c r="CV18" s="3">
        <f t="shared" si="13"/>
        <v>0.66666666666664065</v>
      </c>
      <c r="CW18" s="3">
        <f t="shared" si="13"/>
        <v>0.67187499999997358</v>
      </c>
      <c r="CX18" s="3">
        <f t="shared" si="13"/>
        <v>0.67708333333330661</v>
      </c>
      <c r="CY18" s="3">
        <f t="shared" si="13"/>
        <v>0.68229166666663965</v>
      </c>
      <c r="CZ18" s="3">
        <f t="shared" si="13"/>
        <v>0.68749999999997258</v>
      </c>
      <c r="DA18" s="3">
        <f t="shared" si="13"/>
        <v>0.69270833333330561</v>
      </c>
      <c r="DB18" s="3">
        <f t="shared" si="13"/>
        <v>0.69791666666663865</v>
      </c>
      <c r="DC18" s="3">
        <f t="shared" si="13"/>
        <v>0.70312499999997058</v>
      </c>
      <c r="DD18" s="3">
        <f t="shared" si="13"/>
        <v>0.70833333333330362</v>
      </c>
      <c r="DE18" s="3">
        <f t="shared" si="13"/>
        <v>0.71354166666663665</v>
      </c>
      <c r="DF18" s="3">
        <f t="shared" si="13"/>
        <v>0.71874999999996958</v>
      </c>
      <c r="DG18" s="3">
        <f t="shared" si="13"/>
        <v>0.72395833333330262</v>
      </c>
      <c r="DH18" s="3">
        <f t="shared" si="13"/>
        <v>0.72916666666663565</v>
      </c>
      <c r="DI18" s="3">
        <f t="shared" si="13"/>
        <v>0.73437499999996858</v>
      </c>
      <c r="DJ18" s="3">
        <f t="shared" si="13"/>
        <v>0.73958333333330162</v>
      </c>
      <c r="DK18" s="3">
        <f t="shared" si="13"/>
        <v>0.74479166666663466</v>
      </c>
      <c r="DL18" s="3">
        <f t="shared" si="13"/>
        <v>0.74999999999996758</v>
      </c>
      <c r="DM18" s="3">
        <f t="shared" si="13"/>
        <v>0.75520833333330062</v>
      </c>
      <c r="DN18" s="3">
        <f t="shared" si="13"/>
        <v>0.76041666666663366</v>
      </c>
      <c r="DO18" s="3">
        <f t="shared" si="13"/>
        <v>0.76562499999996658</v>
      </c>
      <c r="DP18" s="3">
        <f t="shared" si="13"/>
        <v>0.77083333333329962</v>
      </c>
      <c r="DQ18" s="3">
        <f t="shared" si="13"/>
        <v>0.77604166666663266</v>
      </c>
      <c r="DR18" s="3">
        <f t="shared" si="13"/>
        <v>0.78124999999996558</v>
      </c>
      <c r="DS18" s="3">
        <f t="shared" si="13"/>
        <v>0.78645833333329862</v>
      </c>
      <c r="DT18" s="3">
        <f t="shared" si="13"/>
        <v>0.79166666666663166</v>
      </c>
      <c r="DU18" s="3">
        <f t="shared" si="13"/>
        <v>0.79687499999996458</v>
      </c>
      <c r="DV18" s="3">
        <f t="shared" si="13"/>
        <v>0.80208333333329762</v>
      </c>
      <c r="DW18" s="3">
        <f t="shared" si="13"/>
        <v>0.80729166666663066</v>
      </c>
      <c r="DX18" s="3">
        <f t="shared" si="13"/>
        <v>0.81249999999996358</v>
      </c>
      <c r="DY18" s="3">
        <f t="shared" si="13"/>
        <v>0.81770833333329662</v>
      </c>
      <c r="DZ18" s="3">
        <f t="shared" si="13"/>
        <v>0.82291666666662966</v>
      </c>
      <c r="EA18" s="3">
        <f t="shared" si="13"/>
        <v>0.82812499999996259</v>
      </c>
      <c r="EB18" s="3">
        <f t="shared" si="13"/>
        <v>0.83333333333329562</v>
      </c>
      <c r="EC18" s="3">
        <f t="shared" si="13"/>
        <v>0.83854166666662866</v>
      </c>
      <c r="ED18" s="3">
        <f t="shared" si="13"/>
        <v>0.84374999999996159</v>
      </c>
      <c r="EE18" s="3">
        <f t="shared" si="13"/>
        <v>0.84895833333329462</v>
      </c>
      <c r="EF18" s="3">
        <f t="shared" si="13"/>
        <v>0.85416666666662766</v>
      </c>
      <c r="EG18" s="3">
        <f t="shared" si="13"/>
        <v>0.85937499999996059</v>
      </c>
      <c r="EH18" s="3">
        <f t="shared" si="13"/>
        <v>0.86458333333329362</v>
      </c>
      <c r="EI18" s="3">
        <f t="shared" si="13"/>
        <v>0.86979166666662666</v>
      </c>
      <c r="EJ18" s="3">
        <f t="shared" si="13"/>
        <v>0.87499999999995959</v>
      </c>
      <c r="EK18" s="3">
        <f t="shared" si="13"/>
        <v>0.88020833333329263</v>
      </c>
      <c r="EL18" s="3">
        <f t="shared" si="13"/>
        <v>0.88541666666662566</v>
      </c>
      <c r="EM18" s="3">
        <f t="shared" si="13"/>
        <v>0.89062499999995859</v>
      </c>
      <c r="EN18" s="3">
        <f t="shared" si="13"/>
        <v>0.89583333333329163</v>
      </c>
      <c r="EO18" s="3">
        <f t="shared" si="13"/>
        <v>0.90104166666662466</v>
      </c>
      <c r="EP18" s="3">
        <f t="shared" si="13"/>
        <v>0.90624999999995759</v>
      </c>
      <c r="EQ18" s="3">
        <f t="shared" si="13"/>
        <v>0.91145833333329063</v>
      </c>
      <c r="ER18" s="3">
        <f t="shared" si="13"/>
        <v>0.91666666666662366</v>
      </c>
      <c r="ES18" s="3">
        <f t="shared" si="13"/>
        <v>0.92187499999995659</v>
      </c>
      <c r="ET18" s="3">
        <f t="shared" si="13"/>
        <v>0.92708333333328963</v>
      </c>
      <c r="EU18" s="3"/>
      <c r="EV18" s="3">
        <f t="shared" si="10"/>
        <v>0.9375</v>
      </c>
      <c r="EW18" s="3"/>
      <c r="EX18" s="3">
        <f t="shared" si="5"/>
        <v>0.94791666666671059</v>
      </c>
      <c r="EY18" s="3">
        <f t="shared" si="5"/>
        <v>0.95833333333342063</v>
      </c>
      <c r="EZ18" s="3">
        <f t="shared" si="5"/>
        <v>0.96875000000013067</v>
      </c>
      <c r="FA18" s="3">
        <f t="shared" si="5"/>
        <v>0.9791666666668416</v>
      </c>
      <c r="FB18" s="3">
        <f t="shared" si="5"/>
        <v>0.98958333333355164</v>
      </c>
      <c r="FC18" s="3">
        <f t="shared" si="5"/>
        <v>1.0000000000002627</v>
      </c>
      <c r="FD18" s="3">
        <f t="shared" si="5"/>
        <v>1.0104166666669767</v>
      </c>
      <c r="FE18" s="3">
        <f t="shared" si="5"/>
        <v>1.0208333333336868</v>
      </c>
      <c r="FF18" s="3">
        <f t="shared" si="5"/>
        <v>1.0312500000003968</v>
      </c>
      <c r="FG18" s="3">
        <f t="shared" si="5"/>
        <v>1.0416666666671068</v>
      </c>
      <c r="FH18" s="3">
        <f t="shared" si="5"/>
        <v>1.0520833333338167</v>
      </c>
      <c r="FI18" s="3"/>
      <c r="FJ18" s="7"/>
    </row>
    <row r="19" spans="1:166" x14ac:dyDescent="0.2">
      <c r="A19" s="6" t="s">
        <v>17</v>
      </c>
      <c r="B19" s="7">
        <v>1.1284722222222222E-2</v>
      </c>
      <c r="C19" s="6"/>
      <c r="D19" s="2"/>
      <c r="E19" s="3">
        <f t="shared" si="11"/>
        <v>0.1727430555555555</v>
      </c>
      <c r="F19" s="3">
        <f t="shared" si="9"/>
        <v>0.17795138888888884</v>
      </c>
      <c r="G19" s="3">
        <f t="shared" si="9"/>
        <v>0.18315972222222218</v>
      </c>
      <c r="H19" s="3">
        <f t="shared" si="9"/>
        <v>0.18836805555555552</v>
      </c>
      <c r="I19" s="3">
        <f t="shared" si="9"/>
        <v>0.19357638888888887</v>
      </c>
      <c r="J19" s="3">
        <f t="shared" si="4"/>
        <v>0.19878472222222221</v>
      </c>
      <c r="K19" s="3">
        <f t="shared" si="4"/>
        <v>0.20399305555555555</v>
      </c>
      <c r="L19" s="3">
        <f t="shared" si="4"/>
        <v>0.2092013888888892</v>
      </c>
      <c r="M19" s="3">
        <f t="shared" ref="L19:AA25" si="15">M$2+$B19</f>
        <v>0.21440972222222221</v>
      </c>
      <c r="N19" s="3">
        <f t="shared" si="15"/>
        <v>0.21961805555555522</v>
      </c>
      <c r="O19" s="3">
        <f t="shared" si="15"/>
        <v>0.2248263888888892</v>
      </c>
      <c r="P19" s="3">
        <f t="shared" si="15"/>
        <v>0.23003472222222221</v>
      </c>
      <c r="Q19" s="3">
        <f t="shared" si="15"/>
        <v>0.23524305555555522</v>
      </c>
      <c r="R19" s="3">
        <f t="shared" si="15"/>
        <v>0.2404513888888892</v>
      </c>
      <c r="S19" s="3">
        <f t="shared" si="15"/>
        <v>0.24565972222222221</v>
      </c>
      <c r="T19" s="3">
        <f t="shared" si="15"/>
        <v>0.25086805555555525</v>
      </c>
      <c r="U19" s="3">
        <f t="shared" si="15"/>
        <v>0.25607638888888923</v>
      </c>
      <c r="V19" s="3">
        <f t="shared" si="15"/>
        <v>0.26128472222222221</v>
      </c>
      <c r="W19" s="3">
        <f t="shared" si="15"/>
        <v>0.26649305555555519</v>
      </c>
      <c r="X19" s="3">
        <f t="shared" si="15"/>
        <v>0.27170138888888923</v>
      </c>
      <c r="Y19" s="3">
        <f t="shared" si="15"/>
        <v>0.27690972222222221</v>
      </c>
      <c r="Z19" s="3">
        <f t="shared" si="15"/>
        <v>0.28211805555555519</v>
      </c>
      <c r="AA19" s="3">
        <f t="shared" si="15"/>
        <v>0.28732638888888823</v>
      </c>
      <c r="AB19" s="3">
        <f t="shared" si="14"/>
        <v>0.29253472222222121</v>
      </c>
      <c r="AC19" s="3">
        <f t="shared" si="14"/>
        <v>0.29774305555555419</v>
      </c>
      <c r="AD19" s="3">
        <f t="shared" si="14"/>
        <v>0.30295138888888723</v>
      </c>
      <c r="AE19" s="3">
        <f t="shared" si="14"/>
        <v>0.30815972222222021</v>
      </c>
      <c r="AF19" s="3">
        <f t="shared" si="14"/>
        <v>0.31336805555555319</v>
      </c>
      <c r="AG19" s="3">
        <f t="shared" si="14"/>
        <v>0.31857638888888623</v>
      </c>
      <c r="AH19" s="3">
        <f t="shared" si="14"/>
        <v>0.32378472222221921</v>
      </c>
      <c r="AI19" s="3">
        <f t="shared" si="14"/>
        <v>0.32899305555555219</v>
      </c>
      <c r="AJ19" s="3">
        <f t="shared" si="14"/>
        <v>0.33420138888888523</v>
      </c>
      <c r="AK19" s="3">
        <f t="shared" si="14"/>
        <v>0.33940972222221821</v>
      </c>
      <c r="AL19" s="3">
        <f t="shared" si="14"/>
        <v>0.34461805555555119</v>
      </c>
      <c r="AM19" s="3">
        <f t="shared" si="14"/>
        <v>0.34982638888888423</v>
      </c>
      <c r="AN19" s="3">
        <f t="shared" si="14"/>
        <v>0.35503472222221721</v>
      </c>
      <c r="AO19" s="3">
        <f t="shared" si="14"/>
        <v>0.3602430555555502</v>
      </c>
      <c r="AP19" s="3">
        <f t="shared" si="14"/>
        <v>0.36545138888888323</v>
      </c>
      <c r="AQ19" s="3">
        <f t="shared" si="14"/>
        <v>0.37065972222221621</v>
      </c>
      <c r="AR19" s="3">
        <f t="shared" si="14"/>
        <v>0.3758680555555492</v>
      </c>
      <c r="AS19" s="3">
        <f t="shared" si="14"/>
        <v>0.38107638888888223</v>
      </c>
      <c r="AT19" s="3">
        <f t="shared" si="14"/>
        <v>0.38628472222221522</v>
      </c>
      <c r="AU19" s="3">
        <f t="shared" si="14"/>
        <v>0.3914930555555482</v>
      </c>
      <c r="AV19" s="3">
        <f t="shared" si="14"/>
        <v>0.39670138888888123</v>
      </c>
      <c r="AW19" s="3">
        <f t="shared" si="14"/>
        <v>0.40190972222221422</v>
      </c>
      <c r="AX19" s="3">
        <f t="shared" si="14"/>
        <v>0.4071180555555472</v>
      </c>
      <c r="AY19" s="3">
        <f t="shared" si="14"/>
        <v>0.41232638888888024</v>
      </c>
      <c r="AZ19" s="3">
        <f t="shared" si="14"/>
        <v>0.41753472222221222</v>
      </c>
      <c r="BA19" s="3">
        <f t="shared" si="14"/>
        <v>0.4227430555555452</v>
      </c>
      <c r="BB19" s="3">
        <f t="shared" si="14"/>
        <v>0.42795138888887824</v>
      </c>
      <c r="BC19" s="3">
        <f t="shared" si="14"/>
        <v>0.43315972222221122</v>
      </c>
      <c r="BD19" s="3">
        <f t="shared" si="14"/>
        <v>0.4383680555555442</v>
      </c>
      <c r="BE19" s="3">
        <f t="shared" si="14"/>
        <v>0.44357638888887718</v>
      </c>
      <c r="BF19" s="3">
        <f t="shared" si="14"/>
        <v>0.44878472222221022</v>
      </c>
      <c r="BG19" s="3">
        <f t="shared" si="14"/>
        <v>0.4539930555555432</v>
      </c>
      <c r="BH19" s="3">
        <f t="shared" si="14"/>
        <v>0.45920138888887618</v>
      </c>
      <c r="BI19" s="3">
        <f t="shared" si="14"/>
        <v>0.46440972222220922</v>
      </c>
      <c r="BJ19" s="3">
        <f t="shared" si="14"/>
        <v>0.4696180555555422</v>
      </c>
      <c r="BK19" s="3">
        <f t="shared" si="14"/>
        <v>0.47482638888887518</v>
      </c>
      <c r="BL19" s="3">
        <f t="shared" si="14"/>
        <v>0.48003472222220822</v>
      </c>
      <c r="BM19" s="3">
        <f t="shared" si="14"/>
        <v>0.4852430555555412</v>
      </c>
      <c r="BN19" s="3">
        <f t="shared" si="14"/>
        <v>0.49045138888887418</v>
      </c>
      <c r="BO19" s="3">
        <f t="shared" si="14"/>
        <v>0.49565972222220722</v>
      </c>
      <c r="BP19" s="3">
        <f t="shared" si="14"/>
        <v>0.50086805555554026</v>
      </c>
      <c r="BQ19" s="3">
        <f t="shared" si="14"/>
        <v>0.50607638888887319</v>
      </c>
      <c r="BR19" s="3">
        <f t="shared" si="14"/>
        <v>0.51128472222220622</v>
      </c>
      <c r="BS19" s="3">
        <f t="shared" si="14"/>
        <v>0.51649305555553926</v>
      </c>
      <c r="BT19" s="3">
        <f t="shared" si="14"/>
        <v>0.52170138888887219</v>
      </c>
      <c r="BU19" s="3">
        <f t="shared" si="14"/>
        <v>0.52690972222220522</v>
      </c>
      <c r="BV19" s="3">
        <f t="shared" si="14"/>
        <v>0.53211805555553826</v>
      </c>
      <c r="BW19" s="3">
        <f t="shared" si="14"/>
        <v>0.53732638888887119</v>
      </c>
      <c r="BX19" s="3">
        <f t="shared" si="14"/>
        <v>0.54253472222220422</v>
      </c>
      <c r="BY19" s="3">
        <f t="shared" si="14"/>
        <v>0.54774305555553726</v>
      </c>
      <c r="BZ19" s="3">
        <f t="shared" si="14"/>
        <v>0.55295138888887019</v>
      </c>
      <c r="CA19" s="3">
        <f t="shared" si="14"/>
        <v>0.55815972222220323</v>
      </c>
      <c r="CB19" s="3">
        <f t="shared" si="14"/>
        <v>0.56336805555553626</v>
      </c>
      <c r="CC19" s="3">
        <f t="shared" si="14"/>
        <v>0.56857638888886919</v>
      </c>
      <c r="CD19" s="3">
        <f t="shared" si="14"/>
        <v>0.57378472222220223</v>
      </c>
      <c r="CE19" s="3">
        <f t="shared" si="14"/>
        <v>0.57899305555553526</v>
      </c>
      <c r="CF19" s="3">
        <f t="shared" si="14"/>
        <v>0.58420138888886819</v>
      </c>
      <c r="CG19" s="3">
        <f t="shared" si="14"/>
        <v>0.58940972222220123</v>
      </c>
      <c r="CH19" s="3">
        <f t="shared" si="14"/>
        <v>0.59461805555553426</v>
      </c>
      <c r="CI19" s="3">
        <f t="shared" si="14"/>
        <v>0.59982638888886719</v>
      </c>
      <c r="CJ19" s="3">
        <f t="shared" si="14"/>
        <v>0.60503472222220023</v>
      </c>
      <c r="CK19" s="3">
        <f t="shared" si="14"/>
        <v>0.61024305555553326</v>
      </c>
      <c r="CL19" s="3">
        <f t="shared" si="13"/>
        <v>0.61545138888886619</v>
      </c>
      <c r="CM19" s="3">
        <f t="shared" si="13"/>
        <v>0.62065972222219923</v>
      </c>
      <c r="CN19" s="3">
        <f t="shared" si="13"/>
        <v>0.62586805555553215</v>
      </c>
      <c r="CO19" s="3">
        <f t="shared" si="13"/>
        <v>0.63107638888886519</v>
      </c>
      <c r="CP19" s="3">
        <f t="shared" si="13"/>
        <v>0.63628472222219823</v>
      </c>
      <c r="CQ19" s="3">
        <f t="shared" si="13"/>
        <v>0.64149305555553116</v>
      </c>
      <c r="CR19" s="3">
        <f t="shared" si="13"/>
        <v>0.64670138888886419</v>
      </c>
      <c r="CS19" s="3">
        <f t="shared" si="13"/>
        <v>0.65190972222219723</v>
      </c>
      <c r="CT19" s="3">
        <f t="shared" si="13"/>
        <v>0.65711805555553016</v>
      </c>
      <c r="CU19" s="3">
        <f t="shared" si="13"/>
        <v>0.66232638888886319</v>
      </c>
      <c r="CV19" s="3">
        <f t="shared" ref="CV19:FH20" si="16">CV$2+$B19</f>
        <v>0.66753472222219623</v>
      </c>
      <c r="CW19" s="3">
        <f t="shared" si="16"/>
        <v>0.67274305555552916</v>
      </c>
      <c r="CX19" s="3">
        <f t="shared" si="16"/>
        <v>0.67795138888886219</v>
      </c>
      <c r="CY19" s="3">
        <f t="shared" si="16"/>
        <v>0.68315972222219523</v>
      </c>
      <c r="CZ19" s="3">
        <f t="shared" si="16"/>
        <v>0.68836805555552816</v>
      </c>
      <c r="DA19" s="3">
        <f t="shared" si="16"/>
        <v>0.69357638888886119</v>
      </c>
      <c r="DB19" s="3">
        <f t="shared" si="16"/>
        <v>0.69878472222219423</v>
      </c>
      <c r="DC19" s="3">
        <f t="shared" si="16"/>
        <v>0.70399305555552616</v>
      </c>
      <c r="DD19" s="3">
        <f t="shared" si="16"/>
        <v>0.7092013888888592</v>
      </c>
      <c r="DE19" s="3">
        <f t="shared" si="16"/>
        <v>0.71440972222219223</v>
      </c>
      <c r="DF19" s="3">
        <f t="shared" si="16"/>
        <v>0.71961805555552516</v>
      </c>
      <c r="DG19" s="3">
        <f t="shared" si="16"/>
        <v>0.7248263888888582</v>
      </c>
      <c r="DH19" s="3">
        <f t="shared" si="16"/>
        <v>0.73003472222219123</v>
      </c>
      <c r="DI19" s="3">
        <f t="shared" si="16"/>
        <v>0.73524305555552416</v>
      </c>
      <c r="DJ19" s="3">
        <f t="shared" si="16"/>
        <v>0.7404513888888572</v>
      </c>
      <c r="DK19" s="3">
        <f t="shared" si="16"/>
        <v>0.74565972222219024</v>
      </c>
      <c r="DL19" s="3">
        <f t="shared" si="16"/>
        <v>0.75086805555552316</v>
      </c>
      <c r="DM19" s="3">
        <f t="shared" si="16"/>
        <v>0.7560763888888562</v>
      </c>
      <c r="DN19" s="3">
        <f t="shared" si="16"/>
        <v>0.76128472222218924</v>
      </c>
      <c r="DO19" s="3">
        <f t="shared" si="16"/>
        <v>0.76649305555552216</v>
      </c>
      <c r="DP19" s="3">
        <f t="shared" si="16"/>
        <v>0.7717013888888552</v>
      </c>
      <c r="DQ19" s="3">
        <f t="shared" si="16"/>
        <v>0.77690972222218824</v>
      </c>
      <c r="DR19" s="3">
        <f t="shared" si="16"/>
        <v>0.78211805555552116</v>
      </c>
      <c r="DS19" s="3">
        <f t="shared" si="16"/>
        <v>0.7873263888888542</v>
      </c>
      <c r="DT19" s="3">
        <f t="shared" si="16"/>
        <v>0.79253472222218724</v>
      </c>
      <c r="DU19" s="3">
        <f t="shared" si="16"/>
        <v>0.79774305555552016</v>
      </c>
      <c r="DV19" s="3">
        <f t="shared" si="16"/>
        <v>0.8029513888888532</v>
      </c>
      <c r="DW19" s="3">
        <f t="shared" si="16"/>
        <v>0.80815972222218624</v>
      </c>
      <c r="DX19" s="3">
        <f t="shared" si="16"/>
        <v>0.81336805555551916</v>
      </c>
      <c r="DY19" s="3">
        <f t="shared" si="16"/>
        <v>0.8185763888888522</v>
      </c>
      <c r="DZ19" s="3">
        <f t="shared" si="16"/>
        <v>0.82378472222218524</v>
      </c>
      <c r="EA19" s="3">
        <f t="shared" si="16"/>
        <v>0.82899305555551817</v>
      </c>
      <c r="EB19" s="3">
        <f t="shared" si="16"/>
        <v>0.8342013888888512</v>
      </c>
      <c r="EC19" s="3">
        <f t="shared" si="16"/>
        <v>0.83940972222218424</v>
      </c>
      <c r="ED19" s="3">
        <f t="shared" si="16"/>
        <v>0.84461805555551717</v>
      </c>
      <c r="EE19" s="3">
        <f t="shared" si="16"/>
        <v>0.8498263888888502</v>
      </c>
      <c r="EF19" s="3">
        <f t="shared" si="16"/>
        <v>0.85503472222218324</v>
      </c>
      <c r="EG19" s="3">
        <f t="shared" si="16"/>
        <v>0.86024305555551617</v>
      </c>
      <c r="EH19" s="3">
        <f t="shared" si="16"/>
        <v>0.8654513888888492</v>
      </c>
      <c r="EI19" s="3">
        <f t="shared" si="16"/>
        <v>0.87065972222218224</v>
      </c>
      <c r="EJ19" s="3">
        <f t="shared" si="16"/>
        <v>0.87586805555551517</v>
      </c>
      <c r="EK19" s="3">
        <f t="shared" si="16"/>
        <v>0.88107638888884821</v>
      </c>
      <c r="EL19" s="3">
        <f t="shared" si="16"/>
        <v>0.88628472222218124</v>
      </c>
      <c r="EM19" s="3">
        <f t="shared" si="16"/>
        <v>0.89149305555551417</v>
      </c>
      <c r="EN19" s="3">
        <f t="shared" si="16"/>
        <v>0.89670138888884721</v>
      </c>
      <c r="EO19" s="3">
        <f t="shared" si="16"/>
        <v>0.90190972222218024</v>
      </c>
      <c r="EP19" s="3">
        <f t="shared" si="16"/>
        <v>0.90711805555551317</v>
      </c>
      <c r="EQ19" s="3">
        <f t="shared" si="16"/>
        <v>0.91232638888884621</v>
      </c>
      <c r="ER19" s="3">
        <f t="shared" si="16"/>
        <v>0.91753472222217924</v>
      </c>
      <c r="ES19" s="3">
        <f t="shared" si="16"/>
        <v>0.92274305555551217</v>
      </c>
      <c r="ET19" s="3">
        <f t="shared" si="16"/>
        <v>0.92795138888884521</v>
      </c>
      <c r="EU19" s="3"/>
      <c r="EV19" s="3">
        <f t="shared" si="16"/>
        <v>0.93836805555555558</v>
      </c>
      <c r="EW19" s="3"/>
      <c r="EX19" s="3">
        <f t="shared" si="16"/>
        <v>0.94878472222226617</v>
      </c>
      <c r="EY19" s="3">
        <f t="shared" si="16"/>
        <v>0.95920138888897621</v>
      </c>
      <c r="EZ19" s="3">
        <f t="shared" si="16"/>
        <v>0.96961805555568625</v>
      </c>
      <c r="FA19" s="3">
        <f t="shared" si="16"/>
        <v>0.98003472222239718</v>
      </c>
      <c r="FB19" s="3">
        <f t="shared" si="16"/>
        <v>0.99045138888910722</v>
      </c>
      <c r="FC19" s="3">
        <f t="shared" si="16"/>
        <v>1.0008680555558183</v>
      </c>
      <c r="FD19" s="3">
        <f t="shared" si="16"/>
        <v>1.0112847222225323</v>
      </c>
      <c r="FE19" s="3">
        <f t="shared" si="16"/>
        <v>1.0217013888892423</v>
      </c>
      <c r="FF19" s="3">
        <f t="shared" si="16"/>
        <v>1.0321180555559524</v>
      </c>
      <c r="FG19" s="3">
        <f t="shared" si="16"/>
        <v>1.0425347222226624</v>
      </c>
      <c r="FH19" s="3">
        <f t="shared" si="16"/>
        <v>1.0529513888893722</v>
      </c>
      <c r="FI19" s="3"/>
      <c r="FJ19" s="7"/>
    </row>
    <row r="20" spans="1:166" x14ac:dyDescent="0.2">
      <c r="A20" s="6" t="s">
        <v>18</v>
      </c>
      <c r="B20" s="7">
        <v>1.1631944444444445E-2</v>
      </c>
      <c r="C20" s="6"/>
      <c r="D20" s="2"/>
      <c r="E20" s="3">
        <f t="shared" si="11"/>
        <v>0.17309027777777772</v>
      </c>
      <c r="F20" s="3">
        <f t="shared" si="9"/>
        <v>0.17829861111111109</v>
      </c>
      <c r="G20" s="3">
        <f t="shared" si="9"/>
        <v>0.1835069444444444</v>
      </c>
      <c r="H20" s="3">
        <f t="shared" si="9"/>
        <v>0.18871527777777777</v>
      </c>
      <c r="I20" s="3">
        <f t="shared" si="9"/>
        <v>0.19392361111111109</v>
      </c>
      <c r="J20" s="3">
        <f t="shared" si="4"/>
        <v>0.19913194444444443</v>
      </c>
      <c r="K20" s="3">
        <f t="shared" si="4"/>
        <v>0.2043402777777778</v>
      </c>
      <c r="L20" s="3">
        <f t="shared" si="15"/>
        <v>0.20954861111111145</v>
      </c>
      <c r="M20" s="3">
        <f t="shared" si="15"/>
        <v>0.21475694444444443</v>
      </c>
      <c r="N20" s="3">
        <f t="shared" si="15"/>
        <v>0.21996527777777747</v>
      </c>
      <c r="O20" s="3">
        <f t="shared" si="15"/>
        <v>0.22517361111111145</v>
      </c>
      <c r="P20" s="3">
        <f t="shared" si="15"/>
        <v>0.23038194444444443</v>
      </c>
      <c r="Q20" s="3">
        <f t="shared" si="15"/>
        <v>0.23559027777777747</v>
      </c>
      <c r="R20" s="3">
        <f t="shared" si="15"/>
        <v>0.24079861111111145</v>
      </c>
      <c r="S20" s="3">
        <f t="shared" si="15"/>
        <v>0.24600694444444443</v>
      </c>
      <c r="T20" s="3">
        <f t="shared" si="15"/>
        <v>0.25121527777777747</v>
      </c>
      <c r="U20" s="3">
        <f t="shared" si="15"/>
        <v>0.25642361111111145</v>
      </c>
      <c r="V20" s="3">
        <f t="shared" si="15"/>
        <v>0.26163194444444443</v>
      </c>
      <c r="W20" s="3">
        <f t="shared" si="15"/>
        <v>0.26684027777777741</v>
      </c>
      <c r="X20" s="3">
        <f t="shared" si="15"/>
        <v>0.27204861111111145</v>
      </c>
      <c r="Y20" s="3">
        <f t="shared" si="15"/>
        <v>0.27725694444444443</v>
      </c>
      <c r="Z20" s="3">
        <f t="shared" ref="Z20:CK23" si="17">Z$2+$B20</f>
        <v>0.28246527777777741</v>
      </c>
      <c r="AA20" s="3">
        <f t="shared" si="17"/>
        <v>0.28767361111111045</v>
      </c>
      <c r="AB20" s="3">
        <f t="shared" si="17"/>
        <v>0.29288194444444343</v>
      </c>
      <c r="AC20" s="3">
        <f t="shared" si="17"/>
        <v>0.29809027777777641</v>
      </c>
      <c r="AD20" s="3">
        <f t="shared" si="17"/>
        <v>0.30329861111110945</v>
      </c>
      <c r="AE20" s="3">
        <f t="shared" si="17"/>
        <v>0.30850694444444243</v>
      </c>
      <c r="AF20" s="3">
        <f t="shared" si="17"/>
        <v>0.31371527777777541</v>
      </c>
      <c r="AG20" s="3">
        <f t="shared" si="17"/>
        <v>0.31892361111110845</v>
      </c>
      <c r="AH20" s="3">
        <f t="shared" si="17"/>
        <v>0.32413194444444143</v>
      </c>
      <c r="AI20" s="3">
        <f t="shared" si="17"/>
        <v>0.32934027777777442</v>
      </c>
      <c r="AJ20" s="3">
        <f t="shared" si="17"/>
        <v>0.33454861111110745</v>
      </c>
      <c r="AK20" s="3">
        <f t="shared" si="17"/>
        <v>0.33975694444444043</v>
      </c>
      <c r="AL20" s="3">
        <f t="shared" si="17"/>
        <v>0.34496527777777342</v>
      </c>
      <c r="AM20" s="3">
        <f t="shared" si="17"/>
        <v>0.35017361111110645</v>
      </c>
      <c r="AN20" s="3">
        <f t="shared" si="17"/>
        <v>0.35538194444443943</v>
      </c>
      <c r="AO20" s="3">
        <f t="shared" si="17"/>
        <v>0.36059027777777242</v>
      </c>
      <c r="AP20" s="3">
        <f t="shared" si="17"/>
        <v>0.36579861111110545</v>
      </c>
      <c r="AQ20" s="3">
        <f t="shared" si="17"/>
        <v>0.37100694444443844</v>
      </c>
      <c r="AR20" s="3">
        <f t="shared" si="17"/>
        <v>0.37621527777777142</v>
      </c>
      <c r="AS20" s="3">
        <f t="shared" si="17"/>
        <v>0.38142361111110445</v>
      </c>
      <c r="AT20" s="3">
        <f t="shared" si="17"/>
        <v>0.38663194444443744</v>
      </c>
      <c r="AU20" s="3">
        <f t="shared" si="17"/>
        <v>0.39184027777777042</v>
      </c>
      <c r="AV20" s="3">
        <f t="shared" si="17"/>
        <v>0.39704861111110346</v>
      </c>
      <c r="AW20" s="3">
        <f t="shared" si="17"/>
        <v>0.40225694444443644</v>
      </c>
      <c r="AX20" s="3">
        <f t="shared" si="17"/>
        <v>0.40746527777776942</v>
      </c>
      <c r="AY20" s="3">
        <f t="shared" si="17"/>
        <v>0.41267361111110246</v>
      </c>
      <c r="AZ20" s="3">
        <f t="shared" si="17"/>
        <v>0.41788194444443444</v>
      </c>
      <c r="BA20" s="3">
        <f t="shared" si="17"/>
        <v>0.42309027777776742</v>
      </c>
      <c r="BB20" s="3">
        <f t="shared" si="17"/>
        <v>0.42829861111110046</v>
      </c>
      <c r="BC20" s="3">
        <f t="shared" si="17"/>
        <v>0.43350694444443344</v>
      </c>
      <c r="BD20" s="3">
        <f t="shared" si="17"/>
        <v>0.43871527777776642</v>
      </c>
      <c r="BE20" s="3">
        <f t="shared" si="17"/>
        <v>0.4439236111110994</v>
      </c>
      <c r="BF20" s="3">
        <f t="shared" si="17"/>
        <v>0.44913194444443244</v>
      </c>
      <c r="BG20" s="3">
        <f t="shared" si="17"/>
        <v>0.45434027777776542</v>
      </c>
      <c r="BH20" s="3">
        <f t="shared" si="17"/>
        <v>0.4595486111110984</v>
      </c>
      <c r="BI20" s="3">
        <f t="shared" si="17"/>
        <v>0.46475694444443144</v>
      </c>
      <c r="BJ20" s="3">
        <f t="shared" si="17"/>
        <v>0.46996527777776442</v>
      </c>
      <c r="BK20" s="3">
        <f t="shared" si="17"/>
        <v>0.4751736111110974</v>
      </c>
      <c r="BL20" s="3">
        <f t="shared" si="17"/>
        <v>0.48038194444443044</v>
      </c>
      <c r="BM20" s="3">
        <f t="shared" si="17"/>
        <v>0.48559027777776342</v>
      </c>
      <c r="BN20" s="3">
        <f t="shared" si="17"/>
        <v>0.49079861111109641</v>
      </c>
      <c r="BO20" s="3">
        <f t="shared" si="17"/>
        <v>0.49600694444442944</v>
      </c>
      <c r="BP20" s="3">
        <f t="shared" si="17"/>
        <v>0.50121527777776242</v>
      </c>
      <c r="BQ20" s="3">
        <f t="shared" si="17"/>
        <v>0.50642361111109546</v>
      </c>
      <c r="BR20" s="3">
        <f t="shared" si="17"/>
        <v>0.5116319444444285</v>
      </c>
      <c r="BS20" s="3">
        <f t="shared" si="17"/>
        <v>0.51684027777776154</v>
      </c>
      <c r="BT20" s="3">
        <f t="shared" si="17"/>
        <v>0.52204861111109446</v>
      </c>
      <c r="BU20" s="3">
        <f t="shared" si="17"/>
        <v>0.5272569444444275</v>
      </c>
      <c r="BV20" s="3">
        <f t="shared" si="17"/>
        <v>0.53246527777776054</v>
      </c>
      <c r="BW20" s="3">
        <f t="shared" si="17"/>
        <v>0.53767361111109346</v>
      </c>
      <c r="BX20" s="3">
        <f t="shared" si="17"/>
        <v>0.5428819444444265</v>
      </c>
      <c r="BY20" s="3">
        <f t="shared" si="17"/>
        <v>0.54809027777775954</v>
      </c>
      <c r="BZ20" s="3">
        <f t="shared" si="17"/>
        <v>0.55329861111109246</v>
      </c>
      <c r="CA20" s="3">
        <f t="shared" si="17"/>
        <v>0.5585069444444255</v>
      </c>
      <c r="CB20" s="3">
        <f t="shared" si="17"/>
        <v>0.56371527777775854</v>
      </c>
      <c r="CC20" s="3">
        <f t="shared" si="17"/>
        <v>0.56892361111109147</v>
      </c>
      <c r="CD20" s="3">
        <f t="shared" si="17"/>
        <v>0.5741319444444245</v>
      </c>
      <c r="CE20" s="3">
        <f t="shared" si="17"/>
        <v>0.57934027777775754</v>
      </c>
      <c r="CF20" s="3">
        <f t="shared" si="17"/>
        <v>0.58454861111109047</v>
      </c>
      <c r="CG20" s="3">
        <f t="shared" si="17"/>
        <v>0.5897569444444235</v>
      </c>
      <c r="CH20" s="3">
        <f t="shared" si="17"/>
        <v>0.59496527777775654</v>
      </c>
      <c r="CI20" s="3">
        <f t="shared" si="17"/>
        <v>0.60017361111108947</v>
      </c>
      <c r="CJ20" s="3">
        <f t="shared" si="17"/>
        <v>0.6053819444444225</v>
      </c>
      <c r="CK20" s="3">
        <f t="shared" si="17"/>
        <v>0.61059027777775554</v>
      </c>
      <c r="CL20" s="3">
        <f t="shared" ref="CL20:EX22" si="18">CL$2+$B20</f>
        <v>0.61579861111108847</v>
      </c>
      <c r="CM20" s="3">
        <f t="shared" si="18"/>
        <v>0.6210069444444215</v>
      </c>
      <c r="CN20" s="3">
        <f t="shared" si="18"/>
        <v>0.62621527777775443</v>
      </c>
      <c r="CO20" s="3">
        <f t="shared" si="18"/>
        <v>0.63142361111108747</v>
      </c>
      <c r="CP20" s="3">
        <f t="shared" si="18"/>
        <v>0.63663194444442051</v>
      </c>
      <c r="CQ20" s="3">
        <f t="shared" si="18"/>
        <v>0.64184027777775343</v>
      </c>
      <c r="CR20" s="3">
        <f t="shared" si="18"/>
        <v>0.64704861111108647</v>
      </c>
      <c r="CS20" s="3">
        <f t="shared" si="18"/>
        <v>0.65225694444441951</v>
      </c>
      <c r="CT20" s="3">
        <f t="shared" si="18"/>
        <v>0.65746527777775243</v>
      </c>
      <c r="CU20" s="3">
        <f t="shared" si="18"/>
        <v>0.66267361111108547</v>
      </c>
      <c r="CV20" s="3">
        <f t="shared" si="18"/>
        <v>0.66788194444441851</v>
      </c>
      <c r="CW20" s="3">
        <f t="shared" si="18"/>
        <v>0.67309027777775143</v>
      </c>
      <c r="CX20" s="3">
        <f t="shared" si="18"/>
        <v>0.67829861111108447</v>
      </c>
      <c r="CY20" s="3">
        <f t="shared" si="18"/>
        <v>0.68350694444441751</v>
      </c>
      <c r="CZ20" s="3">
        <f t="shared" si="18"/>
        <v>0.68871527777775043</v>
      </c>
      <c r="DA20" s="3">
        <f t="shared" si="18"/>
        <v>0.69392361111108347</v>
      </c>
      <c r="DB20" s="3">
        <f t="shared" si="18"/>
        <v>0.69913194444441651</v>
      </c>
      <c r="DC20" s="3">
        <f t="shared" si="18"/>
        <v>0.70434027777774844</v>
      </c>
      <c r="DD20" s="3">
        <f t="shared" si="18"/>
        <v>0.70954861111108147</v>
      </c>
      <c r="DE20" s="3">
        <f t="shared" si="18"/>
        <v>0.71475694444441451</v>
      </c>
      <c r="DF20" s="3">
        <f t="shared" si="18"/>
        <v>0.71996527777774744</v>
      </c>
      <c r="DG20" s="3">
        <f t="shared" si="18"/>
        <v>0.72517361111108047</v>
      </c>
      <c r="DH20" s="3">
        <f t="shared" si="18"/>
        <v>0.73038194444441351</v>
      </c>
      <c r="DI20" s="3">
        <f t="shared" si="18"/>
        <v>0.73559027777774644</v>
      </c>
      <c r="DJ20" s="3">
        <f t="shared" si="18"/>
        <v>0.74079861111107947</v>
      </c>
      <c r="DK20" s="3">
        <f t="shared" si="18"/>
        <v>0.74600694444441251</v>
      </c>
      <c r="DL20" s="3">
        <f t="shared" si="18"/>
        <v>0.75121527777774544</v>
      </c>
      <c r="DM20" s="3">
        <f t="shared" si="18"/>
        <v>0.75642361111107848</v>
      </c>
      <c r="DN20" s="3">
        <f t="shared" si="18"/>
        <v>0.76163194444441151</v>
      </c>
      <c r="DO20" s="3">
        <f t="shared" si="18"/>
        <v>0.76684027777774444</v>
      </c>
      <c r="DP20" s="3">
        <f t="shared" si="18"/>
        <v>0.77204861111107748</v>
      </c>
      <c r="DQ20" s="3">
        <f t="shared" si="18"/>
        <v>0.77725694444441051</v>
      </c>
      <c r="DR20" s="3">
        <f t="shared" si="18"/>
        <v>0.78246527777774344</v>
      </c>
      <c r="DS20" s="3">
        <f t="shared" si="18"/>
        <v>0.78767361111107648</v>
      </c>
      <c r="DT20" s="3">
        <f t="shared" si="18"/>
        <v>0.79288194444440951</v>
      </c>
      <c r="DU20" s="3">
        <f t="shared" si="18"/>
        <v>0.79809027777774244</v>
      </c>
      <c r="DV20" s="3">
        <f t="shared" si="18"/>
        <v>0.80329861111107548</v>
      </c>
      <c r="DW20" s="3">
        <f t="shared" si="18"/>
        <v>0.80850694444440852</v>
      </c>
      <c r="DX20" s="3">
        <f t="shared" si="18"/>
        <v>0.81371527777774144</v>
      </c>
      <c r="DY20" s="3">
        <f t="shared" si="18"/>
        <v>0.81892361111107448</v>
      </c>
      <c r="DZ20" s="3">
        <f t="shared" si="18"/>
        <v>0.82413194444440752</v>
      </c>
      <c r="EA20" s="3">
        <f t="shared" si="18"/>
        <v>0.82934027777774044</v>
      </c>
      <c r="EB20" s="3">
        <f t="shared" si="18"/>
        <v>0.83454861111107348</v>
      </c>
      <c r="EC20" s="3">
        <f t="shared" si="18"/>
        <v>0.83975694444440652</v>
      </c>
      <c r="ED20" s="3">
        <f t="shared" si="18"/>
        <v>0.84496527777773944</v>
      </c>
      <c r="EE20" s="3">
        <f t="shared" si="18"/>
        <v>0.85017361111107248</v>
      </c>
      <c r="EF20" s="3">
        <f t="shared" si="18"/>
        <v>0.85538194444440552</v>
      </c>
      <c r="EG20" s="3">
        <f t="shared" si="18"/>
        <v>0.86059027777773844</v>
      </c>
      <c r="EH20" s="3">
        <f t="shared" si="18"/>
        <v>0.86579861111107148</v>
      </c>
      <c r="EI20" s="3">
        <f t="shared" si="18"/>
        <v>0.87100694444440452</v>
      </c>
      <c r="EJ20" s="3">
        <f t="shared" si="18"/>
        <v>0.87621527777773744</v>
      </c>
      <c r="EK20" s="3">
        <f t="shared" si="18"/>
        <v>0.88142361111107048</v>
      </c>
      <c r="EL20" s="3">
        <f t="shared" si="18"/>
        <v>0.88663194444440352</v>
      </c>
      <c r="EM20" s="3">
        <f t="shared" si="18"/>
        <v>0.89184027777773645</v>
      </c>
      <c r="EN20" s="3">
        <f t="shared" si="18"/>
        <v>0.89704861111106948</v>
      </c>
      <c r="EO20" s="3">
        <f t="shared" si="18"/>
        <v>0.90225694444440252</v>
      </c>
      <c r="EP20" s="3">
        <f t="shared" si="18"/>
        <v>0.90746527777773545</v>
      </c>
      <c r="EQ20" s="3">
        <f t="shared" si="18"/>
        <v>0.91267361111106848</v>
      </c>
      <c r="ER20" s="3">
        <f t="shared" si="18"/>
        <v>0.91788194444440152</v>
      </c>
      <c r="ES20" s="3">
        <f t="shared" si="18"/>
        <v>0.92309027777773445</v>
      </c>
      <c r="ET20" s="3">
        <f t="shared" si="18"/>
        <v>0.92829861111106748</v>
      </c>
      <c r="EU20" s="3"/>
      <c r="EV20" s="3">
        <f t="shared" si="18"/>
        <v>0.93871527777777786</v>
      </c>
      <c r="EW20" s="3"/>
      <c r="EX20" s="3">
        <f t="shared" si="18"/>
        <v>0.94913194444448845</v>
      </c>
      <c r="EY20" s="3">
        <f t="shared" si="16"/>
        <v>0.95954861111119849</v>
      </c>
      <c r="EZ20" s="3">
        <f t="shared" si="16"/>
        <v>0.96996527777790853</v>
      </c>
      <c r="FA20" s="3">
        <f t="shared" si="16"/>
        <v>0.98038194444461946</v>
      </c>
      <c r="FB20" s="3">
        <f t="shared" si="16"/>
        <v>0.9907986111113295</v>
      </c>
      <c r="FC20" s="3">
        <f t="shared" si="16"/>
        <v>1.0012152777780405</v>
      </c>
      <c r="FD20" s="3">
        <f t="shared" si="16"/>
        <v>1.0116319444447543</v>
      </c>
      <c r="FE20" s="3">
        <f t="shared" si="16"/>
        <v>1.0220486111114644</v>
      </c>
      <c r="FF20" s="3">
        <f t="shared" si="16"/>
        <v>1.0324652777781744</v>
      </c>
      <c r="FG20" s="3">
        <f t="shared" si="16"/>
        <v>1.0428819444448845</v>
      </c>
      <c r="FH20" s="3">
        <f t="shared" si="16"/>
        <v>1.0532986111115943</v>
      </c>
      <c r="FI20" s="3"/>
      <c r="FJ20" s="7"/>
    </row>
    <row r="21" spans="1:166" x14ac:dyDescent="0.2">
      <c r="A21" s="6" t="s">
        <v>19</v>
      </c>
      <c r="B21" s="7">
        <v>1.2152777777777778E-2</v>
      </c>
      <c r="C21" s="18"/>
      <c r="D21" s="3"/>
      <c r="E21" s="3">
        <f t="shared" si="11"/>
        <v>0.17361111111111108</v>
      </c>
      <c r="F21" s="3">
        <f t="shared" si="9"/>
        <v>0.17881944444444442</v>
      </c>
      <c r="G21" s="3">
        <f t="shared" si="9"/>
        <v>0.18402777777777776</v>
      </c>
      <c r="H21" s="3">
        <f t="shared" si="9"/>
        <v>0.1892361111111111</v>
      </c>
      <c r="I21" s="3">
        <f t="shared" si="9"/>
        <v>0.19444444444444445</v>
      </c>
      <c r="J21" s="3">
        <f t="shared" si="4"/>
        <v>0.19965277777777779</v>
      </c>
      <c r="K21" s="3">
        <f t="shared" si="4"/>
        <v>0.20486111111111113</v>
      </c>
      <c r="L21" s="3">
        <f t="shared" si="15"/>
        <v>0.21006944444444478</v>
      </c>
      <c r="M21" s="3">
        <f t="shared" si="15"/>
        <v>0.21527777777777779</v>
      </c>
      <c r="N21" s="3">
        <f t="shared" si="15"/>
        <v>0.2204861111111108</v>
      </c>
      <c r="O21" s="3">
        <f t="shared" si="15"/>
        <v>0.22569444444444478</v>
      </c>
      <c r="P21" s="3">
        <f t="shared" si="15"/>
        <v>0.23090277777777779</v>
      </c>
      <c r="Q21" s="3">
        <f t="shared" si="15"/>
        <v>0.2361111111111108</v>
      </c>
      <c r="R21" s="3">
        <f t="shared" si="15"/>
        <v>0.24131944444444478</v>
      </c>
      <c r="S21" s="3">
        <f t="shared" si="15"/>
        <v>0.24652777777777779</v>
      </c>
      <c r="T21" s="3">
        <f t="shared" si="15"/>
        <v>0.25173611111111077</v>
      </c>
      <c r="U21" s="3">
        <f t="shared" si="15"/>
        <v>0.25694444444444475</v>
      </c>
      <c r="V21" s="3">
        <f t="shared" si="15"/>
        <v>0.26215277777777779</v>
      </c>
      <c r="W21" s="3">
        <f t="shared" si="15"/>
        <v>0.26736111111111077</v>
      </c>
      <c r="X21" s="3">
        <f t="shared" si="15"/>
        <v>0.27256944444444481</v>
      </c>
      <c r="Y21" s="3">
        <f t="shared" si="15"/>
        <v>0.27777777777777779</v>
      </c>
      <c r="Z21" s="3">
        <f t="shared" si="17"/>
        <v>0.28298611111111077</v>
      </c>
      <c r="AA21" s="3">
        <f t="shared" si="17"/>
        <v>0.28819444444444381</v>
      </c>
      <c r="AB21" s="3">
        <f t="shared" si="17"/>
        <v>0.29340277777777679</v>
      </c>
      <c r="AC21" s="3">
        <f t="shared" si="17"/>
        <v>0.29861111111110977</v>
      </c>
      <c r="AD21" s="3">
        <f t="shared" si="17"/>
        <v>0.30381944444444281</v>
      </c>
      <c r="AE21" s="3">
        <f t="shared" si="17"/>
        <v>0.30902777777777579</v>
      </c>
      <c r="AF21" s="3">
        <f t="shared" si="17"/>
        <v>0.31423611111110877</v>
      </c>
      <c r="AG21" s="3">
        <f t="shared" si="17"/>
        <v>0.31944444444444181</v>
      </c>
      <c r="AH21" s="3">
        <f t="shared" si="17"/>
        <v>0.32465277777777479</v>
      </c>
      <c r="AI21" s="3">
        <f t="shared" si="17"/>
        <v>0.32986111111110777</v>
      </c>
      <c r="AJ21" s="3">
        <f t="shared" si="17"/>
        <v>0.33506944444444081</v>
      </c>
      <c r="AK21" s="3">
        <f t="shared" si="17"/>
        <v>0.34027777777777379</v>
      </c>
      <c r="AL21" s="3">
        <f t="shared" si="17"/>
        <v>0.34548611111110678</v>
      </c>
      <c r="AM21" s="3">
        <f t="shared" si="17"/>
        <v>0.35069444444443981</v>
      </c>
      <c r="AN21" s="3">
        <f t="shared" si="17"/>
        <v>0.35590277777777279</v>
      </c>
      <c r="AO21" s="3">
        <f t="shared" si="17"/>
        <v>0.36111111111110578</v>
      </c>
      <c r="AP21" s="3">
        <f t="shared" si="17"/>
        <v>0.36631944444443881</v>
      </c>
      <c r="AQ21" s="3">
        <f t="shared" si="17"/>
        <v>0.37152777777777179</v>
      </c>
      <c r="AR21" s="3">
        <f t="shared" si="17"/>
        <v>0.37673611111110478</v>
      </c>
      <c r="AS21" s="3">
        <f t="shared" si="17"/>
        <v>0.38194444444443781</v>
      </c>
      <c r="AT21" s="3">
        <f t="shared" si="17"/>
        <v>0.3871527777777708</v>
      </c>
      <c r="AU21" s="3">
        <f t="shared" si="17"/>
        <v>0.39236111111110378</v>
      </c>
      <c r="AV21" s="3">
        <f t="shared" si="17"/>
        <v>0.39756944444443681</v>
      </c>
      <c r="AW21" s="3">
        <f t="shared" si="17"/>
        <v>0.4027777777777698</v>
      </c>
      <c r="AX21" s="3">
        <f t="shared" si="17"/>
        <v>0.40798611111110278</v>
      </c>
      <c r="AY21" s="3">
        <f t="shared" si="17"/>
        <v>0.41319444444443582</v>
      </c>
      <c r="AZ21" s="3">
        <f t="shared" si="17"/>
        <v>0.4184027777777678</v>
      </c>
      <c r="BA21" s="3">
        <f t="shared" si="17"/>
        <v>0.42361111111110078</v>
      </c>
      <c r="BB21" s="3">
        <f t="shared" si="17"/>
        <v>0.42881944444443382</v>
      </c>
      <c r="BC21" s="3">
        <f t="shared" si="17"/>
        <v>0.4340277777777668</v>
      </c>
      <c r="BD21" s="3">
        <f t="shared" si="17"/>
        <v>0.43923611111109978</v>
      </c>
      <c r="BE21" s="3">
        <f t="shared" si="17"/>
        <v>0.44444444444443276</v>
      </c>
      <c r="BF21" s="3">
        <f t="shared" si="17"/>
        <v>0.4496527777777658</v>
      </c>
      <c r="BG21" s="3">
        <f t="shared" si="17"/>
        <v>0.45486111111109878</v>
      </c>
      <c r="BH21" s="3">
        <f t="shared" si="17"/>
        <v>0.46006944444443176</v>
      </c>
      <c r="BI21" s="3">
        <f t="shared" si="17"/>
        <v>0.4652777777777648</v>
      </c>
      <c r="BJ21" s="3">
        <f t="shared" si="17"/>
        <v>0.47048611111109778</v>
      </c>
      <c r="BK21" s="3">
        <f t="shared" si="17"/>
        <v>0.47569444444443076</v>
      </c>
      <c r="BL21" s="3">
        <f t="shared" si="17"/>
        <v>0.4809027777777638</v>
      </c>
      <c r="BM21" s="3">
        <f t="shared" si="17"/>
        <v>0.48611111111109678</v>
      </c>
      <c r="BN21" s="3">
        <f t="shared" si="17"/>
        <v>0.49131944444442976</v>
      </c>
      <c r="BO21" s="3">
        <f t="shared" si="17"/>
        <v>0.4965277777777628</v>
      </c>
      <c r="BP21" s="3">
        <f t="shared" si="17"/>
        <v>0.50173611111109573</v>
      </c>
      <c r="BQ21" s="3">
        <f t="shared" si="17"/>
        <v>0.50694444444442877</v>
      </c>
      <c r="BR21" s="3">
        <f t="shared" si="17"/>
        <v>0.5121527777777618</v>
      </c>
      <c r="BS21" s="3">
        <f t="shared" si="17"/>
        <v>0.51736111111109484</v>
      </c>
      <c r="BT21" s="3">
        <f t="shared" si="17"/>
        <v>0.52256944444442777</v>
      </c>
      <c r="BU21" s="3">
        <f t="shared" si="17"/>
        <v>0.5277777777777608</v>
      </c>
      <c r="BV21" s="3">
        <f t="shared" si="17"/>
        <v>0.53298611111109384</v>
      </c>
      <c r="BW21" s="3">
        <f t="shared" si="17"/>
        <v>0.53819444444442677</v>
      </c>
      <c r="BX21" s="3">
        <f t="shared" si="17"/>
        <v>0.5434027777777598</v>
      </c>
      <c r="BY21" s="3">
        <f t="shared" si="17"/>
        <v>0.54861111111109284</v>
      </c>
      <c r="BZ21" s="3">
        <f t="shared" si="17"/>
        <v>0.55381944444442577</v>
      </c>
      <c r="CA21" s="3">
        <f t="shared" si="17"/>
        <v>0.55902777777775881</v>
      </c>
      <c r="CB21" s="3">
        <f t="shared" si="17"/>
        <v>0.56423611111109184</v>
      </c>
      <c r="CC21" s="3">
        <f t="shared" si="17"/>
        <v>0.56944444444442477</v>
      </c>
      <c r="CD21" s="3">
        <f t="shared" si="17"/>
        <v>0.57465277777775781</v>
      </c>
      <c r="CE21" s="3">
        <f t="shared" si="17"/>
        <v>0.57986111111109084</v>
      </c>
      <c r="CF21" s="3">
        <f t="shared" si="17"/>
        <v>0.58506944444442377</v>
      </c>
      <c r="CG21" s="3">
        <f t="shared" si="17"/>
        <v>0.59027777777775681</v>
      </c>
      <c r="CH21" s="3">
        <f t="shared" si="17"/>
        <v>0.59548611111108984</v>
      </c>
      <c r="CI21" s="3">
        <f t="shared" si="17"/>
        <v>0.60069444444442277</v>
      </c>
      <c r="CJ21" s="3">
        <f t="shared" si="17"/>
        <v>0.60590277777775581</v>
      </c>
      <c r="CK21" s="3">
        <f t="shared" si="17"/>
        <v>0.61111111111108884</v>
      </c>
      <c r="CL21" s="3">
        <f t="shared" si="18"/>
        <v>0.61631944444442177</v>
      </c>
      <c r="CM21" s="3">
        <f t="shared" si="18"/>
        <v>0.62152777777775481</v>
      </c>
      <c r="CN21" s="3">
        <f t="shared" si="18"/>
        <v>0.62673611111108773</v>
      </c>
      <c r="CO21" s="3">
        <f t="shared" si="18"/>
        <v>0.63194444444442077</v>
      </c>
      <c r="CP21" s="3">
        <f t="shared" si="18"/>
        <v>0.63715277777775381</v>
      </c>
      <c r="CQ21" s="3">
        <f t="shared" si="18"/>
        <v>0.64236111111108674</v>
      </c>
      <c r="CR21" s="3">
        <f t="shared" si="18"/>
        <v>0.64756944444441977</v>
      </c>
      <c r="CS21" s="3">
        <f t="shared" si="18"/>
        <v>0.65277777777775281</v>
      </c>
      <c r="CT21" s="3">
        <f t="shared" si="18"/>
        <v>0.65798611111108574</v>
      </c>
      <c r="CU21" s="3">
        <f t="shared" si="18"/>
        <v>0.66319444444441877</v>
      </c>
      <c r="CV21" s="3">
        <f t="shared" si="18"/>
        <v>0.66840277777775181</v>
      </c>
      <c r="CW21" s="3">
        <f t="shared" si="18"/>
        <v>0.67361111111108474</v>
      </c>
      <c r="CX21" s="3">
        <f t="shared" si="18"/>
        <v>0.67881944444441777</v>
      </c>
      <c r="CY21" s="3">
        <f t="shared" si="18"/>
        <v>0.68402777777775081</v>
      </c>
      <c r="CZ21" s="3">
        <f t="shared" si="18"/>
        <v>0.68923611111108374</v>
      </c>
      <c r="DA21" s="3">
        <f t="shared" si="18"/>
        <v>0.69444444444441678</v>
      </c>
      <c r="DB21" s="3">
        <f t="shared" si="18"/>
        <v>0.69965277777774981</v>
      </c>
      <c r="DC21" s="3">
        <f t="shared" si="18"/>
        <v>0.70486111111108174</v>
      </c>
      <c r="DD21" s="3">
        <f t="shared" si="18"/>
        <v>0.71006944444441478</v>
      </c>
      <c r="DE21" s="3">
        <f t="shared" si="18"/>
        <v>0.71527777777774781</v>
      </c>
      <c r="DF21" s="3">
        <f t="shared" si="18"/>
        <v>0.72048611111108074</v>
      </c>
      <c r="DG21" s="3">
        <f t="shared" si="18"/>
        <v>0.72569444444441378</v>
      </c>
      <c r="DH21" s="3">
        <f t="shared" si="18"/>
        <v>0.73090277777774681</v>
      </c>
      <c r="DI21" s="3">
        <f t="shared" si="18"/>
        <v>0.73611111111107974</v>
      </c>
      <c r="DJ21" s="3">
        <f t="shared" si="18"/>
        <v>0.74131944444441278</v>
      </c>
      <c r="DK21" s="3">
        <f t="shared" si="18"/>
        <v>0.74652777777774582</v>
      </c>
      <c r="DL21" s="3">
        <f t="shared" si="18"/>
        <v>0.75173611111107874</v>
      </c>
      <c r="DM21" s="3">
        <f t="shared" si="18"/>
        <v>0.75694444444441178</v>
      </c>
      <c r="DN21" s="3">
        <f t="shared" si="18"/>
        <v>0.76215277777774482</v>
      </c>
      <c r="DO21" s="3">
        <f t="shared" si="18"/>
        <v>0.76736111111107774</v>
      </c>
      <c r="DP21" s="3">
        <f t="shared" si="18"/>
        <v>0.77256944444441078</v>
      </c>
      <c r="DQ21" s="3">
        <f t="shared" si="18"/>
        <v>0.77777777777774382</v>
      </c>
      <c r="DR21" s="3">
        <f t="shared" si="18"/>
        <v>0.78298611111107674</v>
      </c>
      <c r="DS21" s="3">
        <f t="shared" si="18"/>
        <v>0.78819444444440978</v>
      </c>
      <c r="DT21" s="3">
        <f t="shared" si="18"/>
        <v>0.79340277777774282</v>
      </c>
      <c r="DU21" s="3">
        <f t="shared" si="18"/>
        <v>0.79861111111107574</v>
      </c>
      <c r="DV21" s="3">
        <f t="shared" si="18"/>
        <v>0.80381944444440878</v>
      </c>
      <c r="DW21" s="3">
        <f t="shared" si="18"/>
        <v>0.80902777777774182</v>
      </c>
      <c r="DX21" s="3">
        <f t="shared" si="18"/>
        <v>0.81423611111107475</v>
      </c>
      <c r="DY21" s="3">
        <f t="shared" si="18"/>
        <v>0.81944444444440778</v>
      </c>
      <c r="DZ21" s="3">
        <f t="shared" si="18"/>
        <v>0.82465277777774082</v>
      </c>
      <c r="EA21" s="3">
        <f t="shared" si="18"/>
        <v>0.82986111111107375</v>
      </c>
      <c r="EB21" s="3">
        <f t="shared" si="18"/>
        <v>0.83506944444440678</v>
      </c>
      <c r="EC21" s="3">
        <f t="shared" si="18"/>
        <v>0.84027777777773982</v>
      </c>
      <c r="ED21" s="3">
        <f t="shared" si="18"/>
        <v>0.84548611111107275</v>
      </c>
      <c r="EE21" s="3">
        <f t="shared" si="18"/>
        <v>0.85069444444440578</v>
      </c>
      <c r="EF21" s="3">
        <f t="shared" si="18"/>
        <v>0.85590277777773882</v>
      </c>
      <c r="EG21" s="3">
        <f t="shared" si="18"/>
        <v>0.86111111111107175</v>
      </c>
      <c r="EH21" s="3">
        <f t="shared" si="18"/>
        <v>0.86631944444440478</v>
      </c>
      <c r="EI21" s="3">
        <f t="shared" si="18"/>
        <v>0.87152777777773782</v>
      </c>
      <c r="EJ21" s="3">
        <f t="shared" si="18"/>
        <v>0.87673611111107075</v>
      </c>
      <c r="EK21" s="3">
        <f t="shared" si="18"/>
        <v>0.88194444444440379</v>
      </c>
      <c r="EL21" s="3">
        <f t="shared" si="18"/>
        <v>0.88715277777773682</v>
      </c>
      <c r="EM21" s="3">
        <f t="shared" si="18"/>
        <v>0.89236111111106975</v>
      </c>
      <c r="EN21" s="3">
        <f t="shared" si="18"/>
        <v>0.89756944444440279</v>
      </c>
      <c r="EO21" s="3">
        <f t="shared" si="18"/>
        <v>0.90277777777773582</v>
      </c>
      <c r="EP21" s="3">
        <f t="shared" si="18"/>
        <v>0.90798611111106875</v>
      </c>
      <c r="EQ21" s="3">
        <f t="shared" si="18"/>
        <v>0.91319444444440179</v>
      </c>
      <c r="ER21" s="3">
        <f t="shared" si="18"/>
        <v>0.91840277777773482</v>
      </c>
      <c r="ES21" s="3">
        <f t="shared" si="18"/>
        <v>0.92361111111106775</v>
      </c>
      <c r="ET21" s="3">
        <f t="shared" si="18"/>
        <v>0.92881944444440079</v>
      </c>
      <c r="EU21" s="3"/>
      <c r="EV21" s="3">
        <f t="shared" si="18"/>
        <v>0.93923611111111116</v>
      </c>
      <c r="EW21" s="3"/>
      <c r="EX21" s="3">
        <f t="shared" si="5"/>
        <v>0.94965277777782175</v>
      </c>
      <c r="EY21" s="3">
        <f t="shared" si="5"/>
        <v>0.96006944444453179</v>
      </c>
      <c r="EZ21" s="3">
        <f t="shared" si="5"/>
        <v>0.97048611111124183</v>
      </c>
      <c r="FA21" s="3">
        <f t="shared" si="5"/>
        <v>0.98090277777795276</v>
      </c>
      <c r="FB21" s="3">
        <f t="shared" si="5"/>
        <v>0.9913194444446628</v>
      </c>
      <c r="FC21" s="3">
        <f t="shared" si="5"/>
        <v>1.0017361111113738</v>
      </c>
      <c r="FD21" s="3">
        <f t="shared" si="5"/>
        <v>1.0121527777780877</v>
      </c>
      <c r="FE21" s="3">
        <f t="shared" si="5"/>
        <v>1.0225694444447977</v>
      </c>
      <c r="FF21" s="3">
        <f t="shared" si="5"/>
        <v>1.0329861111115077</v>
      </c>
      <c r="FG21" s="3">
        <f t="shared" si="5"/>
        <v>1.0434027777782178</v>
      </c>
      <c r="FH21" s="3">
        <f t="shared" si="5"/>
        <v>1.0538194444449276</v>
      </c>
      <c r="FI21" s="3"/>
      <c r="FJ21" s="7"/>
    </row>
    <row r="22" spans="1:166" x14ac:dyDescent="0.2">
      <c r="A22" s="6" t="s">
        <v>20</v>
      </c>
      <c r="B22" s="7">
        <v>1.2847222222222223E-2</v>
      </c>
      <c r="C22" s="18"/>
      <c r="D22" s="3"/>
      <c r="E22" s="3">
        <f t="shared" si="11"/>
        <v>0.17430555555555552</v>
      </c>
      <c r="F22" s="3">
        <f t="shared" si="9"/>
        <v>0.17951388888888886</v>
      </c>
      <c r="G22" s="3">
        <f t="shared" si="9"/>
        <v>0.1847222222222222</v>
      </c>
      <c r="H22" s="3">
        <f t="shared" si="9"/>
        <v>0.18993055555555555</v>
      </c>
      <c r="I22" s="3">
        <f t="shared" si="9"/>
        <v>0.19513888888888889</v>
      </c>
      <c r="J22" s="3">
        <f t="shared" si="4"/>
        <v>0.20034722222222223</v>
      </c>
      <c r="K22" s="3">
        <f t="shared" si="4"/>
        <v>0.20555555555555557</v>
      </c>
      <c r="L22" s="3">
        <f t="shared" si="15"/>
        <v>0.21076388888888922</v>
      </c>
      <c r="M22" s="3">
        <f t="shared" si="15"/>
        <v>0.21597222222222223</v>
      </c>
      <c r="N22" s="3">
        <f t="shared" si="15"/>
        <v>0.22118055555555524</v>
      </c>
      <c r="O22" s="3">
        <f t="shared" si="15"/>
        <v>0.22638888888888922</v>
      </c>
      <c r="P22" s="3">
        <f t="shared" si="15"/>
        <v>0.23159722222222223</v>
      </c>
      <c r="Q22" s="3">
        <f t="shared" si="15"/>
        <v>0.23680555555555524</v>
      </c>
      <c r="R22" s="3">
        <f t="shared" si="15"/>
        <v>0.24201388888888922</v>
      </c>
      <c r="S22" s="3">
        <f t="shared" si="15"/>
        <v>0.24722222222222223</v>
      </c>
      <c r="T22" s="3">
        <f t="shared" si="15"/>
        <v>0.25243055555555521</v>
      </c>
      <c r="U22" s="3">
        <f t="shared" si="15"/>
        <v>0.25763888888888919</v>
      </c>
      <c r="V22" s="3">
        <f t="shared" si="15"/>
        <v>0.26284722222222223</v>
      </c>
      <c r="W22" s="3">
        <f t="shared" si="15"/>
        <v>0.26805555555555521</v>
      </c>
      <c r="X22" s="3">
        <f t="shared" si="15"/>
        <v>0.27326388888888925</v>
      </c>
      <c r="Y22" s="3">
        <f t="shared" si="15"/>
        <v>0.27847222222222223</v>
      </c>
      <c r="Z22" s="3">
        <f t="shared" si="17"/>
        <v>0.28368055555555521</v>
      </c>
      <c r="AA22" s="3">
        <f t="shared" si="17"/>
        <v>0.28888888888888825</v>
      </c>
      <c r="AB22" s="3">
        <f t="shared" si="17"/>
        <v>0.29409722222222123</v>
      </c>
      <c r="AC22" s="3">
        <f t="shared" si="17"/>
        <v>0.29930555555555421</v>
      </c>
      <c r="AD22" s="3">
        <f t="shared" si="17"/>
        <v>0.30451388888888725</v>
      </c>
      <c r="AE22" s="3">
        <f t="shared" si="17"/>
        <v>0.30972222222222023</v>
      </c>
      <c r="AF22" s="3">
        <f t="shared" si="17"/>
        <v>0.31493055555555322</v>
      </c>
      <c r="AG22" s="3">
        <f t="shared" si="17"/>
        <v>0.32013888888888625</v>
      </c>
      <c r="AH22" s="3">
        <f t="shared" si="17"/>
        <v>0.32534722222221923</v>
      </c>
      <c r="AI22" s="3">
        <f t="shared" si="17"/>
        <v>0.33055555555555222</v>
      </c>
      <c r="AJ22" s="3">
        <f t="shared" si="17"/>
        <v>0.33576388888888525</v>
      </c>
      <c r="AK22" s="3">
        <f t="shared" si="17"/>
        <v>0.34097222222221824</v>
      </c>
      <c r="AL22" s="3">
        <f t="shared" si="17"/>
        <v>0.34618055555555122</v>
      </c>
      <c r="AM22" s="3">
        <f t="shared" si="17"/>
        <v>0.35138888888888425</v>
      </c>
      <c r="AN22" s="3">
        <f t="shared" si="17"/>
        <v>0.35659722222221724</v>
      </c>
      <c r="AO22" s="3">
        <f t="shared" si="17"/>
        <v>0.36180555555555022</v>
      </c>
      <c r="AP22" s="3">
        <f t="shared" si="17"/>
        <v>0.36701388888888326</v>
      </c>
      <c r="AQ22" s="3">
        <f t="shared" si="17"/>
        <v>0.37222222222221624</v>
      </c>
      <c r="AR22" s="3">
        <f t="shared" si="17"/>
        <v>0.37743055555554922</v>
      </c>
      <c r="AS22" s="3">
        <f t="shared" si="17"/>
        <v>0.38263888888888226</v>
      </c>
      <c r="AT22" s="3">
        <f t="shared" si="17"/>
        <v>0.38784722222221524</v>
      </c>
      <c r="AU22" s="3">
        <f t="shared" si="17"/>
        <v>0.39305555555554822</v>
      </c>
      <c r="AV22" s="3">
        <f t="shared" si="17"/>
        <v>0.39826388888888126</v>
      </c>
      <c r="AW22" s="3">
        <f t="shared" si="17"/>
        <v>0.40347222222221424</v>
      </c>
      <c r="AX22" s="3">
        <f t="shared" si="17"/>
        <v>0.40868055555554722</v>
      </c>
      <c r="AY22" s="3">
        <f t="shared" si="17"/>
        <v>0.41388888888888026</v>
      </c>
      <c r="AZ22" s="3">
        <f t="shared" si="17"/>
        <v>0.41909722222221224</v>
      </c>
      <c r="BA22" s="3">
        <f t="shared" si="17"/>
        <v>0.42430555555554522</v>
      </c>
      <c r="BB22" s="3">
        <f t="shared" si="17"/>
        <v>0.42951388888887826</v>
      </c>
      <c r="BC22" s="3">
        <f t="shared" si="17"/>
        <v>0.43472222222221124</v>
      </c>
      <c r="BD22" s="3">
        <f t="shared" si="17"/>
        <v>0.43993055555554422</v>
      </c>
      <c r="BE22" s="3">
        <f t="shared" si="17"/>
        <v>0.4451388888888772</v>
      </c>
      <c r="BF22" s="3">
        <f t="shared" si="17"/>
        <v>0.45034722222221024</v>
      </c>
      <c r="BG22" s="3">
        <f t="shared" si="17"/>
        <v>0.45555555555554322</v>
      </c>
      <c r="BH22" s="3">
        <f t="shared" si="17"/>
        <v>0.46076388888887621</v>
      </c>
      <c r="BI22" s="3">
        <f t="shared" si="17"/>
        <v>0.46597222222220924</v>
      </c>
      <c r="BJ22" s="3">
        <f t="shared" si="17"/>
        <v>0.47118055555554222</v>
      </c>
      <c r="BK22" s="3">
        <f t="shared" si="17"/>
        <v>0.47638888888887521</v>
      </c>
      <c r="BL22" s="3">
        <f t="shared" si="17"/>
        <v>0.48159722222220824</v>
      </c>
      <c r="BM22" s="3">
        <f t="shared" si="17"/>
        <v>0.48680555555554123</v>
      </c>
      <c r="BN22" s="3">
        <f t="shared" si="17"/>
        <v>0.49201388888887421</v>
      </c>
      <c r="BO22" s="3">
        <f t="shared" si="17"/>
        <v>0.49722222222220724</v>
      </c>
      <c r="BP22" s="3">
        <f t="shared" si="17"/>
        <v>0.50243055555554017</v>
      </c>
      <c r="BQ22" s="3">
        <f t="shared" si="17"/>
        <v>0.50763888888887321</v>
      </c>
      <c r="BR22" s="3">
        <f t="shared" si="17"/>
        <v>0.51284722222220624</v>
      </c>
      <c r="BS22" s="3">
        <f t="shared" si="17"/>
        <v>0.51805555555553928</v>
      </c>
      <c r="BT22" s="3">
        <f t="shared" si="17"/>
        <v>0.52326388888887221</v>
      </c>
      <c r="BU22" s="3">
        <f t="shared" si="17"/>
        <v>0.52847222222220525</v>
      </c>
      <c r="BV22" s="3">
        <f t="shared" si="17"/>
        <v>0.53368055555553828</v>
      </c>
      <c r="BW22" s="3">
        <f t="shared" si="17"/>
        <v>0.53888888888887121</v>
      </c>
      <c r="BX22" s="3">
        <f t="shared" si="17"/>
        <v>0.54409722222220425</v>
      </c>
      <c r="BY22" s="3">
        <f t="shared" si="17"/>
        <v>0.54930555555553728</v>
      </c>
      <c r="BZ22" s="3">
        <f t="shared" si="17"/>
        <v>0.55451388888887021</v>
      </c>
      <c r="CA22" s="3">
        <f t="shared" si="17"/>
        <v>0.55972222222220325</v>
      </c>
      <c r="CB22" s="3">
        <f t="shared" si="17"/>
        <v>0.56493055555553628</v>
      </c>
      <c r="CC22" s="3">
        <f t="shared" si="17"/>
        <v>0.57013888888886921</v>
      </c>
      <c r="CD22" s="3">
        <f t="shared" si="17"/>
        <v>0.57534722222220225</v>
      </c>
      <c r="CE22" s="3">
        <f t="shared" si="17"/>
        <v>0.58055555555553529</v>
      </c>
      <c r="CF22" s="3">
        <f t="shared" si="17"/>
        <v>0.58576388888886821</v>
      </c>
      <c r="CG22" s="3">
        <f t="shared" si="17"/>
        <v>0.59097222222220125</v>
      </c>
      <c r="CH22" s="3">
        <f t="shared" si="17"/>
        <v>0.59618055555553429</v>
      </c>
      <c r="CI22" s="3">
        <f t="shared" si="17"/>
        <v>0.60138888888886721</v>
      </c>
      <c r="CJ22" s="3">
        <f t="shared" si="17"/>
        <v>0.60659722222220025</v>
      </c>
      <c r="CK22" s="3">
        <f t="shared" si="17"/>
        <v>0.61180555555553329</v>
      </c>
      <c r="CL22" s="3">
        <f t="shared" si="18"/>
        <v>0.61701388888886621</v>
      </c>
      <c r="CM22" s="3">
        <f t="shared" si="18"/>
        <v>0.62222222222219925</v>
      </c>
      <c r="CN22" s="3">
        <f t="shared" si="18"/>
        <v>0.62743055555553218</v>
      </c>
      <c r="CO22" s="3">
        <f t="shared" si="18"/>
        <v>0.63263888888886521</v>
      </c>
      <c r="CP22" s="3">
        <f t="shared" si="18"/>
        <v>0.63784722222219825</v>
      </c>
      <c r="CQ22" s="3">
        <f t="shared" si="18"/>
        <v>0.64305555555553118</v>
      </c>
      <c r="CR22" s="3">
        <f t="shared" si="18"/>
        <v>0.64826388888886421</v>
      </c>
      <c r="CS22" s="3">
        <f t="shared" si="18"/>
        <v>0.65347222222219725</v>
      </c>
      <c r="CT22" s="3">
        <f t="shared" si="18"/>
        <v>0.65868055555553018</v>
      </c>
      <c r="CU22" s="3">
        <f t="shared" si="18"/>
        <v>0.66388888888886322</v>
      </c>
      <c r="CV22" s="3">
        <f t="shared" si="18"/>
        <v>0.66909722222219625</v>
      </c>
      <c r="CW22" s="3">
        <f t="shared" si="18"/>
        <v>0.67430555555552918</v>
      </c>
      <c r="CX22" s="3">
        <f t="shared" si="18"/>
        <v>0.67951388888886222</v>
      </c>
      <c r="CY22" s="3">
        <f t="shared" si="18"/>
        <v>0.68472222222219525</v>
      </c>
      <c r="CZ22" s="3">
        <f t="shared" si="18"/>
        <v>0.68993055555552818</v>
      </c>
      <c r="DA22" s="3">
        <f t="shared" si="18"/>
        <v>0.69513888888886122</v>
      </c>
      <c r="DB22" s="3">
        <f t="shared" si="18"/>
        <v>0.70034722222219425</v>
      </c>
      <c r="DC22" s="3">
        <f t="shared" si="18"/>
        <v>0.70555555555552618</v>
      </c>
      <c r="DD22" s="3">
        <f t="shared" si="18"/>
        <v>0.71076388888885922</v>
      </c>
      <c r="DE22" s="3">
        <f t="shared" si="18"/>
        <v>0.71597222222219226</v>
      </c>
      <c r="DF22" s="3">
        <f t="shared" si="18"/>
        <v>0.72118055555552518</v>
      </c>
      <c r="DG22" s="3">
        <f t="shared" si="18"/>
        <v>0.72638888888885822</v>
      </c>
      <c r="DH22" s="3">
        <f t="shared" si="18"/>
        <v>0.73159722222219126</v>
      </c>
      <c r="DI22" s="3">
        <f t="shared" si="18"/>
        <v>0.73680555555552418</v>
      </c>
      <c r="DJ22" s="3">
        <f t="shared" si="18"/>
        <v>0.74201388888885722</v>
      </c>
      <c r="DK22" s="3">
        <f t="shared" si="18"/>
        <v>0.74722222222219026</v>
      </c>
      <c r="DL22" s="3">
        <f t="shared" si="18"/>
        <v>0.75243055555552318</v>
      </c>
      <c r="DM22" s="3">
        <f t="shared" si="18"/>
        <v>0.75763888888885622</v>
      </c>
      <c r="DN22" s="3">
        <f t="shared" si="18"/>
        <v>0.76284722222218926</v>
      </c>
      <c r="DO22" s="3">
        <f t="shared" si="18"/>
        <v>0.76805555555552218</v>
      </c>
      <c r="DP22" s="3">
        <f t="shared" si="18"/>
        <v>0.77326388888885522</v>
      </c>
      <c r="DQ22" s="3">
        <f t="shared" si="18"/>
        <v>0.77847222222218826</v>
      </c>
      <c r="DR22" s="3">
        <f t="shared" si="18"/>
        <v>0.78368055555552119</v>
      </c>
      <c r="DS22" s="3">
        <f t="shared" si="18"/>
        <v>0.78888888888885422</v>
      </c>
      <c r="DT22" s="3">
        <f t="shared" si="18"/>
        <v>0.79409722222218726</v>
      </c>
      <c r="DU22" s="3">
        <f t="shared" si="18"/>
        <v>0.79930555555552019</v>
      </c>
      <c r="DV22" s="3">
        <f t="shared" si="18"/>
        <v>0.80451388888885322</v>
      </c>
      <c r="DW22" s="3">
        <f t="shared" si="18"/>
        <v>0.80972222222218626</v>
      </c>
      <c r="DX22" s="3">
        <f t="shared" si="18"/>
        <v>0.81493055555551919</v>
      </c>
      <c r="DY22" s="3">
        <f t="shared" si="18"/>
        <v>0.82013888888885222</v>
      </c>
      <c r="DZ22" s="3">
        <f t="shared" si="18"/>
        <v>0.82534722222218526</v>
      </c>
      <c r="EA22" s="3">
        <f t="shared" si="18"/>
        <v>0.83055555555551819</v>
      </c>
      <c r="EB22" s="3">
        <f t="shared" si="18"/>
        <v>0.83576388888885123</v>
      </c>
      <c r="EC22" s="3">
        <f t="shared" si="18"/>
        <v>0.84097222222218426</v>
      </c>
      <c r="ED22" s="3">
        <f t="shared" si="18"/>
        <v>0.84618055555551719</v>
      </c>
      <c r="EE22" s="3">
        <f t="shared" si="18"/>
        <v>0.85138888888885023</v>
      </c>
      <c r="EF22" s="3">
        <f t="shared" si="18"/>
        <v>0.85659722222218326</v>
      </c>
      <c r="EG22" s="3">
        <f t="shared" si="18"/>
        <v>0.86180555555551619</v>
      </c>
      <c r="EH22" s="3">
        <f t="shared" si="18"/>
        <v>0.86701388888884923</v>
      </c>
      <c r="EI22" s="3">
        <f t="shared" si="18"/>
        <v>0.87222222222218226</v>
      </c>
      <c r="EJ22" s="3">
        <f t="shared" si="18"/>
        <v>0.87743055555551519</v>
      </c>
      <c r="EK22" s="3">
        <f t="shared" si="18"/>
        <v>0.88263888888884823</v>
      </c>
      <c r="EL22" s="3">
        <f t="shared" si="18"/>
        <v>0.88784722222218126</v>
      </c>
      <c r="EM22" s="3">
        <f t="shared" si="18"/>
        <v>0.89305555555551419</v>
      </c>
      <c r="EN22" s="3">
        <f t="shared" si="18"/>
        <v>0.89826388888884723</v>
      </c>
      <c r="EO22" s="3">
        <f t="shared" si="18"/>
        <v>0.90347222222218027</v>
      </c>
      <c r="EP22" s="3">
        <f t="shared" si="18"/>
        <v>0.90868055555551319</v>
      </c>
      <c r="EQ22" s="3">
        <f t="shared" si="18"/>
        <v>0.91388888888884623</v>
      </c>
      <c r="ER22" s="3">
        <f t="shared" si="18"/>
        <v>0.91909722222217927</v>
      </c>
      <c r="ES22" s="3">
        <f t="shared" si="18"/>
        <v>0.92430555555551219</v>
      </c>
      <c r="ET22" s="3">
        <f t="shared" si="18"/>
        <v>0.92951388888884523</v>
      </c>
      <c r="EU22" s="3"/>
      <c r="EV22" s="3">
        <f t="shared" si="18"/>
        <v>0.9399305555555556</v>
      </c>
      <c r="EW22" s="3"/>
      <c r="EX22" s="3">
        <f t="shared" ref="EX22:FH25" si="19">EX$2+$B22</f>
        <v>0.9503472222222662</v>
      </c>
      <c r="EY22" s="3">
        <f t="shared" si="19"/>
        <v>0.96076388888897624</v>
      </c>
      <c r="EZ22" s="3">
        <f t="shared" si="19"/>
        <v>0.97118055555568628</v>
      </c>
      <c r="FA22" s="3">
        <f t="shared" si="19"/>
        <v>0.9815972222223972</v>
      </c>
      <c r="FB22" s="3">
        <f t="shared" si="19"/>
        <v>0.99201388888910724</v>
      </c>
      <c r="FC22" s="3">
        <f t="shared" si="19"/>
        <v>1.0024305555558182</v>
      </c>
      <c r="FD22" s="3">
        <f t="shared" si="19"/>
        <v>1.0128472222225322</v>
      </c>
      <c r="FE22" s="3">
        <f t="shared" si="19"/>
        <v>1.0232638888892422</v>
      </c>
      <c r="FF22" s="3">
        <f t="shared" si="19"/>
        <v>1.0336805555559523</v>
      </c>
      <c r="FG22" s="3">
        <f t="shared" si="19"/>
        <v>1.0440972222226623</v>
      </c>
      <c r="FH22" s="3">
        <f t="shared" si="19"/>
        <v>1.0545138888893721</v>
      </c>
      <c r="FI22" s="3"/>
      <c r="FJ22" s="7"/>
    </row>
    <row r="23" spans="1:166" x14ac:dyDescent="0.2">
      <c r="A23" s="6" t="s">
        <v>21</v>
      </c>
      <c r="B23" s="7">
        <v>1.3541666666666667E-2</v>
      </c>
      <c r="C23" s="18"/>
      <c r="D23" s="3"/>
      <c r="E23" s="3">
        <f t="shared" si="11"/>
        <v>0.17499999999999996</v>
      </c>
      <c r="F23" s="3">
        <f t="shared" si="9"/>
        <v>0.1802083333333333</v>
      </c>
      <c r="G23" s="3">
        <f t="shared" si="9"/>
        <v>0.18541666666666665</v>
      </c>
      <c r="H23" s="3">
        <f t="shared" si="9"/>
        <v>0.19062499999999999</v>
      </c>
      <c r="I23" s="3">
        <f t="shared" si="9"/>
        <v>0.19583333333333333</v>
      </c>
      <c r="J23" s="3">
        <f t="shared" si="4"/>
        <v>0.20104166666666667</v>
      </c>
      <c r="K23" s="3">
        <f t="shared" si="4"/>
        <v>0.20625000000000002</v>
      </c>
      <c r="L23" s="3">
        <f t="shared" si="15"/>
        <v>0.21145833333333366</v>
      </c>
      <c r="M23" s="3">
        <f t="shared" si="15"/>
        <v>0.21666666666666667</v>
      </c>
      <c r="N23" s="3">
        <f t="shared" si="15"/>
        <v>0.22187499999999968</v>
      </c>
      <c r="O23" s="3">
        <f t="shared" si="15"/>
        <v>0.22708333333333366</v>
      </c>
      <c r="P23" s="3">
        <f t="shared" si="15"/>
        <v>0.23229166666666667</v>
      </c>
      <c r="Q23" s="3">
        <f t="shared" si="15"/>
        <v>0.23749999999999968</v>
      </c>
      <c r="R23" s="3">
        <f t="shared" si="15"/>
        <v>0.24270833333333366</v>
      </c>
      <c r="S23" s="3">
        <f t="shared" si="15"/>
        <v>0.24791666666666667</v>
      </c>
      <c r="T23" s="3">
        <f t="shared" si="15"/>
        <v>0.25312499999999966</v>
      </c>
      <c r="U23" s="3">
        <f t="shared" si="15"/>
        <v>0.25833333333333364</v>
      </c>
      <c r="V23" s="3">
        <f t="shared" si="15"/>
        <v>0.26354166666666667</v>
      </c>
      <c r="W23" s="3">
        <f t="shared" si="15"/>
        <v>0.26874999999999966</v>
      </c>
      <c r="X23" s="3">
        <f t="shared" si="15"/>
        <v>0.27395833333333369</v>
      </c>
      <c r="Y23" s="3">
        <f t="shared" si="15"/>
        <v>0.27916666666666667</v>
      </c>
      <c r="Z23" s="3">
        <f t="shared" si="17"/>
        <v>0.28437499999999966</v>
      </c>
      <c r="AA23" s="3">
        <f t="shared" si="17"/>
        <v>0.28958333333333269</v>
      </c>
      <c r="AB23" s="3">
        <f t="shared" si="17"/>
        <v>0.29479166666666567</v>
      </c>
      <c r="AC23" s="3">
        <f t="shared" si="17"/>
        <v>0.29999999999999866</v>
      </c>
      <c r="AD23" s="3">
        <f t="shared" si="17"/>
        <v>0.30520833333333169</v>
      </c>
      <c r="AE23" s="3">
        <f t="shared" si="17"/>
        <v>0.31041666666666468</v>
      </c>
      <c r="AF23" s="3">
        <f t="shared" si="17"/>
        <v>0.31562499999999766</v>
      </c>
      <c r="AG23" s="3">
        <f t="shared" si="17"/>
        <v>0.32083333333333069</v>
      </c>
      <c r="AH23" s="3">
        <f t="shared" si="17"/>
        <v>0.32604166666666368</v>
      </c>
      <c r="AI23" s="3">
        <f t="shared" si="17"/>
        <v>0.33124999999999666</v>
      </c>
      <c r="AJ23" s="3">
        <f t="shared" si="17"/>
        <v>0.3364583333333297</v>
      </c>
      <c r="AK23" s="3">
        <f t="shared" si="17"/>
        <v>0.34166666666666268</v>
      </c>
      <c r="AL23" s="3">
        <f t="shared" si="17"/>
        <v>0.34687499999999566</v>
      </c>
      <c r="AM23" s="3">
        <f t="shared" si="17"/>
        <v>0.3520833333333287</v>
      </c>
      <c r="AN23" s="3">
        <f t="shared" si="17"/>
        <v>0.35729166666666168</v>
      </c>
      <c r="AO23" s="3">
        <f t="shared" si="17"/>
        <v>0.36249999999999466</v>
      </c>
      <c r="AP23" s="3">
        <f t="shared" si="17"/>
        <v>0.3677083333333277</v>
      </c>
      <c r="AQ23" s="3">
        <f t="shared" si="17"/>
        <v>0.37291666666666068</v>
      </c>
      <c r="AR23" s="3">
        <f t="shared" si="17"/>
        <v>0.37812499999999366</v>
      </c>
      <c r="AS23" s="3">
        <f t="shared" si="17"/>
        <v>0.3833333333333267</v>
      </c>
      <c r="AT23" s="3">
        <f t="shared" si="17"/>
        <v>0.38854166666665968</v>
      </c>
      <c r="AU23" s="3">
        <f t="shared" si="17"/>
        <v>0.39374999999999266</v>
      </c>
      <c r="AV23" s="3">
        <f t="shared" si="17"/>
        <v>0.3989583333333257</v>
      </c>
      <c r="AW23" s="3">
        <f t="shared" si="17"/>
        <v>0.40416666666665868</v>
      </c>
      <c r="AX23" s="3">
        <f t="shared" si="17"/>
        <v>0.40937499999999166</v>
      </c>
      <c r="AY23" s="3">
        <f t="shared" si="17"/>
        <v>0.4145833333333247</v>
      </c>
      <c r="AZ23" s="3">
        <f t="shared" si="17"/>
        <v>0.41979166666665668</v>
      </c>
      <c r="BA23" s="3">
        <f t="shared" si="17"/>
        <v>0.42499999999998966</v>
      </c>
      <c r="BB23" s="3">
        <f t="shared" si="17"/>
        <v>0.4302083333333227</v>
      </c>
      <c r="BC23" s="3">
        <f t="shared" si="17"/>
        <v>0.43541666666665568</v>
      </c>
      <c r="BD23" s="3">
        <f t="shared" si="17"/>
        <v>0.44062499999998866</v>
      </c>
      <c r="BE23" s="3">
        <f t="shared" si="17"/>
        <v>0.44583333333332165</v>
      </c>
      <c r="BF23" s="3">
        <f t="shared" si="17"/>
        <v>0.45104166666665468</v>
      </c>
      <c r="BG23" s="3">
        <f t="shared" si="17"/>
        <v>0.45624999999998767</v>
      </c>
      <c r="BH23" s="3">
        <f t="shared" si="17"/>
        <v>0.46145833333332065</v>
      </c>
      <c r="BI23" s="3">
        <f t="shared" si="17"/>
        <v>0.46666666666665368</v>
      </c>
      <c r="BJ23" s="3">
        <f t="shared" si="17"/>
        <v>0.47187499999998667</v>
      </c>
      <c r="BK23" s="3">
        <f t="shared" si="17"/>
        <v>0.47708333333331965</v>
      </c>
      <c r="BL23" s="3">
        <f t="shared" si="17"/>
        <v>0.48229166666665269</v>
      </c>
      <c r="BM23" s="3">
        <f t="shared" si="17"/>
        <v>0.48749999999998567</v>
      </c>
      <c r="BN23" s="3">
        <f t="shared" si="17"/>
        <v>0.49270833333331865</v>
      </c>
      <c r="BO23" s="3">
        <f t="shared" si="17"/>
        <v>0.49791666666665169</v>
      </c>
      <c r="BP23" s="3">
        <f t="shared" si="17"/>
        <v>0.50312499999998461</v>
      </c>
      <c r="BQ23" s="3">
        <f t="shared" si="17"/>
        <v>0.50833333333331765</v>
      </c>
      <c r="BR23" s="3">
        <f t="shared" si="17"/>
        <v>0.51354166666665069</v>
      </c>
      <c r="BS23" s="3">
        <f t="shared" si="17"/>
        <v>0.51874999999998372</v>
      </c>
      <c r="BT23" s="3">
        <f t="shared" si="17"/>
        <v>0.52395833333331665</v>
      </c>
      <c r="BU23" s="3">
        <f t="shared" si="17"/>
        <v>0.52916666666664969</v>
      </c>
      <c r="BV23" s="3">
        <f t="shared" si="17"/>
        <v>0.53437499999998272</v>
      </c>
      <c r="BW23" s="3">
        <f t="shared" si="17"/>
        <v>0.53958333333331565</v>
      </c>
      <c r="BX23" s="3">
        <f t="shared" si="17"/>
        <v>0.54479166666664869</v>
      </c>
      <c r="BY23" s="3">
        <f t="shared" si="17"/>
        <v>0.54999999999998173</v>
      </c>
      <c r="BZ23" s="3">
        <f t="shared" si="17"/>
        <v>0.55520833333331465</v>
      </c>
      <c r="CA23" s="3">
        <f t="shared" si="17"/>
        <v>0.56041666666664769</v>
      </c>
      <c r="CB23" s="3">
        <f t="shared" si="17"/>
        <v>0.56562499999998073</v>
      </c>
      <c r="CC23" s="3">
        <f t="shared" si="17"/>
        <v>0.57083333333331365</v>
      </c>
      <c r="CD23" s="3">
        <f t="shared" si="17"/>
        <v>0.57604166666664669</v>
      </c>
      <c r="CE23" s="3">
        <f t="shared" si="17"/>
        <v>0.58124999999997973</v>
      </c>
      <c r="CF23" s="3">
        <f t="shared" si="17"/>
        <v>0.58645833333331265</v>
      </c>
      <c r="CG23" s="3">
        <f t="shared" si="17"/>
        <v>0.59166666666664569</v>
      </c>
      <c r="CH23" s="3">
        <f t="shared" si="17"/>
        <v>0.59687499999997873</v>
      </c>
      <c r="CI23" s="3">
        <f t="shared" si="17"/>
        <v>0.60208333333331165</v>
      </c>
      <c r="CJ23" s="3">
        <f t="shared" si="17"/>
        <v>0.60729166666664469</v>
      </c>
      <c r="CK23" s="3">
        <f t="shared" ref="CK23:EX25" si="20">CK$2+$B23</f>
        <v>0.61249999999997773</v>
      </c>
      <c r="CL23" s="3">
        <f t="shared" si="20"/>
        <v>0.61770833333331066</v>
      </c>
      <c r="CM23" s="3">
        <f t="shared" si="20"/>
        <v>0.62291666666664369</v>
      </c>
      <c r="CN23" s="3">
        <f t="shared" si="20"/>
        <v>0.62812499999997662</v>
      </c>
      <c r="CO23" s="3">
        <f t="shared" si="20"/>
        <v>0.63333333333330966</v>
      </c>
      <c r="CP23" s="3">
        <f t="shared" si="20"/>
        <v>0.63854166666664269</v>
      </c>
      <c r="CQ23" s="3">
        <f t="shared" si="20"/>
        <v>0.64374999999997562</v>
      </c>
      <c r="CR23" s="3">
        <f t="shared" si="20"/>
        <v>0.64895833333330866</v>
      </c>
      <c r="CS23" s="3">
        <f t="shared" si="20"/>
        <v>0.65416666666664169</v>
      </c>
      <c r="CT23" s="3">
        <f t="shared" si="20"/>
        <v>0.65937499999997462</v>
      </c>
      <c r="CU23" s="3">
        <f t="shared" si="20"/>
        <v>0.66458333333330766</v>
      </c>
      <c r="CV23" s="3">
        <f t="shared" si="20"/>
        <v>0.66979166666664069</v>
      </c>
      <c r="CW23" s="3">
        <f t="shared" si="20"/>
        <v>0.67499999999997362</v>
      </c>
      <c r="CX23" s="3">
        <f t="shared" si="20"/>
        <v>0.68020833333330666</v>
      </c>
      <c r="CY23" s="3">
        <f t="shared" si="20"/>
        <v>0.6854166666666397</v>
      </c>
      <c r="CZ23" s="3">
        <f t="shared" si="20"/>
        <v>0.69062499999997262</v>
      </c>
      <c r="DA23" s="3">
        <f t="shared" si="20"/>
        <v>0.69583333333330566</v>
      </c>
      <c r="DB23" s="3">
        <f t="shared" si="20"/>
        <v>0.7010416666666387</v>
      </c>
      <c r="DC23" s="3">
        <f t="shared" si="20"/>
        <v>0.70624999999997062</v>
      </c>
      <c r="DD23" s="3">
        <f t="shared" si="20"/>
        <v>0.71145833333330366</v>
      </c>
      <c r="DE23" s="3">
        <f t="shared" si="20"/>
        <v>0.7166666666666367</v>
      </c>
      <c r="DF23" s="3">
        <f t="shared" si="20"/>
        <v>0.72187499999996962</v>
      </c>
      <c r="DG23" s="3">
        <f t="shared" si="20"/>
        <v>0.72708333333330266</v>
      </c>
      <c r="DH23" s="3">
        <f t="shared" si="20"/>
        <v>0.7322916666666357</v>
      </c>
      <c r="DI23" s="3">
        <f t="shared" si="20"/>
        <v>0.73749999999996863</v>
      </c>
      <c r="DJ23" s="3">
        <f t="shared" si="20"/>
        <v>0.74270833333330166</v>
      </c>
      <c r="DK23" s="3">
        <f t="shared" si="20"/>
        <v>0.7479166666666347</v>
      </c>
      <c r="DL23" s="3">
        <f t="shared" si="20"/>
        <v>0.75312499999996763</v>
      </c>
      <c r="DM23" s="3">
        <f t="shared" si="20"/>
        <v>0.75833333333330066</v>
      </c>
      <c r="DN23" s="3">
        <f t="shared" si="20"/>
        <v>0.7635416666666337</v>
      </c>
      <c r="DO23" s="3">
        <f t="shared" si="20"/>
        <v>0.76874999999996663</v>
      </c>
      <c r="DP23" s="3">
        <f t="shared" si="20"/>
        <v>0.77395833333329966</v>
      </c>
      <c r="DQ23" s="3">
        <f t="shared" si="20"/>
        <v>0.7791666666666327</v>
      </c>
      <c r="DR23" s="3">
        <f t="shared" si="20"/>
        <v>0.78437499999996563</v>
      </c>
      <c r="DS23" s="3">
        <f t="shared" si="20"/>
        <v>0.78958333333329866</v>
      </c>
      <c r="DT23" s="3">
        <f t="shared" si="20"/>
        <v>0.7947916666666317</v>
      </c>
      <c r="DU23" s="3">
        <f t="shared" si="20"/>
        <v>0.79999999999996463</v>
      </c>
      <c r="DV23" s="3">
        <f t="shared" si="20"/>
        <v>0.80520833333329767</v>
      </c>
      <c r="DW23" s="3">
        <f t="shared" si="20"/>
        <v>0.8104166666666307</v>
      </c>
      <c r="DX23" s="3">
        <f t="shared" si="20"/>
        <v>0.81562499999996363</v>
      </c>
      <c r="DY23" s="3">
        <f t="shared" si="20"/>
        <v>0.82083333333329667</v>
      </c>
      <c r="DZ23" s="3">
        <f t="shared" si="20"/>
        <v>0.8260416666666297</v>
      </c>
      <c r="EA23" s="3">
        <f t="shared" si="20"/>
        <v>0.83124999999996263</v>
      </c>
      <c r="EB23" s="3">
        <f t="shared" si="20"/>
        <v>0.83645833333329567</v>
      </c>
      <c r="EC23" s="3">
        <f t="shared" si="20"/>
        <v>0.8416666666666287</v>
      </c>
      <c r="ED23" s="3">
        <f t="shared" si="20"/>
        <v>0.84687499999996163</v>
      </c>
      <c r="EE23" s="3">
        <f t="shared" si="20"/>
        <v>0.85208333333329467</v>
      </c>
      <c r="EF23" s="3">
        <f t="shared" si="20"/>
        <v>0.85729166666662771</v>
      </c>
      <c r="EG23" s="3">
        <f t="shared" si="20"/>
        <v>0.86249999999996063</v>
      </c>
      <c r="EH23" s="3">
        <f t="shared" si="20"/>
        <v>0.86770833333329367</v>
      </c>
      <c r="EI23" s="3">
        <f t="shared" si="20"/>
        <v>0.87291666666662671</v>
      </c>
      <c r="EJ23" s="3">
        <f t="shared" si="20"/>
        <v>0.87812499999995963</v>
      </c>
      <c r="EK23" s="3">
        <f t="shared" si="20"/>
        <v>0.88333333333329267</v>
      </c>
      <c r="EL23" s="3">
        <f t="shared" si="20"/>
        <v>0.88854166666662571</v>
      </c>
      <c r="EM23" s="3">
        <f t="shared" si="20"/>
        <v>0.89374999999995863</v>
      </c>
      <c r="EN23" s="3">
        <f t="shared" si="20"/>
        <v>0.89895833333329167</v>
      </c>
      <c r="EO23" s="3">
        <f t="shared" si="20"/>
        <v>0.90416666666662471</v>
      </c>
      <c r="EP23" s="3">
        <f t="shared" si="20"/>
        <v>0.90937499999995763</v>
      </c>
      <c r="EQ23" s="3">
        <f t="shared" si="20"/>
        <v>0.91458333333329067</v>
      </c>
      <c r="ER23" s="3">
        <f t="shared" si="20"/>
        <v>0.91979166666662371</v>
      </c>
      <c r="ES23" s="3">
        <f t="shared" si="20"/>
        <v>0.92499999999995663</v>
      </c>
      <c r="ET23" s="3">
        <f t="shared" si="20"/>
        <v>0.93020833333328967</v>
      </c>
      <c r="EU23" s="3"/>
      <c r="EV23" s="3">
        <f t="shared" si="20"/>
        <v>0.94062500000000004</v>
      </c>
      <c r="EW23" s="3"/>
      <c r="EX23" s="3">
        <f t="shared" si="20"/>
        <v>0.95104166666671064</v>
      </c>
      <c r="EY23" s="3">
        <f t="shared" si="19"/>
        <v>0.96145833333342068</v>
      </c>
      <c r="EZ23" s="3">
        <f t="shared" si="19"/>
        <v>0.97187500000013072</v>
      </c>
      <c r="FA23" s="3">
        <f t="shared" si="19"/>
        <v>0.98229166666684165</v>
      </c>
      <c r="FB23" s="3">
        <f t="shared" si="19"/>
        <v>0.99270833333355168</v>
      </c>
      <c r="FC23" s="3">
        <f t="shared" si="19"/>
        <v>1.0031250000002627</v>
      </c>
      <c r="FD23" s="3">
        <f t="shared" si="19"/>
        <v>1.0135416666669765</v>
      </c>
      <c r="FE23" s="3">
        <f t="shared" si="19"/>
        <v>1.0239583333336866</v>
      </c>
      <c r="FF23" s="3">
        <f t="shared" si="19"/>
        <v>1.0343750000003966</v>
      </c>
      <c r="FG23" s="3">
        <f t="shared" si="19"/>
        <v>1.0447916666671067</v>
      </c>
      <c r="FH23" s="3">
        <f t="shared" si="19"/>
        <v>1.0552083333338165</v>
      </c>
      <c r="FI23" s="3"/>
      <c r="FJ23" s="7"/>
    </row>
    <row r="24" spans="1:166" x14ac:dyDescent="0.2">
      <c r="A24" s="6" t="s">
        <v>22</v>
      </c>
      <c r="B24" s="7">
        <v>1.4062500000000002E-2</v>
      </c>
      <c r="C24" s="18"/>
      <c r="D24" s="3"/>
      <c r="E24" s="3">
        <f t="shared" si="11"/>
        <v>0.17552083333333329</v>
      </c>
      <c r="F24" s="3">
        <f t="shared" si="9"/>
        <v>0.18072916666666664</v>
      </c>
      <c r="G24" s="3">
        <f t="shared" si="9"/>
        <v>0.18593749999999998</v>
      </c>
      <c r="H24" s="3">
        <f t="shared" si="9"/>
        <v>0.19114583333333332</v>
      </c>
      <c r="I24" s="3">
        <f t="shared" si="9"/>
        <v>0.19635416666666666</v>
      </c>
      <c r="J24" s="3">
        <f t="shared" si="4"/>
        <v>0.20156250000000001</v>
      </c>
      <c r="K24" s="3">
        <f t="shared" si="4"/>
        <v>0.20677083333333335</v>
      </c>
      <c r="L24" s="3">
        <f t="shared" si="15"/>
        <v>0.211979166666667</v>
      </c>
      <c r="M24" s="3">
        <f t="shared" si="15"/>
        <v>0.21718750000000001</v>
      </c>
      <c r="N24" s="3">
        <f t="shared" si="15"/>
        <v>0.22239583333333302</v>
      </c>
      <c r="O24" s="3">
        <f t="shared" si="15"/>
        <v>0.227604166666667</v>
      </c>
      <c r="P24" s="3">
        <f t="shared" si="15"/>
        <v>0.23281250000000001</v>
      </c>
      <c r="Q24" s="3">
        <f t="shared" si="15"/>
        <v>0.23802083333333302</v>
      </c>
      <c r="R24" s="3">
        <f t="shared" si="15"/>
        <v>0.243229166666667</v>
      </c>
      <c r="S24" s="3">
        <f t="shared" si="15"/>
        <v>0.24843750000000001</v>
      </c>
      <c r="T24" s="3">
        <f t="shared" si="15"/>
        <v>0.25364583333333302</v>
      </c>
      <c r="U24" s="3">
        <f t="shared" si="15"/>
        <v>0.258854166666667</v>
      </c>
      <c r="V24" s="3">
        <f t="shared" si="15"/>
        <v>0.26406249999999998</v>
      </c>
      <c r="W24" s="3">
        <f t="shared" si="15"/>
        <v>0.26927083333333296</v>
      </c>
      <c r="X24" s="3">
        <f t="shared" si="15"/>
        <v>0.274479166666667</v>
      </c>
      <c r="Y24" s="3">
        <f t="shared" si="15"/>
        <v>0.27968749999999998</v>
      </c>
      <c r="Z24" s="3">
        <f t="shared" ref="Z24:CK25" si="21">Z$2+$B24</f>
        <v>0.28489583333333296</v>
      </c>
      <c r="AA24" s="3">
        <f t="shared" si="21"/>
        <v>0.290104166666666</v>
      </c>
      <c r="AB24" s="3">
        <f t="shared" si="21"/>
        <v>0.29531249999999898</v>
      </c>
      <c r="AC24" s="3">
        <f t="shared" si="21"/>
        <v>0.30052083333333196</v>
      </c>
      <c r="AD24" s="3">
        <f t="shared" si="21"/>
        <v>0.305729166666665</v>
      </c>
      <c r="AE24" s="3">
        <f t="shared" si="21"/>
        <v>0.31093749999999798</v>
      </c>
      <c r="AF24" s="3">
        <f t="shared" si="21"/>
        <v>0.31614583333333096</v>
      </c>
      <c r="AG24" s="3">
        <f t="shared" si="21"/>
        <v>0.321354166666664</v>
      </c>
      <c r="AH24" s="3">
        <f t="shared" si="21"/>
        <v>0.32656249999999698</v>
      </c>
      <c r="AI24" s="3">
        <f t="shared" si="21"/>
        <v>0.33177083333332996</v>
      </c>
      <c r="AJ24" s="3">
        <f t="shared" si="21"/>
        <v>0.336979166666663</v>
      </c>
      <c r="AK24" s="3">
        <f t="shared" si="21"/>
        <v>0.34218749999999598</v>
      </c>
      <c r="AL24" s="3">
        <f t="shared" si="21"/>
        <v>0.34739583333332896</v>
      </c>
      <c r="AM24" s="3">
        <f t="shared" si="21"/>
        <v>0.352604166666662</v>
      </c>
      <c r="AN24" s="3">
        <f t="shared" si="21"/>
        <v>0.35781249999999498</v>
      </c>
      <c r="AO24" s="3">
        <f t="shared" si="21"/>
        <v>0.36302083333332796</v>
      </c>
      <c r="AP24" s="3">
        <f t="shared" si="21"/>
        <v>0.368229166666661</v>
      </c>
      <c r="AQ24" s="3">
        <f t="shared" si="21"/>
        <v>0.37343749999999398</v>
      </c>
      <c r="AR24" s="3">
        <f t="shared" si="21"/>
        <v>0.37864583333332696</v>
      </c>
      <c r="AS24" s="3">
        <f t="shared" si="21"/>
        <v>0.38385416666666</v>
      </c>
      <c r="AT24" s="3">
        <f t="shared" si="21"/>
        <v>0.38906249999999298</v>
      </c>
      <c r="AU24" s="3">
        <f t="shared" si="21"/>
        <v>0.39427083333332597</v>
      </c>
      <c r="AV24" s="3">
        <f t="shared" si="21"/>
        <v>0.399479166666659</v>
      </c>
      <c r="AW24" s="3">
        <f t="shared" si="21"/>
        <v>0.40468749999999198</v>
      </c>
      <c r="AX24" s="3">
        <f t="shared" si="21"/>
        <v>0.40989583333332497</v>
      </c>
      <c r="AY24" s="3">
        <f t="shared" si="21"/>
        <v>0.415104166666658</v>
      </c>
      <c r="AZ24" s="3">
        <f t="shared" si="21"/>
        <v>0.42031249999998999</v>
      </c>
      <c r="BA24" s="3">
        <f t="shared" si="21"/>
        <v>0.42552083333332297</v>
      </c>
      <c r="BB24" s="3">
        <f t="shared" si="21"/>
        <v>0.430729166666656</v>
      </c>
      <c r="BC24" s="3">
        <f t="shared" si="21"/>
        <v>0.43593749999998899</v>
      </c>
      <c r="BD24" s="3">
        <f t="shared" si="21"/>
        <v>0.44114583333332197</v>
      </c>
      <c r="BE24" s="3">
        <f t="shared" si="21"/>
        <v>0.44635416666665495</v>
      </c>
      <c r="BF24" s="3">
        <f t="shared" si="21"/>
        <v>0.45156249999998799</v>
      </c>
      <c r="BG24" s="3">
        <f t="shared" si="21"/>
        <v>0.45677083333332097</v>
      </c>
      <c r="BH24" s="3">
        <f t="shared" si="21"/>
        <v>0.46197916666665395</v>
      </c>
      <c r="BI24" s="3">
        <f t="shared" si="21"/>
        <v>0.46718749999998699</v>
      </c>
      <c r="BJ24" s="3">
        <f t="shared" si="21"/>
        <v>0.47239583333331997</v>
      </c>
      <c r="BK24" s="3">
        <f t="shared" si="21"/>
        <v>0.47760416666665295</v>
      </c>
      <c r="BL24" s="3">
        <f t="shared" si="21"/>
        <v>0.48281249999998599</v>
      </c>
      <c r="BM24" s="3">
        <f t="shared" si="21"/>
        <v>0.48802083333331897</v>
      </c>
      <c r="BN24" s="3">
        <f t="shared" si="21"/>
        <v>0.49322916666665195</v>
      </c>
      <c r="BO24" s="3">
        <f t="shared" si="21"/>
        <v>0.49843749999998499</v>
      </c>
      <c r="BP24" s="3">
        <f t="shared" si="21"/>
        <v>0.50364583333331803</v>
      </c>
      <c r="BQ24" s="3">
        <f t="shared" si="21"/>
        <v>0.50885416666665095</v>
      </c>
      <c r="BR24" s="3">
        <f t="shared" si="21"/>
        <v>0.51406249999998399</v>
      </c>
      <c r="BS24" s="3">
        <f t="shared" si="21"/>
        <v>0.51927083333331703</v>
      </c>
      <c r="BT24" s="3">
        <f t="shared" si="21"/>
        <v>0.52447916666664995</v>
      </c>
      <c r="BU24" s="3">
        <f t="shared" si="21"/>
        <v>0.52968749999998299</v>
      </c>
      <c r="BV24" s="3">
        <f t="shared" si="21"/>
        <v>0.53489583333331603</v>
      </c>
      <c r="BW24" s="3">
        <f t="shared" si="21"/>
        <v>0.54010416666664895</v>
      </c>
      <c r="BX24" s="3">
        <f t="shared" si="21"/>
        <v>0.54531249999998199</v>
      </c>
      <c r="BY24" s="3">
        <f t="shared" si="21"/>
        <v>0.55052083333331503</v>
      </c>
      <c r="BZ24" s="3">
        <f t="shared" si="21"/>
        <v>0.55572916666664796</v>
      </c>
      <c r="CA24" s="3">
        <f t="shared" si="21"/>
        <v>0.56093749999998099</v>
      </c>
      <c r="CB24" s="3">
        <f t="shared" si="21"/>
        <v>0.56614583333331403</v>
      </c>
      <c r="CC24" s="3">
        <f t="shared" si="21"/>
        <v>0.57135416666664696</v>
      </c>
      <c r="CD24" s="3">
        <f t="shared" si="21"/>
        <v>0.57656249999997999</v>
      </c>
      <c r="CE24" s="3">
        <f t="shared" si="21"/>
        <v>0.58177083333331303</v>
      </c>
      <c r="CF24" s="3">
        <f t="shared" si="21"/>
        <v>0.58697916666664596</v>
      </c>
      <c r="CG24" s="3">
        <f t="shared" si="21"/>
        <v>0.59218749999997899</v>
      </c>
      <c r="CH24" s="3">
        <f t="shared" si="21"/>
        <v>0.59739583333331203</v>
      </c>
      <c r="CI24" s="3">
        <f t="shared" si="21"/>
        <v>0.60260416666664496</v>
      </c>
      <c r="CJ24" s="3">
        <f t="shared" si="21"/>
        <v>0.607812499999978</v>
      </c>
      <c r="CK24" s="3">
        <f t="shared" si="21"/>
        <v>0.61302083333331103</v>
      </c>
      <c r="CL24" s="3">
        <f t="shared" si="20"/>
        <v>0.61822916666664396</v>
      </c>
      <c r="CM24" s="3">
        <f t="shared" si="20"/>
        <v>0.623437499999977</v>
      </c>
      <c r="CN24" s="3">
        <f t="shared" si="20"/>
        <v>0.62864583333330992</v>
      </c>
      <c r="CO24" s="3">
        <f t="shared" si="20"/>
        <v>0.63385416666664296</v>
      </c>
      <c r="CP24" s="3">
        <f t="shared" si="20"/>
        <v>0.639062499999976</v>
      </c>
      <c r="CQ24" s="3">
        <f t="shared" si="20"/>
        <v>0.64427083333330892</v>
      </c>
      <c r="CR24" s="3">
        <f t="shared" si="20"/>
        <v>0.64947916666664196</v>
      </c>
      <c r="CS24" s="3">
        <f t="shared" si="20"/>
        <v>0.654687499999975</v>
      </c>
      <c r="CT24" s="3">
        <f t="shared" si="20"/>
        <v>0.65989583333330792</v>
      </c>
      <c r="CU24" s="3">
        <f t="shared" si="20"/>
        <v>0.66510416666664096</v>
      </c>
      <c r="CV24" s="3">
        <f t="shared" si="20"/>
        <v>0.670312499999974</v>
      </c>
      <c r="CW24" s="3">
        <f t="shared" si="20"/>
        <v>0.67552083333330692</v>
      </c>
      <c r="CX24" s="3">
        <f t="shared" si="20"/>
        <v>0.68072916666663996</v>
      </c>
      <c r="CY24" s="3">
        <f t="shared" si="20"/>
        <v>0.685937499999973</v>
      </c>
      <c r="CZ24" s="3">
        <f t="shared" si="20"/>
        <v>0.69114583333330593</v>
      </c>
      <c r="DA24" s="3">
        <f t="shared" si="20"/>
        <v>0.69635416666663896</v>
      </c>
      <c r="DB24" s="3">
        <f t="shared" si="20"/>
        <v>0.701562499999972</v>
      </c>
      <c r="DC24" s="3">
        <f t="shared" si="20"/>
        <v>0.70677083333330393</v>
      </c>
      <c r="DD24" s="3">
        <f t="shared" si="20"/>
        <v>0.71197916666663696</v>
      </c>
      <c r="DE24" s="3">
        <f t="shared" si="20"/>
        <v>0.71718749999997</v>
      </c>
      <c r="DF24" s="3">
        <f t="shared" si="20"/>
        <v>0.72239583333330293</v>
      </c>
      <c r="DG24" s="3">
        <f t="shared" si="20"/>
        <v>0.72760416666663597</v>
      </c>
      <c r="DH24" s="3">
        <f t="shared" si="20"/>
        <v>0.732812499999969</v>
      </c>
      <c r="DI24" s="3">
        <f t="shared" si="20"/>
        <v>0.73802083333330193</v>
      </c>
      <c r="DJ24" s="3">
        <f t="shared" si="20"/>
        <v>0.74322916666663497</v>
      </c>
      <c r="DK24" s="3">
        <f t="shared" si="20"/>
        <v>0.748437499999968</v>
      </c>
      <c r="DL24" s="3">
        <f t="shared" si="20"/>
        <v>0.75364583333330093</v>
      </c>
      <c r="DM24" s="3">
        <f t="shared" si="20"/>
        <v>0.75885416666663397</v>
      </c>
      <c r="DN24" s="3">
        <f t="shared" si="20"/>
        <v>0.764062499999967</v>
      </c>
      <c r="DO24" s="3">
        <f t="shared" si="20"/>
        <v>0.76927083333329993</v>
      </c>
      <c r="DP24" s="3">
        <f t="shared" si="20"/>
        <v>0.77447916666663297</v>
      </c>
      <c r="DQ24" s="3">
        <f t="shared" si="20"/>
        <v>0.779687499999966</v>
      </c>
      <c r="DR24" s="3">
        <f t="shared" si="20"/>
        <v>0.78489583333329893</v>
      </c>
      <c r="DS24" s="3">
        <f t="shared" si="20"/>
        <v>0.79010416666663197</v>
      </c>
      <c r="DT24" s="3">
        <f t="shared" si="20"/>
        <v>0.79531249999996501</v>
      </c>
      <c r="DU24" s="3">
        <f t="shared" si="20"/>
        <v>0.80052083333329793</v>
      </c>
      <c r="DV24" s="3">
        <f t="shared" si="20"/>
        <v>0.80572916666663097</v>
      </c>
      <c r="DW24" s="3">
        <f t="shared" si="20"/>
        <v>0.81093749999996401</v>
      </c>
      <c r="DX24" s="3">
        <f t="shared" si="20"/>
        <v>0.81614583333329693</v>
      </c>
      <c r="DY24" s="3">
        <f t="shared" si="20"/>
        <v>0.82135416666662997</v>
      </c>
      <c r="DZ24" s="3">
        <f t="shared" si="20"/>
        <v>0.82656249999996301</v>
      </c>
      <c r="EA24" s="3">
        <f t="shared" si="20"/>
        <v>0.83177083333329593</v>
      </c>
      <c r="EB24" s="3">
        <f t="shared" si="20"/>
        <v>0.83697916666662897</v>
      </c>
      <c r="EC24" s="3">
        <f t="shared" si="20"/>
        <v>0.84218749999996201</v>
      </c>
      <c r="ED24" s="3">
        <f t="shared" si="20"/>
        <v>0.84739583333329493</v>
      </c>
      <c r="EE24" s="3">
        <f t="shared" si="20"/>
        <v>0.85260416666662797</v>
      </c>
      <c r="EF24" s="3">
        <f t="shared" si="20"/>
        <v>0.85781249999996101</v>
      </c>
      <c r="EG24" s="3">
        <f t="shared" si="20"/>
        <v>0.86302083333329394</v>
      </c>
      <c r="EH24" s="3">
        <f t="shared" si="20"/>
        <v>0.86822916666662697</v>
      </c>
      <c r="EI24" s="3">
        <f t="shared" si="20"/>
        <v>0.87343749999996001</v>
      </c>
      <c r="EJ24" s="3">
        <f t="shared" si="20"/>
        <v>0.87864583333329294</v>
      </c>
      <c r="EK24" s="3">
        <f t="shared" si="20"/>
        <v>0.88385416666662597</v>
      </c>
      <c r="EL24" s="3">
        <f t="shared" si="20"/>
        <v>0.88906249999995901</v>
      </c>
      <c r="EM24" s="3">
        <f t="shared" si="20"/>
        <v>0.89427083333329194</v>
      </c>
      <c r="EN24" s="3">
        <f t="shared" si="20"/>
        <v>0.89947916666662497</v>
      </c>
      <c r="EO24" s="3">
        <f t="shared" si="20"/>
        <v>0.90468749999995801</v>
      </c>
      <c r="EP24" s="3">
        <f t="shared" si="20"/>
        <v>0.90989583333329094</v>
      </c>
      <c r="EQ24" s="3">
        <f t="shared" si="20"/>
        <v>0.91510416666662397</v>
      </c>
      <c r="ER24" s="3">
        <f t="shared" si="20"/>
        <v>0.92031249999995701</v>
      </c>
      <c r="ES24" s="3">
        <f t="shared" si="20"/>
        <v>0.92552083333328994</v>
      </c>
      <c r="ET24" s="3">
        <f t="shared" si="20"/>
        <v>0.93072916666662298</v>
      </c>
      <c r="EU24" s="3"/>
      <c r="EV24" s="3">
        <f t="shared" si="20"/>
        <v>0.94114583333333335</v>
      </c>
      <c r="EW24" s="3"/>
      <c r="EX24" s="3">
        <f t="shared" si="19"/>
        <v>0.95156250000004394</v>
      </c>
      <c r="EY24" s="3">
        <f t="shared" si="19"/>
        <v>0.96197916666675398</v>
      </c>
      <c r="EZ24" s="3">
        <f t="shared" si="19"/>
        <v>0.97239583333346402</v>
      </c>
      <c r="FA24" s="3">
        <f t="shared" si="19"/>
        <v>0.98281250000017495</v>
      </c>
      <c r="FB24" s="3">
        <f t="shared" si="19"/>
        <v>0.99322916666688499</v>
      </c>
      <c r="FC24" s="3">
        <f t="shared" si="19"/>
        <v>1.003645833333596</v>
      </c>
      <c r="FD24" s="3">
        <f t="shared" si="19"/>
        <v>1.0140625000003101</v>
      </c>
      <c r="FE24" s="3">
        <f t="shared" si="19"/>
        <v>1.0244791666670201</v>
      </c>
      <c r="FF24" s="3">
        <f t="shared" si="19"/>
        <v>1.0348958333337301</v>
      </c>
      <c r="FG24" s="3">
        <f t="shared" si="19"/>
        <v>1.0453125000004402</v>
      </c>
      <c r="FH24" s="3">
        <f t="shared" si="19"/>
        <v>1.05572916666715</v>
      </c>
      <c r="FI24" s="3"/>
      <c r="FJ24" s="7"/>
    </row>
    <row r="25" spans="1:166" ht="17" thickBot="1" x14ac:dyDescent="0.25">
      <c r="A25" s="8" t="s">
        <v>23</v>
      </c>
      <c r="B25" s="9">
        <v>1.4756944444444444E-2</v>
      </c>
      <c r="C25" s="19"/>
      <c r="D25" s="20"/>
      <c r="E25" s="20">
        <f t="shared" si="11"/>
        <v>0.17621527777777773</v>
      </c>
      <c r="F25" s="20">
        <f t="shared" si="9"/>
        <v>0.18142361111111108</v>
      </c>
      <c r="G25" s="20">
        <f t="shared" si="9"/>
        <v>0.18663194444444442</v>
      </c>
      <c r="H25" s="20">
        <f t="shared" si="9"/>
        <v>0.19184027777777776</v>
      </c>
      <c r="I25" s="20">
        <f t="shared" si="9"/>
        <v>0.1970486111111111</v>
      </c>
      <c r="J25" s="20">
        <f t="shared" si="4"/>
        <v>0.20225694444444445</v>
      </c>
      <c r="K25" s="20">
        <f t="shared" si="4"/>
        <v>0.20746527777777779</v>
      </c>
      <c r="L25" s="20">
        <f t="shared" si="15"/>
        <v>0.21267361111111144</v>
      </c>
      <c r="M25" s="20">
        <f t="shared" si="15"/>
        <v>0.21788194444444445</v>
      </c>
      <c r="N25" s="20">
        <f t="shared" si="15"/>
        <v>0.22309027777777746</v>
      </c>
      <c r="O25" s="20">
        <f t="shared" si="15"/>
        <v>0.22829861111111144</v>
      </c>
      <c r="P25" s="20">
        <f t="shared" si="15"/>
        <v>0.23350694444444445</v>
      </c>
      <c r="Q25" s="20">
        <f t="shared" si="15"/>
        <v>0.23871527777777746</v>
      </c>
      <c r="R25" s="20">
        <f t="shared" si="15"/>
        <v>0.24392361111111144</v>
      </c>
      <c r="S25" s="20">
        <f t="shared" si="15"/>
        <v>0.24913194444444445</v>
      </c>
      <c r="T25" s="20">
        <f t="shared" si="15"/>
        <v>0.25434027777777746</v>
      </c>
      <c r="U25" s="20">
        <f t="shared" si="15"/>
        <v>0.25954861111111144</v>
      </c>
      <c r="V25" s="20">
        <f t="shared" si="15"/>
        <v>0.26475694444444442</v>
      </c>
      <c r="W25" s="20">
        <f t="shared" si="15"/>
        <v>0.2699652777777774</v>
      </c>
      <c r="X25" s="20">
        <f t="shared" si="15"/>
        <v>0.27517361111111144</v>
      </c>
      <c r="Y25" s="20">
        <f t="shared" si="15"/>
        <v>0.28038194444444442</v>
      </c>
      <c r="Z25" s="20">
        <f t="shared" si="21"/>
        <v>0.2855902777777774</v>
      </c>
      <c r="AA25" s="20">
        <f t="shared" si="21"/>
        <v>0.29079861111111044</v>
      </c>
      <c r="AB25" s="20">
        <f t="shared" si="21"/>
        <v>0.29600694444444342</v>
      </c>
      <c r="AC25" s="20">
        <f t="shared" si="21"/>
        <v>0.3012152777777764</v>
      </c>
      <c r="AD25" s="20">
        <f t="shared" si="21"/>
        <v>0.30642361111110944</v>
      </c>
      <c r="AE25" s="20">
        <f t="shared" si="21"/>
        <v>0.31163194444444242</v>
      </c>
      <c r="AF25" s="20">
        <f t="shared" si="21"/>
        <v>0.3168402777777754</v>
      </c>
      <c r="AG25" s="20">
        <f t="shared" si="21"/>
        <v>0.32204861111110844</v>
      </c>
      <c r="AH25" s="20">
        <f t="shared" si="21"/>
        <v>0.32725694444444142</v>
      </c>
      <c r="AI25" s="20">
        <f t="shared" si="21"/>
        <v>0.3324652777777744</v>
      </c>
      <c r="AJ25" s="20">
        <f t="shared" si="21"/>
        <v>0.33767361111110744</v>
      </c>
      <c r="AK25" s="20">
        <f t="shared" si="21"/>
        <v>0.34288194444444042</v>
      </c>
      <c r="AL25" s="20">
        <f t="shared" si="21"/>
        <v>0.3480902777777734</v>
      </c>
      <c r="AM25" s="20">
        <f t="shared" si="21"/>
        <v>0.35329861111110644</v>
      </c>
      <c r="AN25" s="20">
        <f t="shared" si="21"/>
        <v>0.35850694444443942</v>
      </c>
      <c r="AO25" s="20">
        <f t="shared" si="21"/>
        <v>0.36371527777777241</v>
      </c>
      <c r="AP25" s="20">
        <f t="shared" si="21"/>
        <v>0.36892361111110544</v>
      </c>
      <c r="AQ25" s="20">
        <f t="shared" si="21"/>
        <v>0.37413194444443842</v>
      </c>
      <c r="AR25" s="20">
        <f t="shared" si="21"/>
        <v>0.37934027777777141</v>
      </c>
      <c r="AS25" s="20">
        <f t="shared" si="21"/>
        <v>0.38454861111110444</v>
      </c>
      <c r="AT25" s="20">
        <f t="shared" si="21"/>
        <v>0.38975694444443743</v>
      </c>
      <c r="AU25" s="20">
        <f t="shared" si="21"/>
        <v>0.39496527777777041</v>
      </c>
      <c r="AV25" s="20">
        <f t="shared" si="21"/>
        <v>0.40017361111110344</v>
      </c>
      <c r="AW25" s="20">
        <f t="shared" si="21"/>
        <v>0.40538194444443643</v>
      </c>
      <c r="AX25" s="20">
        <f t="shared" si="21"/>
        <v>0.41059027777776941</v>
      </c>
      <c r="AY25" s="20">
        <f t="shared" si="21"/>
        <v>0.41579861111110245</v>
      </c>
      <c r="AZ25" s="20">
        <f t="shared" si="21"/>
        <v>0.42100694444443443</v>
      </c>
      <c r="BA25" s="20">
        <f t="shared" si="21"/>
        <v>0.42621527777776741</v>
      </c>
      <c r="BB25" s="20">
        <f t="shared" si="21"/>
        <v>0.43142361111110045</v>
      </c>
      <c r="BC25" s="20">
        <f t="shared" si="21"/>
        <v>0.43663194444443343</v>
      </c>
      <c r="BD25" s="20">
        <f t="shared" si="21"/>
        <v>0.44184027777776641</v>
      </c>
      <c r="BE25" s="20">
        <f t="shared" si="21"/>
        <v>0.44704861111109939</v>
      </c>
      <c r="BF25" s="20">
        <f t="shared" si="21"/>
        <v>0.45225694444443243</v>
      </c>
      <c r="BG25" s="20">
        <f t="shared" si="21"/>
        <v>0.45746527777776541</v>
      </c>
      <c r="BH25" s="20">
        <f t="shared" si="21"/>
        <v>0.46267361111109839</v>
      </c>
      <c r="BI25" s="20">
        <f t="shared" si="21"/>
        <v>0.46788194444443143</v>
      </c>
      <c r="BJ25" s="20">
        <f t="shared" si="21"/>
        <v>0.47309027777776441</v>
      </c>
      <c r="BK25" s="20">
        <f t="shared" si="21"/>
        <v>0.47829861111109739</v>
      </c>
      <c r="BL25" s="20">
        <f t="shared" si="21"/>
        <v>0.48350694444443043</v>
      </c>
      <c r="BM25" s="20">
        <f t="shared" si="21"/>
        <v>0.48871527777776341</v>
      </c>
      <c r="BN25" s="20">
        <f t="shared" si="21"/>
        <v>0.49392361111109639</v>
      </c>
      <c r="BO25" s="20">
        <f t="shared" si="21"/>
        <v>0.49913194444442943</v>
      </c>
      <c r="BP25" s="20">
        <f t="shared" si="21"/>
        <v>0.50434027777776247</v>
      </c>
      <c r="BQ25" s="20">
        <f t="shared" si="21"/>
        <v>0.5095486111110954</v>
      </c>
      <c r="BR25" s="20">
        <f t="shared" si="21"/>
        <v>0.51475694444442843</v>
      </c>
      <c r="BS25" s="20">
        <f t="shared" si="21"/>
        <v>0.51996527777776147</v>
      </c>
      <c r="BT25" s="20">
        <f t="shared" si="21"/>
        <v>0.5251736111110944</v>
      </c>
      <c r="BU25" s="20">
        <f t="shared" si="21"/>
        <v>0.53038194444442743</v>
      </c>
      <c r="BV25" s="20">
        <f t="shared" si="21"/>
        <v>0.53559027777776047</v>
      </c>
      <c r="BW25" s="20">
        <f t="shared" si="21"/>
        <v>0.5407986111110934</v>
      </c>
      <c r="BX25" s="20">
        <f t="shared" si="21"/>
        <v>0.54600694444442643</v>
      </c>
      <c r="BY25" s="20">
        <f t="shared" si="21"/>
        <v>0.55121527777775947</v>
      </c>
      <c r="BZ25" s="20">
        <f t="shared" si="21"/>
        <v>0.5564236111110924</v>
      </c>
      <c r="CA25" s="20">
        <f t="shared" si="21"/>
        <v>0.56163194444442543</v>
      </c>
      <c r="CB25" s="20">
        <f t="shared" si="21"/>
        <v>0.56684027777775847</v>
      </c>
      <c r="CC25" s="20">
        <f t="shared" si="21"/>
        <v>0.5720486111110914</v>
      </c>
      <c r="CD25" s="20">
        <f t="shared" si="21"/>
        <v>0.57725694444442444</v>
      </c>
      <c r="CE25" s="20">
        <f t="shared" si="21"/>
        <v>0.58246527777775747</v>
      </c>
      <c r="CF25" s="20">
        <f t="shared" si="21"/>
        <v>0.5876736111110904</v>
      </c>
      <c r="CG25" s="20">
        <f t="shared" si="21"/>
        <v>0.59288194444442344</v>
      </c>
      <c r="CH25" s="20">
        <f t="shared" si="21"/>
        <v>0.59809027777775647</v>
      </c>
      <c r="CI25" s="20">
        <f t="shared" si="21"/>
        <v>0.6032986111110894</v>
      </c>
      <c r="CJ25" s="20">
        <f t="shared" si="21"/>
        <v>0.60850694444442244</v>
      </c>
      <c r="CK25" s="20">
        <f t="shared" si="21"/>
        <v>0.61371527777775547</v>
      </c>
      <c r="CL25" s="20">
        <f t="shared" si="20"/>
        <v>0.6189236111110884</v>
      </c>
      <c r="CM25" s="20">
        <f t="shared" si="20"/>
        <v>0.62413194444442144</v>
      </c>
      <c r="CN25" s="20">
        <f t="shared" si="20"/>
        <v>0.62934027777775436</v>
      </c>
      <c r="CO25" s="20">
        <f t="shared" si="20"/>
        <v>0.6345486111110874</v>
      </c>
      <c r="CP25" s="20">
        <f t="shared" si="20"/>
        <v>0.63975694444442044</v>
      </c>
      <c r="CQ25" s="20">
        <f t="shared" si="20"/>
        <v>0.64496527777775337</v>
      </c>
      <c r="CR25" s="20">
        <f t="shared" si="20"/>
        <v>0.6501736111110864</v>
      </c>
      <c r="CS25" s="20">
        <f t="shared" si="20"/>
        <v>0.65538194444441944</v>
      </c>
      <c r="CT25" s="20">
        <f t="shared" si="20"/>
        <v>0.66059027777775237</v>
      </c>
      <c r="CU25" s="20">
        <f t="shared" si="20"/>
        <v>0.6657986111110854</v>
      </c>
      <c r="CV25" s="20">
        <f t="shared" si="20"/>
        <v>0.67100694444441844</v>
      </c>
      <c r="CW25" s="20">
        <f t="shared" si="20"/>
        <v>0.67621527777775137</v>
      </c>
      <c r="CX25" s="20">
        <f t="shared" si="20"/>
        <v>0.6814236111110844</v>
      </c>
      <c r="CY25" s="20">
        <f t="shared" si="20"/>
        <v>0.68663194444441744</v>
      </c>
      <c r="CZ25" s="20">
        <f t="shared" si="20"/>
        <v>0.69184027777775037</v>
      </c>
      <c r="DA25" s="20">
        <f t="shared" si="20"/>
        <v>0.6970486111110834</v>
      </c>
      <c r="DB25" s="20">
        <f t="shared" si="20"/>
        <v>0.70225694444441644</v>
      </c>
      <c r="DC25" s="20">
        <f t="shared" si="20"/>
        <v>0.70746527777774837</v>
      </c>
      <c r="DD25" s="20">
        <f t="shared" si="20"/>
        <v>0.71267361111108141</v>
      </c>
      <c r="DE25" s="20">
        <f t="shared" si="20"/>
        <v>0.71788194444441444</v>
      </c>
      <c r="DF25" s="20">
        <f t="shared" si="20"/>
        <v>0.72309027777774737</v>
      </c>
      <c r="DG25" s="20">
        <f t="shared" si="20"/>
        <v>0.72829861111108041</v>
      </c>
      <c r="DH25" s="20">
        <f t="shared" si="20"/>
        <v>0.73350694444441344</v>
      </c>
      <c r="DI25" s="20">
        <f t="shared" si="20"/>
        <v>0.73871527777774637</v>
      </c>
      <c r="DJ25" s="20">
        <f t="shared" si="20"/>
        <v>0.74392361111107941</v>
      </c>
      <c r="DK25" s="20">
        <f t="shared" si="20"/>
        <v>0.74913194444441245</v>
      </c>
      <c r="DL25" s="20">
        <f t="shared" si="20"/>
        <v>0.75434027777774537</v>
      </c>
      <c r="DM25" s="20">
        <f t="shared" si="20"/>
        <v>0.75954861111107841</v>
      </c>
      <c r="DN25" s="20">
        <f t="shared" si="20"/>
        <v>0.76475694444441145</v>
      </c>
      <c r="DO25" s="20">
        <f t="shared" si="20"/>
        <v>0.76996527777774437</v>
      </c>
      <c r="DP25" s="20">
        <f t="shared" si="20"/>
        <v>0.77517361111107741</v>
      </c>
      <c r="DQ25" s="20">
        <f t="shared" si="20"/>
        <v>0.78038194444441045</v>
      </c>
      <c r="DR25" s="20">
        <f t="shared" si="20"/>
        <v>0.78559027777774337</v>
      </c>
      <c r="DS25" s="20">
        <f t="shared" si="20"/>
        <v>0.79079861111107641</v>
      </c>
      <c r="DT25" s="20">
        <f t="shared" si="20"/>
        <v>0.79600694444440945</v>
      </c>
      <c r="DU25" s="20">
        <f t="shared" si="20"/>
        <v>0.80121527777774237</v>
      </c>
      <c r="DV25" s="20">
        <f t="shared" si="20"/>
        <v>0.80642361111107541</v>
      </c>
      <c r="DW25" s="20">
        <f t="shared" si="20"/>
        <v>0.81163194444440845</v>
      </c>
      <c r="DX25" s="20">
        <f t="shared" si="20"/>
        <v>0.81684027777774137</v>
      </c>
      <c r="DY25" s="20">
        <f t="shared" si="20"/>
        <v>0.82204861111107441</v>
      </c>
      <c r="DZ25" s="20">
        <f t="shared" si="20"/>
        <v>0.82725694444440745</v>
      </c>
      <c r="EA25" s="20">
        <f t="shared" si="20"/>
        <v>0.83246527777774038</v>
      </c>
      <c r="EB25" s="20">
        <f t="shared" si="20"/>
        <v>0.83767361111107341</v>
      </c>
      <c r="EC25" s="20">
        <f t="shared" si="20"/>
        <v>0.84288194444440645</v>
      </c>
      <c r="ED25" s="20">
        <f t="shared" si="20"/>
        <v>0.84809027777773938</v>
      </c>
      <c r="EE25" s="20">
        <f t="shared" si="20"/>
        <v>0.85329861111107241</v>
      </c>
      <c r="EF25" s="20">
        <f t="shared" si="20"/>
        <v>0.85850694444440545</v>
      </c>
      <c r="EG25" s="20">
        <f t="shared" si="20"/>
        <v>0.86371527777773838</v>
      </c>
      <c r="EH25" s="20">
        <f t="shared" si="20"/>
        <v>0.86892361111107141</v>
      </c>
      <c r="EI25" s="20">
        <f t="shared" si="20"/>
        <v>0.87413194444440445</v>
      </c>
      <c r="EJ25" s="20">
        <f t="shared" si="20"/>
        <v>0.87934027777773738</v>
      </c>
      <c r="EK25" s="20">
        <f t="shared" si="20"/>
        <v>0.88454861111107042</v>
      </c>
      <c r="EL25" s="20">
        <f t="shared" si="20"/>
        <v>0.88975694444440345</v>
      </c>
      <c r="EM25" s="20">
        <f t="shared" si="20"/>
        <v>0.89496527777773638</v>
      </c>
      <c r="EN25" s="20">
        <f t="shared" si="20"/>
        <v>0.90017361111106942</v>
      </c>
      <c r="EO25" s="20">
        <f t="shared" si="20"/>
        <v>0.90538194444440245</v>
      </c>
      <c r="EP25" s="20">
        <f t="shared" si="20"/>
        <v>0.91059027777773538</v>
      </c>
      <c r="EQ25" s="20">
        <f t="shared" si="20"/>
        <v>0.91579861111106842</v>
      </c>
      <c r="ER25" s="20">
        <f t="shared" si="20"/>
        <v>0.92100694444440145</v>
      </c>
      <c r="ES25" s="20">
        <f t="shared" si="20"/>
        <v>0.92621527777773438</v>
      </c>
      <c r="ET25" s="20">
        <f t="shared" si="20"/>
        <v>0.93142361111106742</v>
      </c>
      <c r="EU25" s="20"/>
      <c r="EV25" s="20">
        <f t="shared" si="20"/>
        <v>0.94184027777777779</v>
      </c>
      <c r="EW25" s="20"/>
      <c r="EX25" s="20">
        <f t="shared" si="19"/>
        <v>0.95225694444448838</v>
      </c>
      <c r="EY25" s="20">
        <f t="shared" si="19"/>
        <v>0.96267361111119842</v>
      </c>
      <c r="EZ25" s="20">
        <f t="shared" si="19"/>
        <v>0.97309027777790846</v>
      </c>
      <c r="FA25" s="20">
        <f t="shared" si="19"/>
        <v>0.98350694444461939</v>
      </c>
      <c r="FB25" s="20">
        <f t="shared" si="19"/>
        <v>0.99392361111132943</v>
      </c>
      <c r="FC25" s="20">
        <f t="shared" si="19"/>
        <v>1.0043402777780406</v>
      </c>
      <c r="FD25" s="20">
        <f t="shared" si="19"/>
        <v>1.0147569444447544</v>
      </c>
      <c r="FE25" s="20">
        <f t="shared" si="19"/>
        <v>1.0251736111114644</v>
      </c>
      <c r="FF25" s="20">
        <f t="shared" si="19"/>
        <v>1.0355902777781745</v>
      </c>
      <c r="FG25" s="20">
        <f t="shared" si="19"/>
        <v>1.0460069444448845</v>
      </c>
      <c r="FH25" s="20">
        <f t="shared" si="19"/>
        <v>1.0564236111115943</v>
      </c>
      <c r="FI25" s="20"/>
      <c r="FJ25" s="9"/>
    </row>
    <row r="26" spans="1:166" ht="17" thickBot="1" x14ac:dyDescent="0.25">
      <c r="B26" s="1"/>
    </row>
    <row r="27" spans="1:166" x14ac:dyDescent="0.2">
      <c r="A27" s="4" t="s">
        <v>23</v>
      </c>
      <c r="B27" s="14">
        <v>0</v>
      </c>
      <c r="C27" s="4"/>
      <c r="D27" s="16"/>
      <c r="E27" s="27">
        <v>0.17708333333333334</v>
      </c>
      <c r="F27" s="27">
        <v>0.18229166666666666</v>
      </c>
      <c r="G27" s="27">
        <v>0.1875</v>
      </c>
      <c r="H27" s="27">
        <v>0.19270833333333301</v>
      </c>
      <c r="I27" s="27">
        <v>0.19791666666666699</v>
      </c>
      <c r="J27" s="27">
        <v>0.203125</v>
      </c>
      <c r="K27" s="27">
        <v>0.20833333333333301</v>
      </c>
      <c r="L27" s="27">
        <v>0.21354166666666699</v>
      </c>
      <c r="M27" s="27">
        <v>0.218750000000001</v>
      </c>
      <c r="N27" s="27">
        <v>0.22395833333333501</v>
      </c>
      <c r="O27" s="27">
        <v>0.22916666666666899</v>
      </c>
      <c r="P27" s="27">
        <v>0.234375000000003</v>
      </c>
      <c r="Q27" s="27">
        <v>0.23958333333333701</v>
      </c>
      <c r="R27" s="27">
        <v>0.24479166666667099</v>
      </c>
      <c r="S27" s="27">
        <v>0.250000000000005</v>
      </c>
      <c r="T27" s="27">
        <v>0.25520833333333898</v>
      </c>
      <c r="U27" s="27">
        <v>0.26041666666667301</v>
      </c>
      <c r="V27" s="27">
        <v>0.26562500000000699</v>
      </c>
      <c r="W27" s="27">
        <v>0.27083333333334098</v>
      </c>
      <c r="X27" s="27">
        <v>0.27604166666667501</v>
      </c>
      <c r="Y27" s="27">
        <v>0.28125000000000899</v>
      </c>
      <c r="Z27" s="27">
        <v>0.28645833333334297</v>
      </c>
      <c r="AA27" s="27">
        <v>0.29166666666667701</v>
      </c>
      <c r="AB27" s="27">
        <v>0.29687500000001099</v>
      </c>
      <c r="AC27" s="27">
        <v>0.30208333333334503</v>
      </c>
      <c r="AD27" s="27">
        <v>0.30729166666667901</v>
      </c>
      <c r="AE27" s="27">
        <v>0.31250000000001299</v>
      </c>
      <c r="AF27" s="27">
        <v>0.31770833333334703</v>
      </c>
      <c r="AG27" s="27">
        <v>0.32291666666668101</v>
      </c>
      <c r="AH27" s="27">
        <v>0.32812500000001499</v>
      </c>
      <c r="AI27" s="27">
        <v>0.33333333333334902</v>
      </c>
      <c r="AJ27" s="27">
        <v>0.33854166666668301</v>
      </c>
      <c r="AK27" s="27">
        <v>0.34375000000001699</v>
      </c>
      <c r="AL27" s="27">
        <v>0.34895833333335002</v>
      </c>
      <c r="AM27" s="27">
        <v>0.354166666666684</v>
      </c>
      <c r="AN27" s="27">
        <v>0.35937500000001799</v>
      </c>
      <c r="AO27" s="27">
        <v>0.36458333333335202</v>
      </c>
      <c r="AP27" s="27">
        <v>0.369791666666686</v>
      </c>
      <c r="AQ27" s="27">
        <v>0.37500000000001998</v>
      </c>
      <c r="AR27" s="27">
        <v>0.38020833333335402</v>
      </c>
      <c r="AS27" s="27">
        <v>0.385416666666688</v>
      </c>
      <c r="AT27" s="27">
        <v>0.39062500000002198</v>
      </c>
      <c r="AU27" s="27">
        <v>0.39583333333335602</v>
      </c>
      <c r="AV27" s="27">
        <v>0.40104166666669</v>
      </c>
      <c r="AW27" s="27">
        <v>0.40625000000002398</v>
      </c>
      <c r="AX27" s="27">
        <v>0.41145833333335802</v>
      </c>
      <c r="AY27" s="27">
        <v>0.416666666666692</v>
      </c>
      <c r="AZ27" s="27">
        <v>0.42187500000002598</v>
      </c>
      <c r="BA27" s="27">
        <v>0.42708333333336002</v>
      </c>
      <c r="BB27" s="27">
        <v>0.432291666666694</v>
      </c>
      <c r="BC27" s="27">
        <v>0.43750000000002798</v>
      </c>
      <c r="BD27" s="27">
        <v>0.44270833333336201</v>
      </c>
      <c r="BE27" s="27">
        <v>0.447916666666696</v>
      </c>
      <c r="BF27" s="27">
        <v>0.45312500000002998</v>
      </c>
      <c r="BG27" s="27">
        <v>0.45833333333336401</v>
      </c>
      <c r="BH27" s="27">
        <v>0.46354166666669799</v>
      </c>
      <c r="BI27" s="27">
        <v>0.46875000000003197</v>
      </c>
      <c r="BJ27" s="27">
        <v>0.47395833333336601</v>
      </c>
      <c r="BK27" s="27">
        <v>0.47916666666669999</v>
      </c>
      <c r="BL27" s="27">
        <v>0.48437500000003397</v>
      </c>
      <c r="BM27" s="27">
        <v>0.48958333333336801</v>
      </c>
      <c r="BN27" s="27">
        <v>0.49479166666670199</v>
      </c>
      <c r="BO27" s="27">
        <v>0.50000000000003597</v>
      </c>
      <c r="BP27" s="27">
        <v>0.50520833333337001</v>
      </c>
      <c r="BQ27" s="27">
        <v>0.51041666666670404</v>
      </c>
      <c r="BR27" s="27">
        <v>0.51562500000003797</v>
      </c>
      <c r="BS27" s="27">
        <v>0.52083333333337201</v>
      </c>
      <c r="BT27" s="27">
        <v>0.52604166666670604</v>
      </c>
      <c r="BU27" s="27">
        <v>0.53125000000003997</v>
      </c>
      <c r="BV27" s="27">
        <v>0.536458333333374</v>
      </c>
      <c r="BW27" s="27">
        <v>0.54166666666670804</v>
      </c>
      <c r="BX27" s="27">
        <v>0.54687500000004197</v>
      </c>
      <c r="BY27" s="27">
        <v>0.552083333333376</v>
      </c>
      <c r="BZ27" s="27">
        <v>0.55729166666671004</v>
      </c>
      <c r="CA27" s="27">
        <v>0.56250000000004396</v>
      </c>
      <c r="CB27" s="27">
        <v>0.567708333333378</v>
      </c>
      <c r="CC27" s="27">
        <v>0.57291666666671204</v>
      </c>
      <c r="CD27" s="27">
        <v>0.57812500000004596</v>
      </c>
      <c r="CE27" s="27">
        <v>0.58333333333338</v>
      </c>
      <c r="CF27" s="27">
        <v>0.58854166666671404</v>
      </c>
      <c r="CG27" s="27">
        <v>0.59375000000004796</v>
      </c>
      <c r="CH27" s="27">
        <v>0.598958333333382</v>
      </c>
      <c r="CI27" s="27">
        <v>0.60416666666671603</v>
      </c>
      <c r="CJ27" s="27">
        <v>0.60937500000004996</v>
      </c>
      <c r="CK27" s="27">
        <v>0.614583333333384</v>
      </c>
      <c r="CL27" s="27">
        <v>0.61979166666671703</v>
      </c>
      <c r="CM27" s="27">
        <v>0.62500000000005096</v>
      </c>
      <c r="CN27" s="27">
        <v>0.630208333333385</v>
      </c>
      <c r="CO27" s="27">
        <v>0.63541666666671903</v>
      </c>
      <c r="CP27" s="27">
        <v>0.64062500000005296</v>
      </c>
      <c r="CQ27" s="27">
        <v>0.64583333333338699</v>
      </c>
      <c r="CR27" s="27">
        <v>0.65104166666672103</v>
      </c>
      <c r="CS27" s="27">
        <v>0.65625000000005496</v>
      </c>
      <c r="CT27" s="27">
        <v>0.66145833333338899</v>
      </c>
      <c r="CU27" s="27">
        <v>0.66666666666672303</v>
      </c>
      <c r="CV27" s="27">
        <v>0.67187500000005695</v>
      </c>
      <c r="CW27" s="27">
        <v>0.67708333333339099</v>
      </c>
      <c r="CX27" s="27">
        <v>0.68229166666672503</v>
      </c>
      <c r="CY27" s="27">
        <v>0.68750000000005895</v>
      </c>
      <c r="CZ27" s="27">
        <v>0.69270833333339299</v>
      </c>
      <c r="DA27" s="27">
        <v>0.69791666666672703</v>
      </c>
      <c r="DB27" s="27">
        <v>0.70312500000006095</v>
      </c>
      <c r="DC27" s="27">
        <v>0.70833333333339499</v>
      </c>
      <c r="DD27" s="27">
        <v>0.71354166666672902</v>
      </c>
      <c r="DE27" s="27">
        <v>0.71875000000006295</v>
      </c>
      <c r="DF27" s="27">
        <v>0.72395833333339699</v>
      </c>
      <c r="DG27" s="27">
        <v>0.72916666666673102</v>
      </c>
      <c r="DH27" s="27">
        <v>0.73437500000006495</v>
      </c>
      <c r="DI27" s="27">
        <v>0.73958333333339898</v>
      </c>
      <c r="DJ27" s="27">
        <v>0.74479166666673302</v>
      </c>
      <c r="DK27" s="27">
        <v>0.75000000000006695</v>
      </c>
      <c r="DL27" s="27">
        <v>0.75520833333340098</v>
      </c>
      <c r="DM27" s="27">
        <v>0.76041666666673502</v>
      </c>
      <c r="DN27" s="27">
        <v>0.76562500000006894</v>
      </c>
      <c r="DO27" s="27">
        <v>0.77083333333340298</v>
      </c>
      <c r="DP27" s="27">
        <v>0.77604166666673702</v>
      </c>
      <c r="DQ27" s="27">
        <v>0.78125000000007105</v>
      </c>
      <c r="DR27" s="27">
        <v>0.78645833333340498</v>
      </c>
      <c r="DS27" s="27">
        <v>0.79166666666673902</v>
      </c>
      <c r="DT27" s="27">
        <v>0.79687500000007305</v>
      </c>
      <c r="DU27" s="27">
        <v>0.80208333333340698</v>
      </c>
      <c r="DV27" s="27">
        <v>0.80729166666674101</v>
      </c>
      <c r="DW27" s="27">
        <v>0.81250000000007505</v>
      </c>
      <c r="DX27" s="27">
        <v>0.81770833333340898</v>
      </c>
      <c r="DY27" s="27">
        <v>0.82291666666674301</v>
      </c>
      <c r="DZ27" s="27">
        <v>0.82812500000007705</v>
      </c>
      <c r="EA27" s="27">
        <v>0.83333333333341097</v>
      </c>
      <c r="EB27" s="27">
        <v>0.83854166666674501</v>
      </c>
      <c r="EC27" s="27">
        <v>0.84375000000007905</v>
      </c>
      <c r="ED27" s="27">
        <v>0.84895833333341297</v>
      </c>
      <c r="EE27" s="27">
        <v>0.85416666666674701</v>
      </c>
      <c r="EF27" s="27">
        <v>0.85937500000008105</v>
      </c>
      <c r="EG27" s="27">
        <v>0.86458333333341497</v>
      </c>
      <c r="EH27" s="27">
        <v>0.86979166666674901</v>
      </c>
      <c r="EI27" s="27">
        <v>0.87500000000008304</v>
      </c>
      <c r="EJ27" s="27">
        <v>0.88020833333341597</v>
      </c>
      <c r="EK27" s="27">
        <v>0.88541666666675101</v>
      </c>
      <c r="EL27" s="27">
        <v>0.89062500000008504</v>
      </c>
      <c r="EM27" s="27">
        <v>0.89583333333341797</v>
      </c>
      <c r="EN27" s="27">
        <v>0.90104166666675201</v>
      </c>
      <c r="EO27" s="27">
        <v>0.90625000000008604</v>
      </c>
      <c r="EP27" s="27">
        <v>0.91145833333341997</v>
      </c>
      <c r="EQ27" s="27">
        <v>0.916666666666754</v>
      </c>
      <c r="ER27" s="27">
        <v>0.92187500000008804</v>
      </c>
      <c r="ES27" s="27">
        <v>0.92708333333342197</v>
      </c>
      <c r="ET27" s="27">
        <v>0.932291666666756</v>
      </c>
      <c r="EU27" s="27"/>
      <c r="EV27" s="27">
        <v>0.94270833333333337</v>
      </c>
      <c r="EW27" s="27"/>
      <c r="EX27" s="27">
        <v>0.95312499999991096</v>
      </c>
      <c r="EY27" s="27">
        <v>0.96354166666648899</v>
      </c>
      <c r="EZ27" s="27">
        <v>0.97395833333306603</v>
      </c>
      <c r="FA27" s="27">
        <v>0.98437499999964395</v>
      </c>
      <c r="FB27" s="27">
        <v>0.99479166666622099</v>
      </c>
      <c r="FC27" s="27">
        <v>1.0052083333327999</v>
      </c>
      <c r="FD27" s="27">
        <v>1.0156249999993801</v>
      </c>
      <c r="FE27" s="27">
        <v>1.02604166666595</v>
      </c>
      <c r="FF27" s="27">
        <v>1.0364583333325299</v>
      </c>
      <c r="FG27" s="27">
        <v>1.04687499999911</v>
      </c>
      <c r="FH27" s="27">
        <v>1.05729166666569</v>
      </c>
      <c r="FI27" s="16"/>
      <c r="FJ27" s="5"/>
    </row>
    <row r="28" spans="1:166" x14ac:dyDescent="0.2">
      <c r="A28" s="6" t="s">
        <v>22</v>
      </c>
      <c r="B28" s="7">
        <v>6.9444444444444447E-4</v>
      </c>
      <c r="C28" s="6"/>
      <c r="D28" s="2"/>
      <c r="E28" s="3">
        <f>E$27+$B28</f>
        <v>0.17777777777777778</v>
      </c>
      <c r="F28" s="3">
        <f>F$27+$B28</f>
        <v>0.1829861111111111</v>
      </c>
      <c r="G28" s="3">
        <f>G$27+$B28</f>
        <v>0.18819444444444444</v>
      </c>
      <c r="H28" s="3">
        <f>H$27+$B28</f>
        <v>0.19340277777777745</v>
      </c>
      <c r="I28" s="3">
        <f>I$27+$B28</f>
        <v>0.19861111111111143</v>
      </c>
      <c r="J28" s="3">
        <f>J$27+$B28</f>
        <v>0.20381944444444444</v>
      </c>
      <c r="K28" s="3">
        <f>K$27+$B28</f>
        <v>0.20902777777777745</v>
      </c>
      <c r="L28" s="3">
        <f>L$27+$B28</f>
        <v>0.21423611111111143</v>
      </c>
      <c r="M28" s="3">
        <f t="shared" ref="M28:BX29" si="22">M$27+$B28</f>
        <v>0.21944444444444544</v>
      </c>
      <c r="N28" s="3">
        <f t="shared" si="22"/>
        <v>0.22465277777777945</v>
      </c>
      <c r="O28" s="3">
        <f t="shared" si="22"/>
        <v>0.22986111111111343</v>
      </c>
      <c r="P28" s="3">
        <f t="shared" si="22"/>
        <v>0.23506944444444744</v>
      </c>
      <c r="Q28" s="3">
        <f t="shared" si="22"/>
        <v>0.24027777777778145</v>
      </c>
      <c r="R28" s="3">
        <f t="shared" si="22"/>
        <v>0.24548611111111543</v>
      </c>
      <c r="S28" s="3">
        <f t="shared" si="22"/>
        <v>0.25069444444444944</v>
      </c>
      <c r="T28" s="3">
        <f t="shared" si="22"/>
        <v>0.25590277777778342</v>
      </c>
      <c r="U28" s="3">
        <f t="shared" si="22"/>
        <v>0.26111111111111746</v>
      </c>
      <c r="V28" s="3">
        <f t="shared" si="22"/>
        <v>0.26631944444445144</v>
      </c>
      <c r="W28" s="3">
        <f t="shared" si="22"/>
        <v>0.27152777777778542</v>
      </c>
      <c r="X28" s="3">
        <f t="shared" si="22"/>
        <v>0.27673611111111945</v>
      </c>
      <c r="Y28" s="3">
        <f t="shared" si="22"/>
        <v>0.28194444444445343</v>
      </c>
      <c r="Z28" s="3">
        <f t="shared" si="22"/>
        <v>0.28715277777778742</v>
      </c>
      <c r="AA28" s="3">
        <f t="shared" si="22"/>
        <v>0.29236111111112145</v>
      </c>
      <c r="AB28" s="3">
        <f t="shared" si="22"/>
        <v>0.29756944444445543</v>
      </c>
      <c r="AC28" s="3">
        <f t="shared" si="22"/>
        <v>0.30277777777778947</v>
      </c>
      <c r="AD28" s="3">
        <f t="shared" si="22"/>
        <v>0.30798611111112345</v>
      </c>
      <c r="AE28" s="3">
        <f t="shared" si="22"/>
        <v>0.31319444444445743</v>
      </c>
      <c r="AF28" s="3">
        <f t="shared" si="22"/>
        <v>0.31840277777779147</v>
      </c>
      <c r="AG28" s="3">
        <f t="shared" si="22"/>
        <v>0.32361111111112545</v>
      </c>
      <c r="AH28" s="3">
        <f t="shared" si="22"/>
        <v>0.32881944444445943</v>
      </c>
      <c r="AI28" s="3">
        <f t="shared" si="22"/>
        <v>0.33402777777779347</v>
      </c>
      <c r="AJ28" s="3">
        <f t="shared" si="22"/>
        <v>0.33923611111112745</v>
      </c>
      <c r="AK28" s="3">
        <f t="shared" si="22"/>
        <v>0.34444444444446143</v>
      </c>
      <c r="AL28" s="3">
        <f t="shared" si="22"/>
        <v>0.34965277777779447</v>
      </c>
      <c r="AM28" s="3">
        <f t="shared" si="22"/>
        <v>0.35486111111112845</v>
      </c>
      <c r="AN28" s="3">
        <f t="shared" si="22"/>
        <v>0.36006944444446243</v>
      </c>
      <c r="AO28" s="3">
        <f t="shared" si="22"/>
        <v>0.36527777777779646</v>
      </c>
      <c r="AP28" s="3">
        <f t="shared" si="22"/>
        <v>0.37048611111113045</v>
      </c>
      <c r="AQ28" s="3">
        <f t="shared" si="22"/>
        <v>0.37569444444446443</v>
      </c>
      <c r="AR28" s="3">
        <f t="shared" si="22"/>
        <v>0.38090277777779846</v>
      </c>
      <c r="AS28" s="3">
        <f t="shared" si="22"/>
        <v>0.38611111111113244</v>
      </c>
      <c r="AT28" s="3">
        <f t="shared" si="22"/>
        <v>0.39131944444446642</v>
      </c>
      <c r="AU28" s="3">
        <f t="shared" si="22"/>
        <v>0.39652777777780046</v>
      </c>
      <c r="AV28" s="3">
        <f t="shared" si="22"/>
        <v>0.40173611111113444</v>
      </c>
      <c r="AW28" s="3">
        <f t="shared" si="22"/>
        <v>0.40694444444446842</v>
      </c>
      <c r="AX28" s="3">
        <f t="shared" si="22"/>
        <v>0.41215277777780246</v>
      </c>
      <c r="AY28" s="3">
        <f t="shared" si="22"/>
        <v>0.41736111111113644</v>
      </c>
      <c r="AZ28" s="3">
        <f t="shared" si="22"/>
        <v>0.42256944444447042</v>
      </c>
      <c r="BA28" s="3">
        <f t="shared" si="22"/>
        <v>0.42777777777780446</v>
      </c>
      <c r="BB28" s="3">
        <f t="shared" si="22"/>
        <v>0.43298611111113844</v>
      </c>
      <c r="BC28" s="3">
        <f t="shared" si="22"/>
        <v>0.43819444444447242</v>
      </c>
      <c r="BD28" s="3">
        <f t="shared" si="22"/>
        <v>0.44340277777780646</v>
      </c>
      <c r="BE28" s="3">
        <f t="shared" si="22"/>
        <v>0.44861111111114044</v>
      </c>
      <c r="BF28" s="3">
        <f t="shared" si="22"/>
        <v>0.45381944444447442</v>
      </c>
      <c r="BG28" s="3">
        <f t="shared" si="22"/>
        <v>0.45902777777780845</v>
      </c>
      <c r="BH28" s="3">
        <f t="shared" si="22"/>
        <v>0.46423611111114244</v>
      </c>
      <c r="BI28" s="3">
        <f t="shared" si="22"/>
        <v>0.46944444444447642</v>
      </c>
      <c r="BJ28" s="3">
        <f t="shared" si="22"/>
        <v>0.47465277777781045</v>
      </c>
      <c r="BK28" s="3">
        <f t="shared" si="22"/>
        <v>0.47986111111114443</v>
      </c>
      <c r="BL28" s="3">
        <f t="shared" si="22"/>
        <v>0.48506944444447841</v>
      </c>
      <c r="BM28" s="3">
        <f t="shared" si="22"/>
        <v>0.49027777777781245</v>
      </c>
      <c r="BN28" s="3">
        <f t="shared" si="22"/>
        <v>0.49548611111114643</v>
      </c>
      <c r="BO28" s="3">
        <f t="shared" si="22"/>
        <v>0.50069444444448041</v>
      </c>
      <c r="BP28" s="3">
        <f t="shared" si="22"/>
        <v>0.50590277777781445</v>
      </c>
      <c r="BQ28" s="3">
        <f t="shared" si="22"/>
        <v>0.51111111111114849</v>
      </c>
      <c r="BR28" s="3">
        <f t="shared" si="22"/>
        <v>0.51631944444448241</v>
      </c>
      <c r="BS28" s="3">
        <f t="shared" si="22"/>
        <v>0.52152777777781645</v>
      </c>
      <c r="BT28" s="3">
        <f t="shared" si="22"/>
        <v>0.52673611111115048</v>
      </c>
      <c r="BU28" s="3">
        <f t="shared" si="22"/>
        <v>0.53194444444448441</v>
      </c>
      <c r="BV28" s="3">
        <f t="shared" si="22"/>
        <v>0.53715277777781845</v>
      </c>
      <c r="BW28" s="3">
        <f t="shared" si="22"/>
        <v>0.54236111111115248</v>
      </c>
      <c r="BX28" s="3">
        <f t="shared" si="22"/>
        <v>0.54756944444448641</v>
      </c>
      <c r="BY28" s="3">
        <f t="shared" ref="BY28:EJ31" si="23">BY$27+$B28</f>
        <v>0.55277777777782044</v>
      </c>
      <c r="BZ28" s="3">
        <f t="shared" si="23"/>
        <v>0.55798611111115448</v>
      </c>
      <c r="CA28" s="3">
        <f t="shared" si="23"/>
        <v>0.56319444444448841</v>
      </c>
      <c r="CB28" s="3">
        <f t="shared" si="23"/>
        <v>0.56840277777782244</v>
      </c>
      <c r="CC28" s="3">
        <f t="shared" si="23"/>
        <v>0.57361111111115648</v>
      </c>
      <c r="CD28" s="3">
        <f t="shared" si="23"/>
        <v>0.57881944444449041</v>
      </c>
      <c r="CE28" s="3">
        <f t="shared" si="23"/>
        <v>0.58402777777782444</v>
      </c>
      <c r="CF28" s="3">
        <f t="shared" si="23"/>
        <v>0.58923611111115848</v>
      </c>
      <c r="CG28" s="3">
        <f t="shared" si="23"/>
        <v>0.5944444444444924</v>
      </c>
      <c r="CH28" s="3">
        <f t="shared" si="23"/>
        <v>0.59965277777782644</v>
      </c>
      <c r="CI28" s="3">
        <f t="shared" si="23"/>
        <v>0.60486111111116048</v>
      </c>
      <c r="CJ28" s="3">
        <f t="shared" si="23"/>
        <v>0.6100694444444944</v>
      </c>
      <c r="CK28" s="3">
        <f t="shared" si="23"/>
        <v>0.61527777777782844</v>
      </c>
      <c r="CL28" s="3">
        <f t="shared" si="23"/>
        <v>0.62048611111116148</v>
      </c>
      <c r="CM28" s="3">
        <f t="shared" si="23"/>
        <v>0.6256944444444954</v>
      </c>
      <c r="CN28" s="3">
        <f t="shared" si="23"/>
        <v>0.63090277777782944</v>
      </c>
      <c r="CO28" s="3">
        <f t="shared" si="23"/>
        <v>0.63611111111116347</v>
      </c>
      <c r="CP28" s="3">
        <f t="shared" si="23"/>
        <v>0.6413194444444974</v>
      </c>
      <c r="CQ28" s="3">
        <f t="shared" si="23"/>
        <v>0.64652777777783144</v>
      </c>
      <c r="CR28" s="3">
        <f t="shared" si="23"/>
        <v>0.65173611111116547</v>
      </c>
      <c r="CS28" s="3">
        <f t="shared" si="23"/>
        <v>0.6569444444444994</v>
      </c>
      <c r="CT28" s="3">
        <f t="shared" si="23"/>
        <v>0.66215277777783343</v>
      </c>
      <c r="CU28" s="3">
        <f t="shared" si="23"/>
        <v>0.66736111111116747</v>
      </c>
      <c r="CV28" s="3">
        <f t="shared" si="23"/>
        <v>0.6725694444445014</v>
      </c>
      <c r="CW28" s="3">
        <f t="shared" si="23"/>
        <v>0.67777777777783543</v>
      </c>
      <c r="CX28" s="3">
        <f t="shared" si="23"/>
        <v>0.68298611111116947</v>
      </c>
      <c r="CY28" s="3">
        <f t="shared" si="23"/>
        <v>0.68819444444450339</v>
      </c>
      <c r="CZ28" s="3">
        <f t="shared" si="23"/>
        <v>0.69340277777783743</v>
      </c>
      <c r="DA28" s="3">
        <f t="shared" si="23"/>
        <v>0.69861111111117147</v>
      </c>
      <c r="DB28" s="3">
        <f t="shared" si="23"/>
        <v>0.70381944444450539</v>
      </c>
      <c r="DC28" s="3">
        <f t="shared" si="23"/>
        <v>0.70902777777783943</v>
      </c>
      <c r="DD28" s="3">
        <f t="shared" si="23"/>
        <v>0.71423611111117347</v>
      </c>
      <c r="DE28" s="3">
        <f t="shared" si="23"/>
        <v>0.71944444444450739</v>
      </c>
      <c r="DF28" s="3">
        <f t="shared" si="23"/>
        <v>0.72465277777784143</v>
      </c>
      <c r="DG28" s="3">
        <f t="shared" si="23"/>
        <v>0.72986111111117546</v>
      </c>
      <c r="DH28" s="3">
        <f t="shared" si="23"/>
        <v>0.73506944444450939</v>
      </c>
      <c r="DI28" s="3">
        <f t="shared" si="23"/>
        <v>0.74027777777784343</v>
      </c>
      <c r="DJ28" s="3">
        <f t="shared" si="23"/>
        <v>0.74548611111117746</v>
      </c>
      <c r="DK28" s="3">
        <f t="shared" si="23"/>
        <v>0.75069444444451139</v>
      </c>
      <c r="DL28" s="3">
        <f t="shared" si="23"/>
        <v>0.75590277777784542</v>
      </c>
      <c r="DM28" s="3">
        <f t="shared" si="23"/>
        <v>0.76111111111117946</v>
      </c>
      <c r="DN28" s="3">
        <f t="shared" si="23"/>
        <v>0.76631944444451339</v>
      </c>
      <c r="DO28" s="3">
        <f t="shared" si="23"/>
        <v>0.77152777777784742</v>
      </c>
      <c r="DP28" s="3">
        <f t="shared" si="23"/>
        <v>0.77673611111118146</v>
      </c>
      <c r="DQ28" s="3">
        <f t="shared" si="23"/>
        <v>0.7819444444445155</v>
      </c>
      <c r="DR28" s="3">
        <f t="shared" si="23"/>
        <v>0.78715277777784942</v>
      </c>
      <c r="DS28" s="3">
        <f t="shared" si="23"/>
        <v>0.79236111111118346</v>
      </c>
      <c r="DT28" s="3">
        <f t="shared" si="23"/>
        <v>0.79756944444451749</v>
      </c>
      <c r="DU28" s="3">
        <f t="shared" si="23"/>
        <v>0.80277777777785142</v>
      </c>
      <c r="DV28" s="3">
        <f t="shared" si="23"/>
        <v>0.80798611111118546</v>
      </c>
      <c r="DW28" s="3">
        <f t="shared" si="23"/>
        <v>0.81319444444451949</v>
      </c>
      <c r="DX28" s="3">
        <f t="shared" si="23"/>
        <v>0.81840277777785342</v>
      </c>
      <c r="DY28" s="3">
        <f t="shared" si="23"/>
        <v>0.82361111111118745</v>
      </c>
      <c r="DZ28" s="3">
        <f t="shared" si="23"/>
        <v>0.82881944444452149</v>
      </c>
      <c r="EA28" s="3">
        <f t="shared" si="23"/>
        <v>0.83402777777785542</v>
      </c>
      <c r="EB28" s="3">
        <f t="shared" si="23"/>
        <v>0.83923611111118945</v>
      </c>
      <c r="EC28" s="3">
        <f t="shared" si="23"/>
        <v>0.84444444444452349</v>
      </c>
      <c r="ED28" s="3">
        <f t="shared" si="23"/>
        <v>0.84965277777785742</v>
      </c>
      <c r="EE28" s="3">
        <f t="shared" si="23"/>
        <v>0.85486111111119145</v>
      </c>
      <c r="EF28" s="3">
        <f t="shared" si="23"/>
        <v>0.86006944444452549</v>
      </c>
      <c r="EG28" s="3">
        <f t="shared" si="23"/>
        <v>0.86527777777785941</v>
      </c>
      <c r="EH28" s="3">
        <f t="shared" si="23"/>
        <v>0.87048611111119345</v>
      </c>
      <c r="EI28" s="3">
        <f t="shared" si="23"/>
        <v>0.87569444444452749</v>
      </c>
      <c r="EJ28" s="3">
        <f t="shared" si="23"/>
        <v>0.88090277777786041</v>
      </c>
      <c r="EK28" s="3">
        <f t="shared" ref="EK28:FH43" si="24">EK$27+$B28</f>
        <v>0.88611111111119545</v>
      </c>
      <c r="EL28" s="3">
        <f t="shared" si="24"/>
        <v>0.89131944444452949</v>
      </c>
      <c r="EM28" s="3">
        <f t="shared" si="24"/>
        <v>0.89652777777786241</v>
      </c>
      <c r="EN28" s="3">
        <f t="shared" si="24"/>
        <v>0.90173611111119645</v>
      </c>
      <c r="EO28" s="3">
        <f t="shared" si="24"/>
        <v>0.90694444444453048</v>
      </c>
      <c r="EP28" s="3">
        <f t="shared" si="24"/>
        <v>0.91215277777786441</v>
      </c>
      <c r="EQ28" s="3">
        <f t="shared" si="24"/>
        <v>0.91736111111119845</v>
      </c>
      <c r="ER28" s="3">
        <f>ER$27+$B28</f>
        <v>0.92256944444453248</v>
      </c>
      <c r="ES28" s="3">
        <f t="shared" si="24"/>
        <v>0.92777777777786641</v>
      </c>
      <c r="ET28" s="3">
        <f>ET$27+$B28</f>
        <v>0.93298611111120044</v>
      </c>
      <c r="EU28" s="3"/>
      <c r="EV28" s="3">
        <f t="shared" si="24"/>
        <v>0.94340277777777781</v>
      </c>
      <c r="EW28" s="3"/>
      <c r="EX28" s="3">
        <f t="shared" si="24"/>
        <v>0.9538194444443554</v>
      </c>
      <c r="EY28" s="3">
        <f t="shared" si="24"/>
        <v>0.96423611111093344</v>
      </c>
      <c r="EZ28" s="3">
        <f t="shared" si="24"/>
        <v>0.97465277777751047</v>
      </c>
      <c r="FA28" s="3">
        <f t="shared" si="24"/>
        <v>0.98506944444408839</v>
      </c>
      <c r="FB28" s="3">
        <f t="shared" si="24"/>
        <v>0.99548611111066543</v>
      </c>
      <c r="FC28" s="3">
        <f t="shared" si="24"/>
        <v>1.0059027777772445</v>
      </c>
      <c r="FD28" s="3">
        <f t="shared" si="24"/>
        <v>1.0163194444438246</v>
      </c>
      <c r="FE28" s="3">
        <f t="shared" si="24"/>
        <v>1.0267361111103945</v>
      </c>
      <c r="FF28" s="3">
        <f t="shared" si="24"/>
        <v>1.0371527777769745</v>
      </c>
      <c r="FG28" s="3">
        <f>FG$27+$B28</f>
        <v>1.0475694444435546</v>
      </c>
      <c r="FH28" s="3">
        <f>FH$27+$B28</f>
        <v>1.0579861111101345</v>
      </c>
      <c r="FI28" s="2"/>
      <c r="FJ28" s="28"/>
    </row>
    <row r="29" spans="1:166" x14ac:dyDescent="0.2">
      <c r="A29" s="6" t="s">
        <v>21</v>
      </c>
      <c r="B29" s="7">
        <v>1.2152777777777778E-3</v>
      </c>
      <c r="C29" s="6"/>
      <c r="D29" s="2"/>
      <c r="E29" s="3">
        <f t="shared" ref="E29:T50" si="25">E$27+$B29</f>
        <v>0.17829861111111112</v>
      </c>
      <c r="F29" s="3">
        <f t="shared" si="25"/>
        <v>0.18350694444444443</v>
      </c>
      <c r="G29" s="3">
        <f t="shared" si="25"/>
        <v>0.18871527777777777</v>
      </c>
      <c r="H29" s="3">
        <f t="shared" si="25"/>
        <v>0.19392361111111078</v>
      </c>
      <c r="I29" s="3">
        <f t="shared" si="25"/>
        <v>0.19913194444444476</v>
      </c>
      <c r="J29" s="3">
        <f t="shared" si="25"/>
        <v>0.20434027777777777</v>
      </c>
      <c r="K29" s="3">
        <f t="shared" si="25"/>
        <v>0.20954861111111078</v>
      </c>
      <c r="L29" s="3">
        <f t="shared" si="25"/>
        <v>0.21475694444444476</v>
      </c>
      <c r="M29" s="3">
        <f t="shared" si="25"/>
        <v>0.21996527777777877</v>
      </c>
      <c r="N29" s="3">
        <f t="shared" si="25"/>
        <v>0.22517361111111278</v>
      </c>
      <c r="O29" s="3">
        <f t="shared" si="25"/>
        <v>0.23038194444444676</v>
      </c>
      <c r="P29" s="3">
        <f t="shared" si="25"/>
        <v>0.23559027777778077</v>
      </c>
      <c r="Q29" s="3">
        <f t="shared" si="25"/>
        <v>0.24079861111111478</v>
      </c>
      <c r="R29" s="3">
        <f t="shared" si="25"/>
        <v>0.24600694444444876</v>
      </c>
      <c r="S29" s="3">
        <f t="shared" si="25"/>
        <v>0.2512152777777828</v>
      </c>
      <c r="T29" s="3">
        <f t="shared" si="25"/>
        <v>0.25642361111111678</v>
      </c>
      <c r="U29" s="3">
        <f t="shared" si="22"/>
        <v>0.26163194444445081</v>
      </c>
      <c r="V29" s="3">
        <f t="shared" si="22"/>
        <v>0.2668402777777848</v>
      </c>
      <c r="W29" s="3">
        <f t="shared" si="22"/>
        <v>0.27204861111111878</v>
      </c>
      <c r="X29" s="3">
        <f t="shared" si="22"/>
        <v>0.27725694444445281</v>
      </c>
      <c r="Y29" s="3">
        <f t="shared" si="22"/>
        <v>0.28246527777778679</v>
      </c>
      <c r="Z29" s="3">
        <f t="shared" si="22"/>
        <v>0.28767361111112077</v>
      </c>
      <c r="AA29" s="3">
        <f t="shared" si="22"/>
        <v>0.29288194444445481</v>
      </c>
      <c r="AB29" s="3">
        <f t="shared" si="22"/>
        <v>0.29809027777778879</v>
      </c>
      <c r="AC29" s="3">
        <f t="shared" si="22"/>
        <v>0.30329861111112283</v>
      </c>
      <c r="AD29" s="3">
        <f t="shared" si="22"/>
        <v>0.30850694444445681</v>
      </c>
      <c r="AE29" s="3">
        <f t="shared" si="22"/>
        <v>0.31371527777779079</v>
      </c>
      <c r="AF29" s="3">
        <f t="shared" si="22"/>
        <v>0.31892361111112483</v>
      </c>
      <c r="AG29" s="3">
        <f t="shared" si="22"/>
        <v>0.32413194444445881</v>
      </c>
      <c r="AH29" s="3">
        <f t="shared" si="22"/>
        <v>0.32934027777779279</v>
      </c>
      <c r="AI29" s="3">
        <f t="shared" si="22"/>
        <v>0.33454861111112683</v>
      </c>
      <c r="AJ29" s="3">
        <f t="shared" si="22"/>
        <v>0.33975694444446081</v>
      </c>
      <c r="AK29" s="3">
        <f t="shared" si="22"/>
        <v>0.34496527777779479</v>
      </c>
      <c r="AL29" s="3">
        <f t="shared" si="22"/>
        <v>0.35017361111112782</v>
      </c>
      <c r="AM29" s="3">
        <f t="shared" si="22"/>
        <v>0.35538194444446181</v>
      </c>
      <c r="AN29" s="3">
        <f t="shared" si="22"/>
        <v>0.36059027777779579</v>
      </c>
      <c r="AO29" s="3">
        <f t="shared" si="22"/>
        <v>0.36579861111112982</v>
      </c>
      <c r="AP29" s="3">
        <f t="shared" si="22"/>
        <v>0.3710069444444638</v>
      </c>
      <c r="AQ29" s="3">
        <f t="shared" si="22"/>
        <v>0.37621527777779779</v>
      </c>
      <c r="AR29" s="3">
        <f t="shared" si="22"/>
        <v>0.38142361111113182</v>
      </c>
      <c r="AS29" s="3">
        <f t="shared" si="22"/>
        <v>0.3866319444444658</v>
      </c>
      <c r="AT29" s="3">
        <f t="shared" si="22"/>
        <v>0.39184027777779978</v>
      </c>
      <c r="AU29" s="3">
        <f t="shared" si="22"/>
        <v>0.39704861111113382</v>
      </c>
      <c r="AV29" s="3">
        <f t="shared" si="22"/>
        <v>0.4022569444444678</v>
      </c>
      <c r="AW29" s="3">
        <f t="shared" si="22"/>
        <v>0.40746527777780178</v>
      </c>
      <c r="AX29" s="3">
        <f t="shared" si="22"/>
        <v>0.41267361111113582</v>
      </c>
      <c r="AY29" s="3">
        <f t="shared" si="22"/>
        <v>0.4178819444444698</v>
      </c>
      <c r="AZ29" s="3">
        <f t="shared" si="22"/>
        <v>0.42309027777780378</v>
      </c>
      <c r="BA29" s="3">
        <f t="shared" si="22"/>
        <v>0.42829861111113782</v>
      </c>
      <c r="BB29" s="3">
        <f t="shared" si="22"/>
        <v>0.4335069444444718</v>
      </c>
      <c r="BC29" s="3">
        <f t="shared" si="22"/>
        <v>0.43871527777780578</v>
      </c>
      <c r="BD29" s="3">
        <f t="shared" si="22"/>
        <v>0.44392361111113982</v>
      </c>
      <c r="BE29" s="3">
        <f t="shared" si="22"/>
        <v>0.4491319444444738</v>
      </c>
      <c r="BF29" s="3">
        <f t="shared" si="22"/>
        <v>0.45434027777780778</v>
      </c>
      <c r="BG29" s="3">
        <f t="shared" si="22"/>
        <v>0.45954861111114181</v>
      </c>
      <c r="BH29" s="3">
        <f t="shared" si="22"/>
        <v>0.46475694444447579</v>
      </c>
      <c r="BI29" s="3">
        <f t="shared" si="22"/>
        <v>0.46996527777780978</v>
      </c>
      <c r="BJ29" s="3">
        <f t="shared" si="22"/>
        <v>0.47517361111114381</v>
      </c>
      <c r="BK29" s="3">
        <f t="shared" si="22"/>
        <v>0.48038194444447779</v>
      </c>
      <c r="BL29" s="3">
        <f t="shared" si="22"/>
        <v>0.48559027777781177</v>
      </c>
      <c r="BM29" s="3">
        <f t="shared" si="22"/>
        <v>0.49079861111114581</v>
      </c>
      <c r="BN29" s="3">
        <f t="shared" si="22"/>
        <v>0.49600694444447979</v>
      </c>
      <c r="BO29" s="3">
        <f t="shared" si="22"/>
        <v>0.50121527777781372</v>
      </c>
      <c r="BP29" s="3">
        <f t="shared" si="22"/>
        <v>0.50642361111114775</v>
      </c>
      <c r="BQ29" s="3">
        <f t="shared" si="22"/>
        <v>0.51163194444448179</v>
      </c>
      <c r="BR29" s="3">
        <f t="shared" si="22"/>
        <v>0.51684027777781572</v>
      </c>
      <c r="BS29" s="3">
        <f t="shared" si="22"/>
        <v>0.52204861111114975</v>
      </c>
      <c r="BT29" s="3">
        <f t="shared" si="22"/>
        <v>0.52725694444448379</v>
      </c>
      <c r="BU29" s="3">
        <f t="shared" si="22"/>
        <v>0.53246527777781771</v>
      </c>
      <c r="BV29" s="3">
        <f t="shared" si="22"/>
        <v>0.53767361111115175</v>
      </c>
      <c r="BW29" s="3">
        <f t="shared" si="22"/>
        <v>0.54288194444448579</v>
      </c>
      <c r="BX29" s="3">
        <f t="shared" si="22"/>
        <v>0.54809027777781971</v>
      </c>
      <c r="BY29" s="3">
        <f t="shared" si="23"/>
        <v>0.55329861111115375</v>
      </c>
      <c r="BZ29" s="3">
        <f t="shared" si="23"/>
        <v>0.55850694444448779</v>
      </c>
      <c r="CA29" s="3">
        <f t="shared" si="23"/>
        <v>0.56371527777782171</v>
      </c>
      <c r="CB29" s="3">
        <f t="shared" si="23"/>
        <v>0.56892361111115575</v>
      </c>
      <c r="CC29" s="3">
        <f t="shared" si="23"/>
        <v>0.57413194444448978</v>
      </c>
      <c r="CD29" s="3">
        <f t="shared" si="23"/>
        <v>0.57934027777782371</v>
      </c>
      <c r="CE29" s="3">
        <f t="shared" si="23"/>
        <v>0.58454861111115775</v>
      </c>
      <c r="CF29" s="3">
        <f t="shared" si="23"/>
        <v>0.58975694444449178</v>
      </c>
      <c r="CG29" s="3">
        <f t="shared" si="23"/>
        <v>0.59496527777782571</v>
      </c>
      <c r="CH29" s="3">
        <f t="shared" si="23"/>
        <v>0.60017361111115974</v>
      </c>
      <c r="CI29" s="3">
        <f t="shared" si="23"/>
        <v>0.60538194444449378</v>
      </c>
      <c r="CJ29" s="3">
        <f t="shared" si="23"/>
        <v>0.61059027777782771</v>
      </c>
      <c r="CK29" s="3">
        <f t="shared" si="23"/>
        <v>0.61579861111116174</v>
      </c>
      <c r="CL29" s="3">
        <f t="shared" si="23"/>
        <v>0.62100694444449478</v>
      </c>
      <c r="CM29" s="3">
        <f t="shared" si="23"/>
        <v>0.6262152777778287</v>
      </c>
      <c r="CN29" s="3">
        <f t="shared" si="23"/>
        <v>0.63142361111116274</v>
      </c>
      <c r="CO29" s="3">
        <f t="shared" si="23"/>
        <v>0.63663194444449678</v>
      </c>
      <c r="CP29" s="3">
        <f t="shared" si="23"/>
        <v>0.6418402777778307</v>
      </c>
      <c r="CQ29" s="3">
        <f t="shared" si="23"/>
        <v>0.64704861111116474</v>
      </c>
      <c r="CR29" s="3">
        <f t="shared" si="23"/>
        <v>0.65225694444449878</v>
      </c>
      <c r="CS29" s="3">
        <f t="shared" si="23"/>
        <v>0.6574652777778327</v>
      </c>
      <c r="CT29" s="3">
        <f t="shared" si="23"/>
        <v>0.66267361111116674</v>
      </c>
      <c r="CU29" s="3">
        <f t="shared" si="23"/>
        <v>0.66788194444450077</v>
      </c>
      <c r="CV29" s="3">
        <f t="shared" si="23"/>
        <v>0.6730902777778347</v>
      </c>
      <c r="CW29" s="3">
        <f t="shared" si="23"/>
        <v>0.67829861111116874</v>
      </c>
      <c r="CX29" s="3">
        <f t="shared" si="23"/>
        <v>0.68350694444450277</v>
      </c>
      <c r="CY29" s="3">
        <f t="shared" si="23"/>
        <v>0.6887152777778367</v>
      </c>
      <c r="CZ29" s="3">
        <f t="shared" si="23"/>
        <v>0.69392361111117074</v>
      </c>
      <c r="DA29" s="3">
        <f t="shared" si="23"/>
        <v>0.69913194444450477</v>
      </c>
      <c r="DB29" s="3">
        <f t="shared" si="23"/>
        <v>0.7043402777778387</v>
      </c>
      <c r="DC29" s="3">
        <f t="shared" si="23"/>
        <v>0.70954861111117273</v>
      </c>
      <c r="DD29" s="3">
        <f t="shared" si="23"/>
        <v>0.71475694444450677</v>
      </c>
      <c r="DE29" s="3">
        <f t="shared" si="23"/>
        <v>0.7199652777778407</v>
      </c>
      <c r="DF29" s="3">
        <f t="shared" si="23"/>
        <v>0.72517361111117473</v>
      </c>
      <c r="DG29" s="3">
        <f t="shared" si="23"/>
        <v>0.73038194444450877</v>
      </c>
      <c r="DH29" s="3">
        <f t="shared" si="23"/>
        <v>0.73559027777784269</v>
      </c>
      <c r="DI29" s="3">
        <f t="shared" si="23"/>
        <v>0.74079861111117673</v>
      </c>
      <c r="DJ29" s="3">
        <f t="shared" si="23"/>
        <v>0.74600694444451077</v>
      </c>
      <c r="DK29" s="3">
        <f t="shared" si="23"/>
        <v>0.75121527777784469</v>
      </c>
      <c r="DL29" s="3">
        <f t="shared" si="23"/>
        <v>0.75642361111117873</v>
      </c>
      <c r="DM29" s="3">
        <f t="shared" si="23"/>
        <v>0.76163194444451277</v>
      </c>
      <c r="DN29" s="3">
        <f t="shared" si="23"/>
        <v>0.76684027777784669</v>
      </c>
      <c r="DO29" s="3">
        <f t="shared" si="23"/>
        <v>0.77204861111118073</v>
      </c>
      <c r="DP29" s="3">
        <f t="shared" si="23"/>
        <v>0.77725694444451476</v>
      </c>
      <c r="DQ29" s="3">
        <f t="shared" si="23"/>
        <v>0.7824652777778488</v>
      </c>
      <c r="DR29" s="3">
        <f t="shared" si="23"/>
        <v>0.78767361111118273</v>
      </c>
      <c r="DS29" s="3">
        <f t="shared" si="23"/>
        <v>0.79288194444451676</v>
      </c>
      <c r="DT29" s="3">
        <f t="shared" si="23"/>
        <v>0.7980902777778508</v>
      </c>
      <c r="DU29" s="3">
        <f t="shared" si="23"/>
        <v>0.80329861111118472</v>
      </c>
      <c r="DV29" s="3">
        <f t="shared" si="23"/>
        <v>0.80850694444451876</v>
      </c>
      <c r="DW29" s="3">
        <f t="shared" si="23"/>
        <v>0.8137152777778528</v>
      </c>
      <c r="DX29" s="3">
        <f t="shared" si="23"/>
        <v>0.81892361111118672</v>
      </c>
      <c r="DY29" s="3">
        <f t="shared" si="23"/>
        <v>0.82413194444452076</v>
      </c>
      <c r="DZ29" s="3">
        <f t="shared" si="23"/>
        <v>0.8293402777778548</v>
      </c>
      <c r="EA29" s="3">
        <f t="shared" si="23"/>
        <v>0.83454861111118872</v>
      </c>
      <c r="EB29" s="3">
        <f t="shared" si="23"/>
        <v>0.83975694444452276</v>
      </c>
      <c r="EC29" s="3">
        <f t="shared" si="23"/>
        <v>0.84496527777785679</v>
      </c>
      <c r="ED29" s="3">
        <f t="shared" si="23"/>
        <v>0.85017361111119072</v>
      </c>
      <c r="EE29" s="3">
        <f t="shared" si="23"/>
        <v>0.85538194444452476</v>
      </c>
      <c r="EF29" s="3">
        <f t="shared" si="23"/>
        <v>0.86059027777785879</v>
      </c>
      <c r="EG29" s="3">
        <f t="shared" si="23"/>
        <v>0.86579861111119272</v>
      </c>
      <c r="EH29" s="3">
        <f t="shared" si="23"/>
        <v>0.87100694444452675</v>
      </c>
      <c r="EI29" s="3">
        <f t="shared" si="23"/>
        <v>0.87621527777786079</v>
      </c>
      <c r="EJ29" s="3">
        <f t="shared" si="23"/>
        <v>0.88142361111119372</v>
      </c>
      <c r="EK29" s="3">
        <f t="shared" si="24"/>
        <v>0.88663194444452875</v>
      </c>
      <c r="EL29" s="3">
        <f t="shared" si="24"/>
        <v>0.89184027777786279</v>
      </c>
      <c r="EM29" s="3">
        <f t="shared" si="24"/>
        <v>0.89704861111119572</v>
      </c>
      <c r="EN29" s="3">
        <f t="shared" si="24"/>
        <v>0.90225694444452975</v>
      </c>
      <c r="EO29" s="3">
        <f t="shared" si="24"/>
        <v>0.90746527777786379</v>
      </c>
      <c r="EP29" s="3">
        <f t="shared" si="24"/>
        <v>0.91267361111119771</v>
      </c>
      <c r="EQ29" s="3">
        <f t="shared" si="24"/>
        <v>0.91788194444453175</v>
      </c>
      <c r="ER29" s="3">
        <f t="shared" si="24"/>
        <v>0.92309027777786579</v>
      </c>
      <c r="ES29" s="3">
        <f t="shared" si="24"/>
        <v>0.92829861111119971</v>
      </c>
      <c r="ET29" s="3">
        <f t="shared" si="24"/>
        <v>0.93350694444453375</v>
      </c>
      <c r="EU29" s="3"/>
      <c r="EV29" s="3">
        <f t="shared" si="24"/>
        <v>0.94392361111111112</v>
      </c>
      <c r="EW29" s="3"/>
      <c r="EX29" s="3">
        <f t="shared" si="24"/>
        <v>0.95434027777768871</v>
      </c>
      <c r="EY29" s="3">
        <f t="shared" si="24"/>
        <v>0.96475694444426674</v>
      </c>
      <c r="EZ29" s="3">
        <f t="shared" si="24"/>
        <v>0.97517361111084377</v>
      </c>
      <c r="FA29" s="3">
        <f t="shared" si="24"/>
        <v>0.9855902777774217</v>
      </c>
      <c r="FB29" s="3">
        <f t="shared" si="24"/>
        <v>0.99600694444399873</v>
      </c>
      <c r="FC29" s="3">
        <f t="shared" si="24"/>
        <v>1.0064236111105778</v>
      </c>
      <c r="FD29" s="3">
        <f t="shared" si="24"/>
        <v>1.0168402777771579</v>
      </c>
      <c r="FE29" s="3">
        <f t="shared" si="24"/>
        <v>1.0272569444437278</v>
      </c>
      <c r="FF29" s="3">
        <f t="shared" si="24"/>
        <v>1.0376736111103078</v>
      </c>
      <c r="FG29" s="3">
        <f t="shared" si="24"/>
        <v>1.0480902777768879</v>
      </c>
      <c r="FH29" s="3">
        <f t="shared" si="24"/>
        <v>1.0585069444434678</v>
      </c>
      <c r="FI29" s="2"/>
      <c r="FJ29" s="28"/>
    </row>
    <row r="30" spans="1:166" x14ac:dyDescent="0.2">
      <c r="A30" s="6" t="s">
        <v>20</v>
      </c>
      <c r="B30" s="7">
        <v>2.0833333333333333E-3</v>
      </c>
      <c r="C30" s="6"/>
      <c r="D30" s="2"/>
      <c r="E30" s="3">
        <f t="shared" si="25"/>
        <v>0.17916666666666667</v>
      </c>
      <c r="F30" s="3">
        <f t="shared" si="25"/>
        <v>0.18437499999999998</v>
      </c>
      <c r="G30" s="3">
        <f t="shared" si="25"/>
        <v>0.18958333333333333</v>
      </c>
      <c r="H30" s="3">
        <f t="shared" si="25"/>
        <v>0.19479166666666634</v>
      </c>
      <c r="I30" s="3">
        <f t="shared" si="25"/>
        <v>0.20000000000000032</v>
      </c>
      <c r="J30" s="3">
        <f t="shared" si="25"/>
        <v>0.20520833333333333</v>
      </c>
      <c r="K30" s="3">
        <f t="shared" si="25"/>
        <v>0.21041666666666634</v>
      </c>
      <c r="L30" s="3">
        <f t="shared" si="25"/>
        <v>0.21562500000000032</v>
      </c>
      <c r="M30" s="3">
        <f t="shared" ref="M30:BX33" si="26">M$27+$B30</f>
        <v>0.22083333333333433</v>
      </c>
      <c r="N30" s="3">
        <f t="shared" si="26"/>
        <v>0.22604166666666833</v>
      </c>
      <c r="O30" s="3">
        <f t="shared" si="26"/>
        <v>0.23125000000000231</v>
      </c>
      <c r="P30" s="3">
        <f t="shared" si="26"/>
        <v>0.23645833333333632</v>
      </c>
      <c r="Q30" s="3">
        <f t="shared" si="26"/>
        <v>0.24166666666667033</v>
      </c>
      <c r="R30" s="3">
        <f t="shared" si="26"/>
        <v>0.24687500000000431</v>
      </c>
      <c r="S30" s="3">
        <f t="shared" si="26"/>
        <v>0.25208333333333832</v>
      </c>
      <c r="T30" s="3">
        <f t="shared" si="26"/>
        <v>0.2572916666666723</v>
      </c>
      <c r="U30" s="3">
        <f t="shared" si="26"/>
        <v>0.26250000000000634</v>
      </c>
      <c r="V30" s="3">
        <f t="shared" si="26"/>
        <v>0.26770833333334032</v>
      </c>
      <c r="W30" s="3">
        <f t="shared" si="26"/>
        <v>0.2729166666666743</v>
      </c>
      <c r="X30" s="3">
        <f t="shared" si="26"/>
        <v>0.27812500000000834</v>
      </c>
      <c r="Y30" s="3">
        <f t="shared" si="26"/>
        <v>0.28333333333334232</v>
      </c>
      <c r="Z30" s="3">
        <f t="shared" si="26"/>
        <v>0.2885416666666763</v>
      </c>
      <c r="AA30" s="3">
        <f t="shared" si="26"/>
        <v>0.29375000000001034</v>
      </c>
      <c r="AB30" s="3">
        <f t="shared" si="26"/>
        <v>0.29895833333334432</v>
      </c>
      <c r="AC30" s="3">
        <f t="shared" si="26"/>
        <v>0.30416666666667835</v>
      </c>
      <c r="AD30" s="3">
        <f t="shared" si="26"/>
        <v>0.30937500000001233</v>
      </c>
      <c r="AE30" s="3">
        <f t="shared" si="26"/>
        <v>0.31458333333334632</v>
      </c>
      <c r="AF30" s="3">
        <f t="shared" si="26"/>
        <v>0.31979166666668035</v>
      </c>
      <c r="AG30" s="3">
        <f t="shared" si="26"/>
        <v>0.32500000000001433</v>
      </c>
      <c r="AH30" s="3">
        <f t="shared" si="26"/>
        <v>0.33020833333334831</v>
      </c>
      <c r="AI30" s="3">
        <f t="shared" si="26"/>
        <v>0.33541666666668235</v>
      </c>
      <c r="AJ30" s="3">
        <f t="shared" si="26"/>
        <v>0.34062500000001633</v>
      </c>
      <c r="AK30" s="3">
        <f t="shared" si="26"/>
        <v>0.34583333333335031</v>
      </c>
      <c r="AL30" s="3">
        <f t="shared" si="26"/>
        <v>0.35104166666668335</v>
      </c>
      <c r="AM30" s="3">
        <f t="shared" si="26"/>
        <v>0.35625000000001733</v>
      </c>
      <c r="AN30" s="3">
        <f t="shared" si="26"/>
        <v>0.36145833333335131</v>
      </c>
      <c r="AO30" s="3">
        <f t="shared" si="26"/>
        <v>0.36666666666668535</v>
      </c>
      <c r="AP30" s="3">
        <f t="shared" si="26"/>
        <v>0.37187500000001933</v>
      </c>
      <c r="AQ30" s="3">
        <f t="shared" si="26"/>
        <v>0.37708333333335331</v>
      </c>
      <c r="AR30" s="3">
        <f t="shared" si="26"/>
        <v>0.38229166666668735</v>
      </c>
      <c r="AS30" s="3">
        <f t="shared" si="26"/>
        <v>0.38750000000002133</v>
      </c>
      <c r="AT30" s="3">
        <f t="shared" si="26"/>
        <v>0.39270833333335531</v>
      </c>
      <c r="AU30" s="3">
        <f t="shared" si="26"/>
        <v>0.39791666666668934</v>
      </c>
      <c r="AV30" s="3">
        <f t="shared" si="26"/>
        <v>0.40312500000002333</v>
      </c>
      <c r="AW30" s="3">
        <f t="shared" si="26"/>
        <v>0.40833333333335731</v>
      </c>
      <c r="AX30" s="3">
        <f t="shared" si="26"/>
        <v>0.41354166666669134</v>
      </c>
      <c r="AY30" s="3">
        <f t="shared" si="26"/>
        <v>0.41875000000002532</v>
      </c>
      <c r="AZ30" s="3">
        <f t="shared" si="26"/>
        <v>0.42395833333335931</v>
      </c>
      <c r="BA30" s="3">
        <f t="shared" si="26"/>
        <v>0.42916666666669334</v>
      </c>
      <c r="BB30" s="3">
        <f t="shared" si="26"/>
        <v>0.43437500000002732</v>
      </c>
      <c r="BC30" s="3">
        <f t="shared" si="26"/>
        <v>0.4395833333333613</v>
      </c>
      <c r="BD30" s="3">
        <f t="shared" si="26"/>
        <v>0.44479166666669534</v>
      </c>
      <c r="BE30" s="3">
        <f t="shared" si="26"/>
        <v>0.45000000000002932</v>
      </c>
      <c r="BF30" s="3">
        <f t="shared" si="26"/>
        <v>0.4552083333333633</v>
      </c>
      <c r="BG30" s="3">
        <f t="shared" si="26"/>
        <v>0.46041666666669734</v>
      </c>
      <c r="BH30" s="3">
        <f t="shared" si="26"/>
        <v>0.46562500000003132</v>
      </c>
      <c r="BI30" s="3">
        <f t="shared" si="26"/>
        <v>0.4708333333333653</v>
      </c>
      <c r="BJ30" s="3">
        <f t="shared" si="26"/>
        <v>0.47604166666669934</v>
      </c>
      <c r="BK30" s="3">
        <f t="shared" si="26"/>
        <v>0.48125000000003332</v>
      </c>
      <c r="BL30" s="3">
        <f t="shared" si="26"/>
        <v>0.4864583333333673</v>
      </c>
      <c r="BM30" s="3">
        <f t="shared" si="26"/>
        <v>0.49166666666670134</v>
      </c>
      <c r="BN30" s="3">
        <f t="shared" si="26"/>
        <v>0.49687500000003532</v>
      </c>
      <c r="BO30" s="3">
        <f t="shared" si="26"/>
        <v>0.5020833333333693</v>
      </c>
      <c r="BP30" s="3">
        <f t="shared" si="26"/>
        <v>0.50729166666670333</v>
      </c>
      <c r="BQ30" s="3">
        <f t="shared" si="26"/>
        <v>0.51250000000003737</v>
      </c>
      <c r="BR30" s="3">
        <f t="shared" si="26"/>
        <v>0.5177083333333713</v>
      </c>
      <c r="BS30" s="3">
        <f t="shared" si="26"/>
        <v>0.52291666666670533</v>
      </c>
      <c r="BT30" s="3">
        <f t="shared" si="26"/>
        <v>0.52812500000003937</v>
      </c>
      <c r="BU30" s="3">
        <f t="shared" si="26"/>
        <v>0.53333333333337329</v>
      </c>
      <c r="BV30" s="3">
        <f t="shared" si="26"/>
        <v>0.53854166666670733</v>
      </c>
      <c r="BW30" s="3">
        <f t="shared" si="26"/>
        <v>0.54375000000004137</v>
      </c>
      <c r="BX30" s="3">
        <f t="shared" si="26"/>
        <v>0.54895833333337529</v>
      </c>
      <c r="BY30" s="3">
        <f t="shared" si="23"/>
        <v>0.55416666666670933</v>
      </c>
      <c r="BZ30" s="3">
        <f t="shared" si="23"/>
        <v>0.55937500000004337</v>
      </c>
      <c r="CA30" s="3">
        <f t="shared" si="23"/>
        <v>0.56458333333337729</v>
      </c>
      <c r="CB30" s="3">
        <f t="shared" si="23"/>
        <v>0.56979166666671133</v>
      </c>
      <c r="CC30" s="3">
        <f t="shared" si="23"/>
        <v>0.57500000000004536</v>
      </c>
      <c r="CD30" s="3">
        <f t="shared" si="23"/>
        <v>0.58020833333337929</v>
      </c>
      <c r="CE30" s="3">
        <f t="shared" si="23"/>
        <v>0.58541666666671333</v>
      </c>
      <c r="CF30" s="3">
        <f t="shared" si="23"/>
        <v>0.59062500000004736</v>
      </c>
      <c r="CG30" s="3">
        <f t="shared" si="23"/>
        <v>0.59583333333338129</v>
      </c>
      <c r="CH30" s="3">
        <f t="shared" si="23"/>
        <v>0.60104166666671532</v>
      </c>
      <c r="CI30" s="3">
        <f t="shared" si="23"/>
        <v>0.60625000000004936</v>
      </c>
      <c r="CJ30" s="3">
        <f t="shared" si="23"/>
        <v>0.61145833333338329</v>
      </c>
      <c r="CK30" s="3">
        <f t="shared" si="23"/>
        <v>0.61666666666671732</v>
      </c>
      <c r="CL30" s="3">
        <f t="shared" si="23"/>
        <v>0.62187500000005036</v>
      </c>
      <c r="CM30" s="3">
        <f t="shared" si="23"/>
        <v>0.62708333333338429</v>
      </c>
      <c r="CN30" s="3">
        <f t="shared" si="23"/>
        <v>0.63229166666671832</v>
      </c>
      <c r="CO30" s="3">
        <f t="shared" si="23"/>
        <v>0.63750000000005236</v>
      </c>
      <c r="CP30" s="3">
        <f t="shared" si="23"/>
        <v>0.64270833333338628</v>
      </c>
      <c r="CQ30" s="3">
        <f t="shared" si="23"/>
        <v>0.64791666666672032</v>
      </c>
      <c r="CR30" s="3">
        <f t="shared" si="23"/>
        <v>0.65312500000005436</v>
      </c>
      <c r="CS30" s="3">
        <f t="shared" si="23"/>
        <v>0.65833333333338828</v>
      </c>
      <c r="CT30" s="3">
        <f t="shared" si="23"/>
        <v>0.66354166666672232</v>
      </c>
      <c r="CU30" s="3">
        <f t="shared" si="23"/>
        <v>0.66875000000005635</v>
      </c>
      <c r="CV30" s="3">
        <f t="shared" si="23"/>
        <v>0.67395833333339028</v>
      </c>
      <c r="CW30" s="3">
        <f t="shared" si="23"/>
        <v>0.67916666666672432</v>
      </c>
      <c r="CX30" s="3">
        <f t="shared" si="23"/>
        <v>0.68437500000005835</v>
      </c>
      <c r="CY30" s="3">
        <f t="shared" si="23"/>
        <v>0.68958333333339228</v>
      </c>
      <c r="CZ30" s="3">
        <f t="shared" si="23"/>
        <v>0.69479166666672632</v>
      </c>
      <c r="DA30" s="3">
        <f t="shared" si="23"/>
        <v>0.70000000000006035</v>
      </c>
      <c r="DB30" s="3">
        <f t="shared" si="23"/>
        <v>0.70520833333339428</v>
      </c>
      <c r="DC30" s="3">
        <f t="shared" si="23"/>
        <v>0.71041666666672831</v>
      </c>
      <c r="DD30" s="3">
        <f t="shared" si="23"/>
        <v>0.71562500000006235</v>
      </c>
      <c r="DE30" s="3">
        <f t="shared" si="23"/>
        <v>0.72083333333339628</v>
      </c>
      <c r="DF30" s="3">
        <f t="shared" si="23"/>
        <v>0.72604166666673031</v>
      </c>
      <c r="DG30" s="3">
        <f t="shared" si="23"/>
        <v>0.73125000000006435</v>
      </c>
      <c r="DH30" s="3">
        <f t="shared" si="23"/>
        <v>0.73645833333339827</v>
      </c>
      <c r="DI30" s="3">
        <f t="shared" si="23"/>
        <v>0.74166666666673231</v>
      </c>
      <c r="DJ30" s="3">
        <f t="shared" si="23"/>
        <v>0.74687500000006635</v>
      </c>
      <c r="DK30" s="3">
        <f t="shared" si="23"/>
        <v>0.75208333333340027</v>
      </c>
      <c r="DL30" s="3">
        <f t="shared" si="23"/>
        <v>0.75729166666673431</v>
      </c>
      <c r="DM30" s="3">
        <f t="shared" si="23"/>
        <v>0.76250000000006835</v>
      </c>
      <c r="DN30" s="3">
        <f t="shared" si="23"/>
        <v>0.76770833333340227</v>
      </c>
      <c r="DO30" s="3">
        <f t="shared" si="23"/>
        <v>0.77291666666673631</v>
      </c>
      <c r="DP30" s="3">
        <f t="shared" si="23"/>
        <v>0.77812500000007034</v>
      </c>
      <c r="DQ30" s="3">
        <f t="shared" si="23"/>
        <v>0.78333333333340438</v>
      </c>
      <c r="DR30" s="3">
        <f t="shared" si="23"/>
        <v>0.78854166666673831</v>
      </c>
      <c r="DS30" s="3">
        <f t="shared" si="23"/>
        <v>0.79375000000007234</v>
      </c>
      <c r="DT30" s="3">
        <f t="shared" si="23"/>
        <v>0.79895833333340638</v>
      </c>
      <c r="DU30" s="3">
        <f t="shared" si="23"/>
        <v>0.8041666666667403</v>
      </c>
      <c r="DV30" s="3">
        <f t="shared" si="23"/>
        <v>0.80937500000007434</v>
      </c>
      <c r="DW30" s="3">
        <f t="shared" si="23"/>
        <v>0.81458333333340838</v>
      </c>
      <c r="DX30" s="3">
        <f t="shared" si="23"/>
        <v>0.8197916666667423</v>
      </c>
      <c r="DY30" s="3">
        <f t="shared" si="23"/>
        <v>0.82500000000007634</v>
      </c>
      <c r="DZ30" s="3">
        <f t="shared" si="23"/>
        <v>0.83020833333341038</v>
      </c>
      <c r="EA30" s="3">
        <f t="shared" si="23"/>
        <v>0.8354166666667443</v>
      </c>
      <c r="EB30" s="3">
        <f t="shared" si="23"/>
        <v>0.84062500000007834</v>
      </c>
      <c r="EC30" s="3">
        <f t="shared" si="23"/>
        <v>0.84583333333341237</v>
      </c>
      <c r="ED30" s="3">
        <f t="shared" si="23"/>
        <v>0.8510416666667463</v>
      </c>
      <c r="EE30" s="3">
        <f t="shared" si="23"/>
        <v>0.85625000000008034</v>
      </c>
      <c r="EF30" s="3">
        <f t="shared" si="23"/>
        <v>0.86145833333341437</v>
      </c>
      <c r="EG30" s="3">
        <f t="shared" si="23"/>
        <v>0.8666666666667483</v>
      </c>
      <c r="EH30" s="3">
        <f t="shared" si="23"/>
        <v>0.87187500000008233</v>
      </c>
      <c r="EI30" s="3">
        <f t="shared" si="23"/>
        <v>0.87708333333341637</v>
      </c>
      <c r="EJ30" s="3">
        <f t="shared" si="23"/>
        <v>0.8822916666667493</v>
      </c>
      <c r="EK30" s="3">
        <f t="shared" si="24"/>
        <v>0.88750000000008433</v>
      </c>
      <c r="EL30" s="3">
        <f t="shared" si="24"/>
        <v>0.89270833333341837</v>
      </c>
      <c r="EM30" s="3">
        <f t="shared" si="24"/>
        <v>0.8979166666667513</v>
      </c>
      <c r="EN30" s="3">
        <f t="shared" si="24"/>
        <v>0.90312500000008533</v>
      </c>
      <c r="EO30" s="3">
        <f t="shared" si="24"/>
        <v>0.90833333333341937</v>
      </c>
      <c r="EP30" s="3">
        <f t="shared" si="24"/>
        <v>0.91354166666675329</v>
      </c>
      <c r="EQ30" s="3">
        <f t="shared" si="24"/>
        <v>0.91875000000008733</v>
      </c>
      <c r="ER30" s="3">
        <f t="shared" si="24"/>
        <v>0.92395833333342137</v>
      </c>
      <c r="ES30" s="3">
        <f t="shared" si="24"/>
        <v>0.92916666666675529</v>
      </c>
      <c r="ET30" s="3">
        <f t="shared" si="24"/>
        <v>0.93437500000008933</v>
      </c>
      <c r="EU30" s="3"/>
      <c r="EV30" s="3">
        <f t="shared" si="24"/>
        <v>0.9447916666666667</v>
      </c>
      <c r="EW30" s="3"/>
      <c r="EX30" s="3">
        <f t="shared" si="24"/>
        <v>0.95520833333324429</v>
      </c>
      <c r="EY30" s="3">
        <f t="shared" si="24"/>
        <v>0.96562499999982232</v>
      </c>
      <c r="EZ30" s="3">
        <f t="shared" si="24"/>
        <v>0.97604166666639935</v>
      </c>
      <c r="FA30" s="3">
        <f t="shared" si="24"/>
        <v>0.98645833333297728</v>
      </c>
      <c r="FB30" s="3">
        <f t="shared" si="24"/>
        <v>0.99687499999955431</v>
      </c>
      <c r="FC30" s="3">
        <f t="shared" si="24"/>
        <v>1.0072916666661333</v>
      </c>
      <c r="FD30" s="3">
        <f t="shared" si="24"/>
        <v>1.0177083333327135</v>
      </c>
      <c r="FE30" s="3">
        <f t="shared" si="24"/>
        <v>1.0281249999992834</v>
      </c>
      <c r="FF30" s="3">
        <f t="shared" si="24"/>
        <v>1.0385416666658633</v>
      </c>
      <c r="FG30" s="3">
        <f t="shared" si="24"/>
        <v>1.0489583333324435</v>
      </c>
      <c r="FH30" s="3">
        <f t="shared" si="24"/>
        <v>1.0593749999990234</v>
      </c>
      <c r="FI30" s="2"/>
      <c r="FJ30" s="28"/>
    </row>
    <row r="31" spans="1:166" x14ac:dyDescent="0.2">
      <c r="A31" s="6" t="s">
        <v>19</v>
      </c>
      <c r="B31" s="7">
        <v>2.7777777777777779E-3</v>
      </c>
      <c r="C31" s="6"/>
      <c r="D31" s="2"/>
      <c r="E31" s="3">
        <f t="shared" si="25"/>
        <v>0.17986111111111111</v>
      </c>
      <c r="F31" s="3">
        <f t="shared" si="25"/>
        <v>0.18506944444444443</v>
      </c>
      <c r="G31" s="3">
        <f t="shared" si="25"/>
        <v>0.19027777777777777</v>
      </c>
      <c r="H31" s="3">
        <f t="shared" si="25"/>
        <v>0.19548611111111078</v>
      </c>
      <c r="I31" s="3">
        <f t="shared" si="25"/>
        <v>0.20069444444444476</v>
      </c>
      <c r="J31" s="3">
        <f t="shared" si="25"/>
        <v>0.20590277777777777</v>
      </c>
      <c r="K31" s="3">
        <f t="shared" si="25"/>
        <v>0.21111111111111078</v>
      </c>
      <c r="L31" s="3">
        <f t="shared" si="25"/>
        <v>0.21631944444444476</v>
      </c>
      <c r="M31" s="3">
        <f t="shared" si="26"/>
        <v>0.22152777777777877</v>
      </c>
      <c r="N31" s="3">
        <f t="shared" si="26"/>
        <v>0.22673611111111278</v>
      </c>
      <c r="O31" s="3">
        <f t="shared" si="26"/>
        <v>0.23194444444444676</v>
      </c>
      <c r="P31" s="3">
        <f t="shared" si="26"/>
        <v>0.23715277777778077</v>
      </c>
      <c r="Q31" s="3">
        <f t="shared" si="26"/>
        <v>0.24236111111111477</v>
      </c>
      <c r="R31" s="3">
        <f t="shared" si="26"/>
        <v>0.24756944444444876</v>
      </c>
      <c r="S31" s="3">
        <f t="shared" si="26"/>
        <v>0.25277777777778276</v>
      </c>
      <c r="T31" s="3">
        <f t="shared" si="26"/>
        <v>0.25798611111111674</v>
      </c>
      <c r="U31" s="3">
        <f t="shared" si="26"/>
        <v>0.26319444444445078</v>
      </c>
      <c r="V31" s="3">
        <f t="shared" si="26"/>
        <v>0.26840277777778476</v>
      </c>
      <c r="W31" s="3">
        <f t="shared" si="26"/>
        <v>0.27361111111111874</v>
      </c>
      <c r="X31" s="3">
        <f t="shared" si="26"/>
        <v>0.27881944444445278</v>
      </c>
      <c r="Y31" s="3">
        <f t="shared" si="26"/>
        <v>0.28402777777778676</v>
      </c>
      <c r="Z31" s="3">
        <f t="shared" si="26"/>
        <v>0.28923611111112074</v>
      </c>
      <c r="AA31" s="3">
        <f t="shared" si="26"/>
        <v>0.29444444444445478</v>
      </c>
      <c r="AB31" s="3">
        <f t="shared" si="26"/>
        <v>0.29965277777778876</v>
      </c>
      <c r="AC31" s="3">
        <f t="shared" si="26"/>
        <v>0.3048611111111228</v>
      </c>
      <c r="AD31" s="3">
        <f t="shared" si="26"/>
        <v>0.31006944444445678</v>
      </c>
      <c r="AE31" s="3">
        <f t="shared" si="26"/>
        <v>0.31527777777779076</v>
      </c>
      <c r="AF31" s="3">
        <f t="shared" si="26"/>
        <v>0.32048611111112479</v>
      </c>
      <c r="AG31" s="3">
        <f t="shared" si="26"/>
        <v>0.32569444444445877</v>
      </c>
      <c r="AH31" s="3">
        <f t="shared" si="26"/>
        <v>0.33090277777779276</v>
      </c>
      <c r="AI31" s="3">
        <f t="shared" si="26"/>
        <v>0.33611111111112679</v>
      </c>
      <c r="AJ31" s="3">
        <f t="shared" si="26"/>
        <v>0.34131944444446077</v>
      </c>
      <c r="AK31" s="3">
        <f t="shared" si="26"/>
        <v>0.34652777777779475</v>
      </c>
      <c r="AL31" s="3">
        <f t="shared" si="26"/>
        <v>0.35173611111112779</v>
      </c>
      <c r="AM31" s="3">
        <f t="shared" si="26"/>
        <v>0.35694444444446177</v>
      </c>
      <c r="AN31" s="3">
        <f t="shared" si="26"/>
        <v>0.36215277777779575</v>
      </c>
      <c r="AO31" s="3">
        <f t="shared" si="26"/>
        <v>0.36736111111112979</v>
      </c>
      <c r="AP31" s="3">
        <f t="shared" si="26"/>
        <v>0.37256944444446377</v>
      </c>
      <c r="AQ31" s="3">
        <f t="shared" si="26"/>
        <v>0.37777777777779775</v>
      </c>
      <c r="AR31" s="3">
        <f t="shared" si="26"/>
        <v>0.38298611111113179</v>
      </c>
      <c r="AS31" s="3">
        <f t="shared" si="26"/>
        <v>0.38819444444446577</v>
      </c>
      <c r="AT31" s="3">
        <f t="shared" si="26"/>
        <v>0.39340277777779975</v>
      </c>
      <c r="AU31" s="3">
        <f t="shared" si="26"/>
        <v>0.39861111111113379</v>
      </c>
      <c r="AV31" s="3">
        <f t="shared" si="26"/>
        <v>0.40381944444446777</v>
      </c>
      <c r="AW31" s="3">
        <f t="shared" si="26"/>
        <v>0.40902777777780175</v>
      </c>
      <c r="AX31" s="3">
        <f t="shared" si="26"/>
        <v>0.41423611111113579</v>
      </c>
      <c r="AY31" s="3">
        <f t="shared" si="26"/>
        <v>0.41944444444446977</v>
      </c>
      <c r="AZ31" s="3">
        <f t="shared" si="26"/>
        <v>0.42465277777780375</v>
      </c>
      <c r="BA31" s="3">
        <f t="shared" si="26"/>
        <v>0.42986111111113778</v>
      </c>
      <c r="BB31" s="3">
        <f t="shared" si="26"/>
        <v>0.43506944444447176</v>
      </c>
      <c r="BC31" s="3">
        <f t="shared" si="26"/>
        <v>0.44027777777780575</v>
      </c>
      <c r="BD31" s="3">
        <f t="shared" si="26"/>
        <v>0.44548611111113978</v>
      </c>
      <c r="BE31" s="3">
        <f t="shared" si="26"/>
        <v>0.45069444444447376</v>
      </c>
      <c r="BF31" s="3">
        <f t="shared" si="26"/>
        <v>0.45590277777780774</v>
      </c>
      <c r="BG31" s="3">
        <f t="shared" si="26"/>
        <v>0.46111111111114178</v>
      </c>
      <c r="BH31" s="3">
        <f t="shared" si="26"/>
        <v>0.46631944444447576</v>
      </c>
      <c r="BI31" s="3">
        <f t="shared" si="26"/>
        <v>0.47152777777780974</v>
      </c>
      <c r="BJ31" s="3">
        <f t="shared" si="26"/>
        <v>0.47673611111114378</v>
      </c>
      <c r="BK31" s="3">
        <f t="shared" si="26"/>
        <v>0.48194444444447776</v>
      </c>
      <c r="BL31" s="3">
        <f t="shared" si="26"/>
        <v>0.48715277777781174</v>
      </c>
      <c r="BM31" s="3">
        <f t="shared" si="26"/>
        <v>0.49236111111114578</v>
      </c>
      <c r="BN31" s="3">
        <f t="shared" si="26"/>
        <v>0.49756944444447976</v>
      </c>
      <c r="BO31" s="3">
        <f t="shared" si="26"/>
        <v>0.50277777777781374</v>
      </c>
      <c r="BP31" s="3">
        <f t="shared" si="26"/>
        <v>0.50798611111114778</v>
      </c>
      <c r="BQ31" s="3">
        <f t="shared" si="26"/>
        <v>0.51319444444448181</v>
      </c>
      <c r="BR31" s="3">
        <f t="shared" si="26"/>
        <v>0.51840277777781574</v>
      </c>
      <c r="BS31" s="3">
        <f t="shared" si="26"/>
        <v>0.52361111111114977</v>
      </c>
      <c r="BT31" s="3">
        <f t="shared" si="26"/>
        <v>0.52881944444448381</v>
      </c>
      <c r="BU31" s="3">
        <f t="shared" si="26"/>
        <v>0.53402777777781774</v>
      </c>
      <c r="BV31" s="3">
        <f t="shared" si="26"/>
        <v>0.53923611111115177</v>
      </c>
      <c r="BW31" s="3">
        <f t="shared" si="26"/>
        <v>0.54444444444448581</v>
      </c>
      <c r="BX31" s="3">
        <f t="shared" si="26"/>
        <v>0.54965277777781973</v>
      </c>
      <c r="BY31" s="3">
        <f t="shared" si="23"/>
        <v>0.55486111111115377</v>
      </c>
      <c r="BZ31" s="3">
        <f t="shared" si="23"/>
        <v>0.56006944444448781</v>
      </c>
      <c r="CA31" s="3">
        <f t="shared" si="23"/>
        <v>0.56527777777782173</v>
      </c>
      <c r="CB31" s="3">
        <f t="shared" si="23"/>
        <v>0.57048611111115577</v>
      </c>
      <c r="CC31" s="3">
        <f t="shared" si="23"/>
        <v>0.57569444444448981</v>
      </c>
      <c r="CD31" s="3">
        <f t="shared" si="23"/>
        <v>0.58090277777782373</v>
      </c>
      <c r="CE31" s="3">
        <f t="shared" si="23"/>
        <v>0.58611111111115777</v>
      </c>
      <c r="CF31" s="3">
        <f t="shared" si="23"/>
        <v>0.5913194444444918</v>
      </c>
      <c r="CG31" s="3">
        <f t="shared" si="23"/>
        <v>0.59652777777782573</v>
      </c>
      <c r="CH31" s="3">
        <f t="shared" si="23"/>
        <v>0.60173611111115977</v>
      </c>
      <c r="CI31" s="3">
        <f t="shared" si="23"/>
        <v>0.6069444444444938</v>
      </c>
      <c r="CJ31" s="3">
        <f t="shared" si="23"/>
        <v>0.61215277777782773</v>
      </c>
      <c r="CK31" s="3">
        <f t="shared" si="23"/>
        <v>0.61736111111116176</v>
      </c>
      <c r="CL31" s="3">
        <f t="shared" si="23"/>
        <v>0.6225694444444948</v>
      </c>
      <c r="CM31" s="3">
        <f t="shared" si="23"/>
        <v>0.62777777777782873</v>
      </c>
      <c r="CN31" s="3">
        <f t="shared" si="23"/>
        <v>0.63298611111116276</v>
      </c>
      <c r="CO31" s="3">
        <f t="shared" si="23"/>
        <v>0.6381944444444968</v>
      </c>
      <c r="CP31" s="3">
        <f t="shared" si="23"/>
        <v>0.64340277777783073</v>
      </c>
      <c r="CQ31" s="3">
        <f t="shared" si="23"/>
        <v>0.64861111111116476</v>
      </c>
      <c r="CR31" s="3">
        <f t="shared" si="23"/>
        <v>0.6538194444444988</v>
      </c>
      <c r="CS31" s="3">
        <f t="shared" si="23"/>
        <v>0.65902777777783272</v>
      </c>
      <c r="CT31" s="3">
        <f t="shared" si="23"/>
        <v>0.66423611111116676</v>
      </c>
      <c r="CU31" s="3">
        <f t="shared" si="23"/>
        <v>0.6694444444445008</v>
      </c>
      <c r="CV31" s="3">
        <f t="shared" si="23"/>
        <v>0.67465277777783472</v>
      </c>
      <c r="CW31" s="3">
        <f t="shared" si="23"/>
        <v>0.67986111111116876</v>
      </c>
      <c r="CX31" s="3">
        <f t="shared" si="23"/>
        <v>0.6850694444445028</v>
      </c>
      <c r="CY31" s="3">
        <f t="shared" si="23"/>
        <v>0.69027777777783672</v>
      </c>
      <c r="CZ31" s="3">
        <f t="shared" si="23"/>
        <v>0.69548611111117076</v>
      </c>
      <c r="DA31" s="3">
        <f t="shared" si="23"/>
        <v>0.70069444444450479</v>
      </c>
      <c r="DB31" s="3">
        <f t="shared" si="23"/>
        <v>0.70590277777783872</v>
      </c>
      <c r="DC31" s="3">
        <f t="shared" si="23"/>
        <v>0.71111111111117276</v>
      </c>
      <c r="DD31" s="3">
        <f t="shared" si="23"/>
        <v>0.71631944444450679</v>
      </c>
      <c r="DE31" s="3">
        <f t="shared" si="23"/>
        <v>0.72152777777784072</v>
      </c>
      <c r="DF31" s="3">
        <f t="shared" si="23"/>
        <v>0.72673611111117475</v>
      </c>
      <c r="DG31" s="3">
        <f t="shared" si="23"/>
        <v>0.73194444444450879</v>
      </c>
      <c r="DH31" s="3">
        <f t="shared" si="23"/>
        <v>0.73715277777784272</v>
      </c>
      <c r="DI31" s="3">
        <f t="shared" si="23"/>
        <v>0.74236111111117675</v>
      </c>
      <c r="DJ31" s="3">
        <f t="shared" si="23"/>
        <v>0.74756944444451079</v>
      </c>
      <c r="DK31" s="3">
        <f t="shared" si="23"/>
        <v>0.75277777777784471</v>
      </c>
      <c r="DL31" s="3">
        <f t="shared" si="23"/>
        <v>0.75798611111117875</v>
      </c>
      <c r="DM31" s="3">
        <f t="shared" si="23"/>
        <v>0.76319444444451279</v>
      </c>
      <c r="DN31" s="3">
        <f t="shared" si="23"/>
        <v>0.76840277777784671</v>
      </c>
      <c r="DO31" s="3">
        <f t="shared" si="23"/>
        <v>0.77361111111118075</v>
      </c>
      <c r="DP31" s="3">
        <f t="shared" si="23"/>
        <v>0.77881944444451479</v>
      </c>
      <c r="DQ31" s="3">
        <f t="shared" si="23"/>
        <v>0.78402777777784882</v>
      </c>
      <c r="DR31" s="3">
        <f t="shared" si="23"/>
        <v>0.78923611111118275</v>
      </c>
      <c r="DS31" s="3">
        <f t="shared" si="23"/>
        <v>0.79444444444451678</v>
      </c>
      <c r="DT31" s="3">
        <f t="shared" si="23"/>
        <v>0.79965277777785082</v>
      </c>
      <c r="DU31" s="3">
        <f t="shared" si="23"/>
        <v>0.80486111111118475</v>
      </c>
      <c r="DV31" s="3">
        <f t="shared" si="23"/>
        <v>0.81006944444451878</v>
      </c>
      <c r="DW31" s="3">
        <f t="shared" si="23"/>
        <v>0.81527777777785282</v>
      </c>
      <c r="DX31" s="3">
        <f t="shared" si="23"/>
        <v>0.82048611111118674</v>
      </c>
      <c r="DY31" s="3">
        <f t="shared" si="23"/>
        <v>0.82569444444452078</v>
      </c>
      <c r="DZ31" s="3">
        <f t="shared" si="23"/>
        <v>0.83090277777785482</v>
      </c>
      <c r="EA31" s="3">
        <f t="shared" si="23"/>
        <v>0.83611111111118874</v>
      </c>
      <c r="EB31" s="3">
        <f t="shared" si="23"/>
        <v>0.84131944444452278</v>
      </c>
      <c r="EC31" s="3">
        <f t="shared" si="23"/>
        <v>0.84652777777785682</v>
      </c>
      <c r="ED31" s="3">
        <f t="shared" si="23"/>
        <v>0.85173611111119074</v>
      </c>
      <c r="EE31" s="3">
        <f t="shared" si="23"/>
        <v>0.85694444444452478</v>
      </c>
      <c r="EF31" s="3">
        <f t="shared" si="23"/>
        <v>0.86215277777785881</v>
      </c>
      <c r="EG31" s="3">
        <f t="shared" si="23"/>
        <v>0.86736111111119274</v>
      </c>
      <c r="EH31" s="3">
        <f t="shared" si="23"/>
        <v>0.87256944444452678</v>
      </c>
      <c r="EI31" s="3">
        <f t="shared" si="23"/>
        <v>0.87777777777786081</v>
      </c>
      <c r="EJ31" s="3">
        <f t="shared" ref="EJ31:FB46" si="27">EJ$27+$B31</f>
        <v>0.88298611111119374</v>
      </c>
      <c r="EK31" s="3">
        <f t="shared" si="27"/>
        <v>0.88819444444452877</v>
      </c>
      <c r="EL31" s="3">
        <f t="shared" si="27"/>
        <v>0.89340277777786281</v>
      </c>
      <c r="EM31" s="3">
        <f t="shared" si="27"/>
        <v>0.89861111111119574</v>
      </c>
      <c r="EN31" s="3">
        <f t="shared" si="27"/>
        <v>0.90381944444452977</v>
      </c>
      <c r="EO31" s="3">
        <f t="shared" si="27"/>
        <v>0.90902777777786381</v>
      </c>
      <c r="EP31" s="3">
        <f t="shared" si="27"/>
        <v>0.91423611111119774</v>
      </c>
      <c r="EQ31" s="3">
        <f t="shared" si="27"/>
        <v>0.91944444444453177</v>
      </c>
      <c r="ER31" s="3">
        <f t="shared" si="24"/>
        <v>0.92465277777786581</v>
      </c>
      <c r="ES31" s="3">
        <f t="shared" si="27"/>
        <v>0.92986111111119973</v>
      </c>
      <c r="ET31" s="3">
        <f t="shared" si="24"/>
        <v>0.93506944444453377</v>
      </c>
      <c r="EU31" s="3"/>
      <c r="EV31" s="3">
        <f t="shared" si="27"/>
        <v>0.94548611111111114</v>
      </c>
      <c r="EW31" s="3"/>
      <c r="EX31" s="3">
        <f t="shared" si="27"/>
        <v>0.95590277777768873</v>
      </c>
      <c r="EY31" s="3">
        <f t="shared" si="27"/>
        <v>0.96631944444426676</v>
      </c>
      <c r="EZ31" s="3">
        <f t="shared" si="27"/>
        <v>0.9767361111108438</v>
      </c>
      <c r="FA31" s="3">
        <f t="shared" si="27"/>
        <v>0.98715277777742172</v>
      </c>
      <c r="FB31" s="3">
        <f t="shared" si="27"/>
        <v>0.99756944444399875</v>
      </c>
      <c r="FC31" s="3">
        <f t="shared" si="24"/>
        <v>1.0079861111105777</v>
      </c>
      <c r="FD31" s="3">
        <f t="shared" si="24"/>
        <v>1.0184027777771578</v>
      </c>
      <c r="FE31" s="3">
        <f t="shared" si="24"/>
        <v>1.0288194444437277</v>
      </c>
      <c r="FF31" s="3">
        <f t="shared" si="24"/>
        <v>1.0392361111103077</v>
      </c>
      <c r="FG31" s="3">
        <f t="shared" si="24"/>
        <v>1.0496527777768878</v>
      </c>
      <c r="FH31" s="3">
        <f t="shared" si="24"/>
        <v>1.0600694444434677</v>
      </c>
      <c r="FI31" s="2"/>
      <c r="FJ31" s="28"/>
    </row>
    <row r="32" spans="1:166" x14ac:dyDescent="0.2">
      <c r="A32" s="6" t="s">
        <v>18</v>
      </c>
      <c r="B32" s="7">
        <v>3.2986111111111111E-3</v>
      </c>
      <c r="C32" s="6"/>
      <c r="D32" s="2"/>
      <c r="E32" s="3">
        <f t="shared" si="25"/>
        <v>0.18038194444444444</v>
      </c>
      <c r="F32" s="3">
        <f t="shared" si="25"/>
        <v>0.18559027777777776</v>
      </c>
      <c r="G32" s="3">
        <f t="shared" si="25"/>
        <v>0.1907986111111111</v>
      </c>
      <c r="H32" s="3">
        <f t="shared" si="25"/>
        <v>0.19600694444444411</v>
      </c>
      <c r="I32" s="3">
        <f t="shared" si="25"/>
        <v>0.20121527777777809</v>
      </c>
      <c r="J32" s="3">
        <f t="shared" si="25"/>
        <v>0.2064236111111111</v>
      </c>
      <c r="K32" s="3">
        <f t="shared" si="25"/>
        <v>0.21163194444444411</v>
      </c>
      <c r="L32" s="3">
        <f t="shared" si="25"/>
        <v>0.21684027777777809</v>
      </c>
      <c r="M32" s="3">
        <f t="shared" si="26"/>
        <v>0.2220486111111121</v>
      </c>
      <c r="N32" s="3">
        <f t="shared" si="26"/>
        <v>0.22725694444444611</v>
      </c>
      <c r="O32" s="3">
        <f t="shared" si="26"/>
        <v>0.23246527777778009</v>
      </c>
      <c r="P32" s="3">
        <f t="shared" si="26"/>
        <v>0.2376736111111141</v>
      </c>
      <c r="Q32" s="3">
        <f t="shared" si="26"/>
        <v>0.24288194444444811</v>
      </c>
      <c r="R32" s="3">
        <f t="shared" si="26"/>
        <v>0.24809027777778209</v>
      </c>
      <c r="S32" s="3">
        <f t="shared" si="26"/>
        <v>0.25329861111111612</v>
      </c>
      <c r="T32" s="3">
        <f t="shared" si="26"/>
        <v>0.2585069444444501</v>
      </c>
      <c r="U32" s="3">
        <f t="shared" si="26"/>
        <v>0.26371527777778414</v>
      </c>
      <c r="V32" s="3">
        <f t="shared" si="26"/>
        <v>0.26892361111111812</v>
      </c>
      <c r="W32" s="3">
        <f t="shared" si="26"/>
        <v>0.2741319444444521</v>
      </c>
      <c r="X32" s="3">
        <f t="shared" si="26"/>
        <v>0.27934027777778614</v>
      </c>
      <c r="Y32" s="3">
        <f t="shared" si="26"/>
        <v>0.28454861111112012</v>
      </c>
      <c r="Z32" s="3">
        <f t="shared" si="26"/>
        <v>0.2897569444444541</v>
      </c>
      <c r="AA32" s="3">
        <f t="shared" si="26"/>
        <v>0.29496527777778814</v>
      </c>
      <c r="AB32" s="3">
        <f t="shared" si="26"/>
        <v>0.30017361111112212</v>
      </c>
      <c r="AC32" s="3">
        <f t="shared" si="26"/>
        <v>0.30538194444445615</v>
      </c>
      <c r="AD32" s="3">
        <f t="shared" si="26"/>
        <v>0.31059027777779014</v>
      </c>
      <c r="AE32" s="3">
        <f t="shared" si="26"/>
        <v>0.31579861111112412</v>
      </c>
      <c r="AF32" s="3">
        <f t="shared" si="26"/>
        <v>0.32100694444445815</v>
      </c>
      <c r="AG32" s="3">
        <f t="shared" si="26"/>
        <v>0.32621527777779213</v>
      </c>
      <c r="AH32" s="3">
        <f t="shared" si="26"/>
        <v>0.33142361111112612</v>
      </c>
      <c r="AI32" s="3">
        <f t="shared" si="26"/>
        <v>0.33663194444446015</v>
      </c>
      <c r="AJ32" s="3">
        <f t="shared" si="26"/>
        <v>0.34184027777779413</v>
      </c>
      <c r="AK32" s="3">
        <f t="shared" si="26"/>
        <v>0.34704861111112811</v>
      </c>
      <c r="AL32" s="3">
        <f t="shared" si="26"/>
        <v>0.35225694444446115</v>
      </c>
      <c r="AM32" s="3">
        <f t="shared" si="26"/>
        <v>0.35746527777779513</v>
      </c>
      <c r="AN32" s="3">
        <f t="shared" si="26"/>
        <v>0.36267361111112911</v>
      </c>
      <c r="AO32" s="3">
        <f t="shared" si="26"/>
        <v>0.36788194444446315</v>
      </c>
      <c r="AP32" s="3">
        <f t="shared" si="26"/>
        <v>0.37309027777779713</v>
      </c>
      <c r="AQ32" s="3">
        <f t="shared" si="26"/>
        <v>0.37829861111113111</v>
      </c>
      <c r="AR32" s="3">
        <f t="shared" si="26"/>
        <v>0.38350694444446515</v>
      </c>
      <c r="AS32" s="3">
        <f t="shared" si="26"/>
        <v>0.38871527777779913</v>
      </c>
      <c r="AT32" s="3">
        <f t="shared" si="26"/>
        <v>0.39392361111113311</v>
      </c>
      <c r="AU32" s="3">
        <f t="shared" si="26"/>
        <v>0.39913194444446715</v>
      </c>
      <c r="AV32" s="3">
        <f t="shared" si="26"/>
        <v>0.40434027777780113</v>
      </c>
      <c r="AW32" s="3">
        <f t="shared" si="26"/>
        <v>0.40954861111113511</v>
      </c>
      <c r="AX32" s="3">
        <f t="shared" si="26"/>
        <v>0.41475694444446914</v>
      </c>
      <c r="AY32" s="3">
        <f t="shared" si="26"/>
        <v>0.41996527777780313</v>
      </c>
      <c r="AZ32" s="3">
        <f t="shared" si="26"/>
        <v>0.42517361111113711</v>
      </c>
      <c r="BA32" s="3">
        <f t="shared" si="26"/>
        <v>0.43038194444447114</v>
      </c>
      <c r="BB32" s="3">
        <f t="shared" si="26"/>
        <v>0.43559027777780512</v>
      </c>
      <c r="BC32" s="3">
        <f t="shared" si="26"/>
        <v>0.4407986111111391</v>
      </c>
      <c r="BD32" s="3">
        <f t="shared" si="26"/>
        <v>0.44600694444447314</v>
      </c>
      <c r="BE32" s="3">
        <f t="shared" si="26"/>
        <v>0.45121527777780712</v>
      </c>
      <c r="BF32" s="3">
        <f t="shared" si="26"/>
        <v>0.4564236111111411</v>
      </c>
      <c r="BG32" s="3">
        <f t="shared" si="26"/>
        <v>0.46163194444447514</v>
      </c>
      <c r="BH32" s="3">
        <f t="shared" si="26"/>
        <v>0.46684027777780912</v>
      </c>
      <c r="BI32" s="3">
        <f t="shared" si="26"/>
        <v>0.4720486111111431</v>
      </c>
      <c r="BJ32" s="3">
        <f t="shared" si="26"/>
        <v>0.47725694444447714</v>
      </c>
      <c r="BK32" s="3">
        <f t="shared" si="26"/>
        <v>0.48246527777781112</v>
      </c>
      <c r="BL32" s="3">
        <f t="shared" si="26"/>
        <v>0.4876736111111451</v>
      </c>
      <c r="BM32" s="3">
        <f t="shared" si="26"/>
        <v>0.49288194444447914</v>
      </c>
      <c r="BN32" s="3">
        <f t="shared" si="26"/>
        <v>0.49809027777781312</v>
      </c>
      <c r="BO32" s="3">
        <f t="shared" si="26"/>
        <v>0.50329861111114704</v>
      </c>
      <c r="BP32" s="3">
        <f t="shared" si="26"/>
        <v>0.50850694444448108</v>
      </c>
      <c r="BQ32" s="3">
        <f t="shared" si="26"/>
        <v>0.51371527777781512</v>
      </c>
      <c r="BR32" s="3">
        <f t="shared" si="26"/>
        <v>0.51892361111114904</v>
      </c>
      <c r="BS32" s="3">
        <f t="shared" si="26"/>
        <v>0.52413194444448308</v>
      </c>
      <c r="BT32" s="3">
        <f t="shared" si="26"/>
        <v>0.52934027777781711</v>
      </c>
      <c r="BU32" s="3">
        <f t="shared" si="26"/>
        <v>0.53454861111115104</v>
      </c>
      <c r="BV32" s="3">
        <f t="shared" si="26"/>
        <v>0.53975694444448508</v>
      </c>
      <c r="BW32" s="3">
        <f t="shared" si="26"/>
        <v>0.54496527777781911</v>
      </c>
      <c r="BX32" s="3">
        <f t="shared" si="26"/>
        <v>0.55017361111115304</v>
      </c>
      <c r="BY32" s="3">
        <f t="shared" ref="BY32:EJ47" si="28">BY$27+$B32</f>
        <v>0.55538194444448707</v>
      </c>
      <c r="BZ32" s="3">
        <f t="shared" si="28"/>
        <v>0.56059027777782111</v>
      </c>
      <c r="CA32" s="3">
        <f t="shared" si="28"/>
        <v>0.56579861111115504</v>
      </c>
      <c r="CB32" s="3">
        <f t="shared" si="28"/>
        <v>0.57100694444448907</v>
      </c>
      <c r="CC32" s="3">
        <f t="shared" si="28"/>
        <v>0.57621527777782311</v>
      </c>
      <c r="CD32" s="3">
        <f t="shared" si="28"/>
        <v>0.58142361111115703</v>
      </c>
      <c r="CE32" s="3">
        <f t="shared" si="28"/>
        <v>0.58663194444449107</v>
      </c>
      <c r="CF32" s="3">
        <f t="shared" si="28"/>
        <v>0.59184027777782511</v>
      </c>
      <c r="CG32" s="3">
        <f t="shared" si="28"/>
        <v>0.59704861111115903</v>
      </c>
      <c r="CH32" s="3">
        <f t="shared" si="28"/>
        <v>0.60225694444449307</v>
      </c>
      <c r="CI32" s="3">
        <f t="shared" si="28"/>
        <v>0.60746527777782711</v>
      </c>
      <c r="CJ32" s="3">
        <f t="shared" si="28"/>
        <v>0.61267361111116103</v>
      </c>
      <c r="CK32" s="3">
        <f t="shared" si="28"/>
        <v>0.61788194444449507</v>
      </c>
      <c r="CL32" s="3">
        <f t="shared" si="28"/>
        <v>0.62309027777782811</v>
      </c>
      <c r="CM32" s="3">
        <f t="shared" si="28"/>
        <v>0.62829861111116203</v>
      </c>
      <c r="CN32" s="3">
        <f t="shared" si="28"/>
        <v>0.63350694444449607</v>
      </c>
      <c r="CO32" s="3">
        <f t="shared" si="28"/>
        <v>0.6387152777778301</v>
      </c>
      <c r="CP32" s="3">
        <f t="shared" si="28"/>
        <v>0.64392361111116403</v>
      </c>
      <c r="CQ32" s="3">
        <f t="shared" si="28"/>
        <v>0.64913194444449807</v>
      </c>
      <c r="CR32" s="3">
        <f t="shared" si="28"/>
        <v>0.6543402777778321</v>
      </c>
      <c r="CS32" s="3">
        <f t="shared" si="28"/>
        <v>0.65954861111116603</v>
      </c>
      <c r="CT32" s="3">
        <f t="shared" si="28"/>
        <v>0.66475694444450006</v>
      </c>
      <c r="CU32" s="3">
        <f t="shared" si="28"/>
        <v>0.6699652777778341</v>
      </c>
      <c r="CV32" s="3">
        <f t="shared" si="28"/>
        <v>0.67517361111116803</v>
      </c>
      <c r="CW32" s="3">
        <f t="shared" si="28"/>
        <v>0.68038194444450206</v>
      </c>
      <c r="CX32" s="3">
        <f t="shared" si="28"/>
        <v>0.6855902777778361</v>
      </c>
      <c r="CY32" s="3">
        <f t="shared" si="28"/>
        <v>0.69079861111117002</v>
      </c>
      <c r="CZ32" s="3">
        <f t="shared" si="28"/>
        <v>0.69600694444450406</v>
      </c>
      <c r="DA32" s="3">
        <f t="shared" si="28"/>
        <v>0.7012152777778381</v>
      </c>
      <c r="DB32" s="3">
        <f t="shared" si="28"/>
        <v>0.70642361111117202</v>
      </c>
      <c r="DC32" s="3">
        <f t="shared" si="28"/>
        <v>0.71163194444450606</v>
      </c>
      <c r="DD32" s="3">
        <f t="shared" si="28"/>
        <v>0.7168402777778401</v>
      </c>
      <c r="DE32" s="3">
        <f t="shared" si="28"/>
        <v>0.72204861111117402</v>
      </c>
      <c r="DF32" s="3">
        <f t="shared" si="28"/>
        <v>0.72725694444450806</v>
      </c>
      <c r="DG32" s="3">
        <f t="shared" si="28"/>
        <v>0.73246527777784209</v>
      </c>
      <c r="DH32" s="3">
        <f t="shared" si="28"/>
        <v>0.73767361111117602</v>
      </c>
      <c r="DI32" s="3">
        <f t="shared" si="28"/>
        <v>0.74288194444451006</v>
      </c>
      <c r="DJ32" s="3">
        <f t="shared" si="28"/>
        <v>0.74809027777784409</v>
      </c>
      <c r="DK32" s="3">
        <f t="shared" si="28"/>
        <v>0.75329861111117802</v>
      </c>
      <c r="DL32" s="3">
        <f t="shared" si="28"/>
        <v>0.75850694444451205</v>
      </c>
      <c r="DM32" s="3">
        <f t="shared" si="28"/>
        <v>0.76371527777784609</v>
      </c>
      <c r="DN32" s="3">
        <f t="shared" si="28"/>
        <v>0.76892361111118002</v>
      </c>
      <c r="DO32" s="3">
        <f t="shared" si="28"/>
        <v>0.77413194444451405</v>
      </c>
      <c r="DP32" s="3">
        <f t="shared" si="28"/>
        <v>0.77934027777784809</v>
      </c>
      <c r="DQ32" s="3">
        <f t="shared" si="28"/>
        <v>0.78454861111118213</v>
      </c>
      <c r="DR32" s="3">
        <f t="shared" si="28"/>
        <v>0.78975694444451605</v>
      </c>
      <c r="DS32" s="3">
        <f t="shared" si="28"/>
        <v>0.79496527777785009</v>
      </c>
      <c r="DT32" s="3">
        <f t="shared" si="28"/>
        <v>0.80017361111118412</v>
      </c>
      <c r="DU32" s="3">
        <f t="shared" si="28"/>
        <v>0.80538194444451805</v>
      </c>
      <c r="DV32" s="3">
        <f t="shared" si="28"/>
        <v>0.81059027777785209</v>
      </c>
      <c r="DW32" s="3">
        <f t="shared" si="28"/>
        <v>0.81579861111118612</v>
      </c>
      <c r="DX32" s="3">
        <f t="shared" si="28"/>
        <v>0.82100694444452005</v>
      </c>
      <c r="DY32" s="3">
        <f t="shared" si="28"/>
        <v>0.82621527777785408</v>
      </c>
      <c r="DZ32" s="3">
        <f t="shared" si="28"/>
        <v>0.83142361111118812</v>
      </c>
      <c r="EA32" s="3">
        <f t="shared" si="28"/>
        <v>0.83663194444452205</v>
      </c>
      <c r="EB32" s="3">
        <f t="shared" si="28"/>
        <v>0.84184027777785608</v>
      </c>
      <c r="EC32" s="3">
        <f t="shared" si="28"/>
        <v>0.84704861111119012</v>
      </c>
      <c r="ED32" s="3">
        <f t="shared" si="28"/>
        <v>0.85225694444452404</v>
      </c>
      <c r="EE32" s="3">
        <f t="shared" si="28"/>
        <v>0.85746527777785808</v>
      </c>
      <c r="EF32" s="3">
        <f t="shared" si="28"/>
        <v>0.86267361111119212</v>
      </c>
      <c r="EG32" s="3">
        <f t="shared" si="28"/>
        <v>0.86788194444452604</v>
      </c>
      <c r="EH32" s="3">
        <f t="shared" si="28"/>
        <v>0.87309027777786008</v>
      </c>
      <c r="EI32" s="3">
        <f t="shared" si="28"/>
        <v>0.87829861111119412</v>
      </c>
      <c r="EJ32" s="3">
        <f t="shared" si="28"/>
        <v>0.88350694444452704</v>
      </c>
      <c r="EK32" s="3">
        <f t="shared" si="27"/>
        <v>0.88871527777786208</v>
      </c>
      <c r="EL32" s="3">
        <f t="shared" si="27"/>
        <v>0.89392361111119611</v>
      </c>
      <c r="EM32" s="3">
        <f t="shared" si="27"/>
        <v>0.89913194444452904</v>
      </c>
      <c r="EN32" s="3">
        <f t="shared" si="27"/>
        <v>0.90434027777786308</v>
      </c>
      <c r="EO32" s="3">
        <f t="shared" si="27"/>
        <v>0.90954861111119711</v>
      </c>
      <c r="EP32" s="3">
        <f t="shared" si="27"/>
        <v>0.91475694444453104</v>
      </c>
      <c r="EQ32" s="3">
        <f t="shared" si="27"/>
        <v>0.91996527777786508</v>
      </c>
      <c r="ER32" s="3">
        <f t="shared" si="24"/>
        <v>0.92517361111119911</v>
      </c>
      <c r="ES32" s="3">
        <f t="shared" si="27"/>
        <v>0.93038194444453304</v>
      </c>
      <c r="ET32" s="3">
        <f t="shared" si="24"/>
        <v>0.93559027777786707</v>
      </c>
      <c r="EU32" s="3"/>
      <c r="EV32" s="3">
        <f t="shared" si="27"/>
        <v>0.94600694444444444</v>
      </c>
      <c r="EW32" s="3"/>
      <c r="EX32" s="3">
        <f t="shared" si="27"/>
        <v>0.95642361111102203</v>
      </c>
      <c r="EY32" s="3">
        <f t="shared" si="27"/>
        <v>0.96684027777760007</v>
      </c>
      <c r="EZ32" s="3">
        <f t="shared" si="27"/>
        <v>0.9772569444441771</v>
      </c>
      <c r="FA32" s="3">
        <f t="shared" si="27"/>
        <v>0.98767361111075502</v>
      </c>
      <c r="FB32" s="3">
        <f t="shared" si="27"/>
        <v>0.99809027777733206</v>
      </c>
      <c r="FC32" s="3">
        <f t="shared" si="24"/>
        <v>1.008506944443911</v>
      </c>
      <c r="FD32" s="3">
        <f t="shared" si="24"/>
        <v>1.0189236111104911</v>
      </c>
      <c r="FE32" s="3">
        <f t="shared" si="24"/>
        <v>1.0293402777770611</v>
      </c>
      <c r="FF32" s="3">
        <f t="shared" si="24"/>
        <v>1.039756944443641</v>
      </c>
      <c r="FG32" s="3">
        <f t="shared" si="24"/>
        <v>1.0501736111102211</v>
      </c>
      <c r="FH32" s="3">
        <f t="shared" si="24"/>
        <v>1.060590277776801</v>
      </c>
      <c r="FI32" s="2"/>
      <c r="FJ32" s="28"/>
    </row>
    <row r="33" spans="1:166" x14ac:dyDescent="0.2">
      <c r="A33" s="6" t="s">
        <v>17</v>
      </c>
      <c r="B33" s="7">
        <v>3.8194444444444443E-3</v>
      </c>
      <c r="C33" s="6"/>
      <c r="D33" s="2"/>
      <c r="E33" s="3">
        <f t="shared" si="25"/>
        <v>0.18090277777777777</v>
      </c>
      <c r="F33" s="3">
        <f t="shared" si="25"/>
        <v>0.18611111111111109</v>
      </c>
      <c r="G33" s="3">
        <f t="shared" si="25"/>
        <v>0.19131944444444443</v>
      </c>
      <c r="H33" s="3">
        <f t="shared" si="25"/>
        <v>0.19652777777777744</v>
      </c>
      <c r="I33" s="3">
        <f t="shared" si="25"/>
        <v>0.20173611111111142</v>
      </c>
      <c r="J33" s="3">
        <f t="shared" si="25"/>
        <v>0.20694444444444443</v>
      </c>
      <c r="K33" s="3">
        <f t="shared" si="25"/>
        <v>0.21215277777777744</v>
      </c>
      <c r="L33" s="3">
        <f t="shared" si="25"/>
        <v>0.21736111111111142</v>
      </c>
      <c r="M33" s="3">
        <f t="shared" si="26"/>
        <v>0.22256944444444543</v>
      </c>
      <c r="N33" s="3">
        <f t="shared" si="26"/>
        <v>0.22777777777777944</v>
      </c>
      <c r="O33" s="3">
        <f t="shared" si="26"/>
        <v>0.23298611111111342</v>
      </c>
      <c r="P33" s="3">
        <f t="shared" si="26"/>
        <v>0.23819444444444743</v>
      </c>
      <c r="Q33" s="3">
        <f t="shared" si="26"/>
        <v>0.24340277777778144</v>
      </c>
      <c r="R33" s="3">
        <f t="shared" si="26"/>
        <v>0.24861111111111542</v>
      </c>
      <c r="S33" s="3">
        <f t="shared" si="26"/>
        <v>0.25381944444444943</v>
      </c>
      <c r="T33" s="3">
        <f t="shared" si="26"/>
        <v>0.25902777777778341</v>
      </c>
      <c r="U33" s="3">
        <f t="shared" si="26"/>
        <v>0.26423611111111744</v>
      </c>
      <c r="V33" s="3">
        <f t="shared" si="26"/>
        <v>0.26944444444445143</v>
      </c>
      <c r="W33" s="3">
        <f t="shared" si="26"/>
        <v>0.27465277777778541</v>
      </c>
      <c r="X33" s="3">
        <f t="shared" si="26"/>
        <v>0.27986111111111944</v>
      </c>
      <c r="Y33" s="3">
        <f t="shared" si="26"/>
        <v>0.28506944444445342</v>
      </c>
      <c r="Z33" s="3">
        <f t="shared" si="26"/>
        <v>0.2902777777777874</v>
      </c>
      <c r="AA33" s="3">
        <f t="shared" si="26"/>
        <v>0.29548611111112144</v>
      </c>
      <c r="AB33" s="3">
        <f t="shared" si="26"/>
        <v>0.30069444444445542</v>
      </c>
      <c r="AC33" s="3">
        <f t="shared" si="26"/>
        <v>0.30590277777778946</v>
      </c>
      <c r="AD33" s="3">
        <f t="shared" si="26"/>
        <v>0.31111111111112344</v>
      </c>
      <c r="AE33" s="3">
        <f t="shared" si="26"/>
        <v>0.31631944444445742</v>
      </c>
      <c r="AF33" s="3">
        <f t="shared" si="26"/>
        <v>0.32152777777779146</v>
      </c>
      <c r="AG33" s="3">
        <f t="shared" si="26"/>
        <v>0.32673611111112544</v>
      </c>
      <c r="AH33" s="3">
        <f t="shared" si="26"/>
        <v>0.33194444444445942</v>
      </c>
      <c r="AI33" s="3">
        <f t="shared" si="26"/>
        <v>0.33715277777779346</v>
      </c>
      <c r="AJ33" s="3">
        <f t="shared" si="26"/>
        <v>0.34236111111112744</v>
      </c>
      <c r="AK33" s="3">
        <f t="shared" si="26"/>
        <v>0.34756944444446142</v>
      </c>
      <c r="AL33" s="3">
        <f t="shared" si="26"/>
        <v>0.35277777777779445</v>
      </c>
      <c r="AM33" s="3">
        <f t="shared" si="26"/>
        <v>0.35798611111112844</v>
      </c>
      <c r="AN33" s="3">
        <f t="shared" si="26"/>
        <v>0.36319444444446242</v>
      </c>
      <c r="AO33" s="3">
        <f t="shared" si="26"/>
        <v>0.36840277777779645</v>
      </c>
      <c r="AP33" s="3">
        <f t="shared" si="26"/>
        <v>0.37361111111113043</v>
      </c>
      <c r="AQ33" s="3">
        <f t="shared" si="26"/>
        <v>0.37881944444446441</v>
      </c>
      <c r="AR33" s="3">
        <f t="shared" si="26"/>
        <v>0.38402777777779845</v>
      </c>
      <c r="AS33" s="3">
        <f t="shared" si="26"/>
        <v>0.38923611111113243</v>
      </c>
      <c r="AT33" s="3">
        <f t="shared" si="26"/>
        <v>0.39444444444446641</v>
      </c>
      <c r="AU33" s="3">
        <f t="shared" si="26"/>
        <v>0.39965277777780045</v>
      </c>
      <c r="AV33" s="3">
        <f t="shared" si="26"/>
        <v>0.40486111111113443</v>
      </c>
      <c r="AW33" s="3">
        <f t="shared" si="26"/>
        <v>0.41006944444446841</v>
      </c>
      <c r="AX33" s="3">
        <f t="shared" si="26"/>
        <v>0.41527777777780245</v>
      </c>
      <c r="AY33" s="3">
        <f t="shared" si="26"/>
        <v>0.42048611111113643</v>
      </c>
      <c r="AZ33" s="3">
        <f t="shared" si="26"/>
        <v>0.42569444444447041</v>
      </c>
      <c r="BA33" s="3">
        <f t="shared" si="26"/>
        <v>0.43090277777780445</v>
      </c>
      <c r="BB33" s="3">
        <f t="shared" si="26"/>
        <v>0.43611111111113843</v>
      </c>
      <c r="BC33" s="3">
        <f t="shared" si="26"/>
        <v>0.44131944444447241</v>
      </c>
      <c r="BD33" s="3">
        <f t="shared" si="26"/>
        <v>0.44652777777780644</v>
      </c>
      <c r="BE33" s="3">
        <f t="shared" si="26"/>
        <v>0.45173611111114043</v>
      </c>
      <c r="BF33" s="3">
        <f t="shared" si="26"/>
        <v>0.45694444444447441</v>
      </c>
      <c r="BG33" s="3">
        <f t="shared" si="26"/>
        <v>0.46215277777780844</v>
      </c>
      <c r="BH33" s="3">
        <f t="shared" si="26"/>
        <v>0.46736111111114242</v>
      </c>
      <c r="BI33" s="3">
        <f t="shared" si="26"/>
        <v>0.47256944444447641</v>
      </c>
      <c r="BJ33" s="3">
        <f t="shared" si="26"/>
        <v>0.47777777777781044</v>
      </c>
      <c r="BK33" s="3">
        <f t="shared" si="26"/>
        <v>0.48298611111114442</v>
      </c>
      <c r="BL33" s="3">
        <f t="shared" si="26"/>
        <v>0.4881944444444784</v>
      </c>
      <c r="BM33" s="3">
        <f t="shared" si="26"/>
        <v>0.49340277777781244</v>
      </c>
      <c r="BN33" s="3">
        <f t="shared" si="26"/>
        <v>0.49861111111114642</v>
      </c>
      <c r="BO33" s="3">
        <f t="shared" si="26"/>
        <v>0.50381944444448046</v>
      </c>
      <c r="BP33" s="3">
        <f t="shared" si="26"/>
        <v>0.50902777777781449</v>
      </c>
      <c r="BQ33" s="3">
        <f t="shared" si="26"/>
        <v>0.51423611111114853</v>
      </c>
      <c r="BR33" s="3">
        <f t="shared" si="26"/>
        <v>0.51944444444448246</v>
      </c>
      <c r="BS33" s="3">
        <f t="shared" si="26"/>
        <v>0.52465277777781649</v>
      </c>
      <c r="BT33" s="3">
        <f t="shared" si="26"/>
        <v>0.52986111111115053</v>
      </c>
      <c r="BU33" s="3">
        <f t="shared" si="26"/>
        <v>0.53506944444448445</v>
      </c>
      <c r="BV33" s="3">
        <f t="shared" si="26"/>
        <v>0.54027777777781849</v>
      </c>
      <c r="BW33" s="3">
        <f t="shared" si="26"/>
        <v>0.54548611111115253</v>
      </c>
      <c r="BX33" s="3">
        <f t="shared" ref="BX33:EI36" si="29">BX$27+$B33</f>
        <v>0.55069444444448645</v>
      </c>
      <c r="BY33" s="3">
        <f t="shared" si="29"/>
        <v>0.55590277777782049</v>
      </c>
      <c r="BZ33" s="3">
        <f t="shared" si="29"/>
        <v>0.56111111111115453</v>
      </c>
      <c r="CA33" s="3">
        <f t="shared" si="29"/>
        <v>0.56631944444448845</v>
      </c>
      <c r="CB33" s="3">
        <f t="shared" si="29"/>
        <v>0.57152777777782249</v>
      </c>
      <c r="CC33" s="3">
        <f t="shared" si="29"/>
        <v>0.57673611111115652</v>
      </c>
      <c r="CD33" s="3">
        <f t="shared" si="29"/>
        <v>0.58194444444449045</v>
      </c>
      <c r="CE33" s="3">
        <f t="shared" si="29"/>
        <v>0.58715277777782449</v>
      </c>
      <c r="CF33" s="3">
        <f t="shared" si="29"/>
        <v>0.59236111111115852</v>
      </c>
      <c r="CG33" s="3">
        <f t="shared" si="29"/>
        <v>0.59756944444449245</v>
      </c>
      <c r="CH33" s="3">
        <f t="shared" si="29"/>
        <v>0.60277777777782648</v>
      </c>
      <c r="CI33" s="3">
        <f t="shared" si="29"/>
        <v>0.60798611111116052</v>
      </c>
      <c r="CJ33" s="3">
        <f t="shared" si="29"/>
        <v>0.61319444444449445</v>
      </c>
      <c r="CK33" s="3">
        <f t="shared" si="29"/>
        <v>0.61840277777782848</v>
      </c>
      <c r="CL33" s="3">
        <f t="shared" si="29"/>
        <v>0.62361111111116152</v>
      </c>
      <c r="CM33" s="3">
        <f t="shared" si="29"/>
        <v>0.62881944444449545</v>
      </c>
      <c r="CN33" s="3">
        <f t="shared" si="29"/>
        <v>0.63402777777782948</v>
      </c>
      <c r="CO33" s="3">
        <f t="shared" si="29"/>
        <v>0.63923611111116352</v>
      </c>
      <c r="CP33" s="3">
        <f t="shared" si="29"/>
        <v>0.64444444444449744</v>
      </c>
      <c r="CQ33" s="3">
        <f t="shared" si="29"/>
        <v>0.64965277777783148</v>
      </c>
      <c r="CR33" s="3">
        <f t="shared" si="29"/>
        <v>0.65486111111116552</v>
      </c>
      <c r="CS33" s="3">
        <f t="shared" si="29"/>
        <v>0.66006944444449944</v>
      </c>
      <c r="CT33" s="3">
        <f t="shared" si="29"/>
        <v>0.66527777777783348</v>
      </c>
      <c r="CU33" s="3">
        <f t="shared" si="29"/>
        <v>0.67048611111116752</v>
      </c>
      <c r="CV33" s="3">
        <f t="shared" si="29"/>
        <v>0.67569444444450144</v>
      </c>
      <c r="CW33" s="3">
        <f t="shared" si="29"/>
        <v>0.68090277777783548</v>
      </c>
      <c r="CX33" s="3">
        <f t="shared" si="29"/>
        <v>0.68611111111116951</v>
      </c>
      <c r="CY33" s="3">
        <f t="shared" si="29"/>
        <v>0.69131944444450344</v>
      </c>
      <c r="CZ33" s="3">
        <f t="shared" si="29"/>
        <v>0.69652777777783748</v>
      </c>
      <c r="DA33" s="3">
        <f t="shared" si="29"/>
        <v>0.70173611111117151</v>
      </c>
      <c r="DB33" s="3">
        <f t="shared" si="29"/>
        <v>0.70694444444450544</v>
      </c>
      <c r="DC33" s="3">
        <f t="shared" si="29"/>
        <v>0.71215277777783947</v>
      </c>
      <c r="DD33" s="3">
        <f t="shared" si="29"/>
        <v>0.71736111111117351</v>
      </c>
      <c r="DE33" s="3">
        <f t="shared" si="29"/>
        <v>0.72256944444450744</v>
      </c>
      <c r="DF33" s="3">
        <f t="shared" si="29"/>
        <v>0.72777777777784147</v>
      </c>
      <c r="DG33" s="3">
        <f t="shared" si="29"/>
        <v>0.73298611111117551</v>
      </c>
      <c r="DH33" s="3">
        <f t="shared" si="29"/>
        <v>0.73819444444450943</v>
      </c>
      <c r="DI33" s="3">
        <f t="shared" si="29"/>
        <v>0.74340277777784347</v>
      </c>
      <c r="DJ33" s="3">
        <f t="shared" si="29"/>
        <v>0.74861111111117751</v>
      </c>
      <c r="DK33" s="3">
        <f t="shared" si="29"/>
        <v>0.75381944444451143</v>
      </c>
      <c r="DL33" s="3">
        <f t="shared" si="29"/>
        <v>0.75902777777784547</v>
      </c>
      <c r="DM33" s="3">
        <f t="shared" si="29"/>
        <v>0.76423611111117951</v>
      </c>
      <c r="DN33" s="3">
        <f t="shared" si="29"/>
        <v>0.76944444444451343</v>
      </c>
      <c r="DO33" s="3">
        <f t="shared" si="29"/>
        <v>0.77465277777784747</v>
      </c>
      <c r="DP33" s="3">
        <f t="shared" si="29"/>
        <v>0.7798611111111815</v>
      </c>
      <c r="DQ33" s="3">
        <f t="shared" si="29"/>
        <v>0.78506944444451554</v>
      </c>
      <c r="DR33" s="3">
        <f t="shared" si="29"/>
        <v>0.79027777777784947</v>
      </c>
      <c r="DS33" s="3">
        <f t="shared" si="29"/>
        <v>0.7954861111111835</v>
      </c>
      <c r="DT33" s="3">
        <f t="shared" si="29"/>
        <v>0.80069444444451754</v>
      </c>
      <c r="DU33" s="3">
        <f t="shared" si="29"/>
        <v>0.80590277777785146</v>
      </c>
      <c r="DV33" s="3">
        <f t="shared" si="29"/>
        <v>0.8111111111111855</v>
      </c>
      <c r="DW33" s="3">
        <f t="shared" si="29"/>
        <v>0.81631944444451954</v>
      </c>
      <c r="DX33" s="3">
        <f t="shared" si="29"/>
        <v>0.82152777777785346</v>
      </c>
      <c r="DY33" s="3">
        <f t="shared" si="29"/>
        <v>0.8267361111111875</v>
      </c>
      <c r="DZ33" s="3">
        <f t="shared" si="29"/>
        <v>0.83194444444452154</v>
      </c>
      <c r="EA33" s="3">
        <f t="shared" si="29"/>
        <v>0.83715277777785546</v>
      </c>
      <c r="EB33" s="3">
        <f t="shared" si="29"/>
        <v>0.8423611111111895</v>
      </c>
      <c r="EC33" s="3">
        <f t="shared" si="29"/>
        <v>0.84756944444452353</v>
      </c>
      <c r="ED33" s="3">
        <f t="shared" si="29"/>
        <v>0.85277777777785746</v>
      </c>
      <c r="EE33" s="3">
        <f t="shared" si="29"/>
        <v>0.8579861111111915</v>
      </c>
      <c r="EF33" s="3">
        <f t="shared" si="29"/>
        <v>0.86319444444452553</v>
      </c>
      <c r="EG33" s="3">
        <f t="shared" si="29"/>
        <v>0.86840277777785946</v>
      </c>
      <c r="EH33" s="3">
        <f t="shared" si="29"/>
        <v>0.87361111111119349</v>
      </c>
      <c r="EI33" s="3">
        <f t="shared" si="29"/>
        <v>0.87881944444452753</v>
      </c>
      <c r="EJ33" s="3">
        <f t="shared" si="28"/>
        <v>0.88402777777786046</v>
      </c>
      <c r="EK33" s="3">
        <f t="shared" si="27"/>
        <v>0.88923611111119549</v>
      </c>
      <c r="EL33" s="3">
        <f t="shared" si="27"/>
        <v>0.89444444444452953</v>
      </c>
      <c r="EM33" s="3">
        <f t="shared" si="27"/>
        <v>0.89965277777786246</v>
      </c>
      <c r="EN33" s="3">
        <f t="shared" si="27"/>
        <v>0.90486111111119649</v>
      </c>
      <c r="EO33" s="3">
        <f t="shared" si="27"/>
        <v>0.91006944444453053</v>
      </c>
      <c r="EP33" s="3">
        <f t="shared" si="27"/>
        <v>0.91527777777786445</v>
      </c>
      <c r="EQ33" s="3">
        <f t="shared" si="27"/>
        <v>0.92048611111119849</v>
      </c>
      <c r="ER33" s="3">
        <f t="shared" si="24"/>
        <v>0.92569444444453253</v>
      </c>
      <c r="ES33" s="3">
        <f t="shared" si="27"/>
        <v>0.93090277777786645</v>
      </c>
      <c r="ET33" s="3">
        <f t="shared" si="24"/>
        <v>0.93611111111120049</v>
      </c>
      <c r="EU33" s="3"/>
      <c r="EV33" s="3">
        <f t="shared" si="27"/>
        <v>0.94652777777777786</v>
      </c>
      <c r="EW33" s="3"/>
      <c r="EX33" s="3">
        <f t="shared" si="27"/>
        <v>0.95694444444435545</v>
      </c>
      <c r="EY33" s="3">
        <f t="shared" si="27"/>
        <v>0.96736111111093348</v>
      </c>
      <c r="EZ33" s="3">
        <f t="shared" si="27"/>
        <v>0.97777777777751052</v>
      </c>
      <c r="FA33" s="3">
        <f t="shared" si="27"/>
        <v>0.98819444444408844</v>
      </c>
      <c r="FB33" s="3">
        <f t="shared" si="27"/>
        <v>0.99861111111066547</v>
      </c>
      <c r="FC33" s="3">
        <f t="shared" si="24"/>
        <v>1.0090277777772443</v>
      </c>
      <c r="FD33" s="3">
        <f t="shared" si="24"/>
        <v>1.0194444444438244</v>
      </c>
      <c r="FE33" s="3">
        <f t="shared" si="24"/>
        <v>1.0298611111103944</v>
      </c>
      <c r="FF33" s="3">
        <f t="shared" si="24"/>
        <v>1.0402777777769743</v>
      </c>
      <c r="FG33" s="3">
        <f t="shared" si="24"/>
        <v>1.0506944444435544</v>
      </c>
      <c r="FH33" s="3">
        <f t="shared" si="24"/>
        <v>1.0611111111101343</v>
      </c>
      <c r="FI33" s="2"/>
      <c r="FJ33" s="28"/>
    </row>
    <row r="34" spans="1:166" x14ac:dyDescent="0.2">
      <c r="A34" s="6" t="s">
        <v>16</v>
      </c>
      <c r="B34" s="7">
        <v>4.5138888888888893E-3</v>
      </c>
      <c r="C34" s="6"/>
      <c r="D34" s="2"/>
      <c r="E34" s="3">
        <f t="shared" si="25"/>
        <v>0.18159722222222224</v>
      </c>
      <c r="F34" s="3">
        <f t="shared" si="25"/>
        <v>0.18680555555555556</v>
      </c>
      <c r="G34" s="3">
        <f t="shared" si="25"/>
        <v>0.1920138888888889</v>
      </c>
      <c r="H34" s="3">
        <f t="shared" si="25"/>
        <v>0.19722222222222191</v>
      </c>
      <c r="I34" s="3">
        <f t="shared" si="25"/>
        <v>0.20243055555555589</v>
      </c>
      <c r="J34" s="3">
        <f t="shared" si="25"/>
        <v>0.2076388888888889</v>
      </c>
      <c r="K34" s="3">
        <f t="shared" si="25"/>
        <v>0.21284722222222191</v>
      </c>
      <c r="L34" s="3">
        <f t="shared" si="25"/>
        <v>0.21805555555555589</v>
      </c>
      <c r="M34" s="3">
        <f t="shared" ref="M34:BX37" si="30">M$27+$B34</f>
        <v>0.2232638888888899</v>
      </c>
      <c r="N34" s="3">
        <f t="shared" si="30"/>
        <v>0.22847222222222391</v>
      </c>
      <c r="O34" s="3">
        <f t="shared" si="30"/>
        <v>0.23368055555555789</v>
      </c>
      <c r="P34" s="3">
        <f t="shared" si="30"/>
        <v>0.2388888888888919</v>
      </c>
      <c r="Q34" s="3">
        <f t="shared" si="30"/>
        <v>0.24409722222222591</v>
      </c>
      <c r="R34" s="3">
        <f t="shared" si="30"/>
        <v>0.24930555555555989</v>
      </c>
      <c r="S34" s="3">
        <f t="shared" si="30"/>
        <v>0.25451388888889387</v>
      </c>
      <c r="T34" s="3">
        <f t="shared" si="30"/>
        <v>0.25972222222222785</v>
      </c>
      <c r="U34" s="3">
        <f t="shared" si="30"/>
        <v>0.26493055555556189</v>
      </c>
      <c r="V34" s="3">
        <f t="shared" si="30"/>
        <v>0.27013888888889587</v>
      </c>
      <c r="W34" s="3">
        <f t="shared" si="30"/>
        <v>0.27534722222222985</v>
      </c>
      <c r="X34" s="3">
        <f t="shared" si="30"/>
        <v>0.28055555555556388</v>
      </c>
      <c r="Y34" s="3">
        <f t="shared" si="30"/>
        <v>0.28576388888889787</v>
      </c>
      <c r="Z34" s="3">
        <f t="shared" si="30"/>
        <v>0.29097222222223185</v>
      </c>
      <c r="AA34" s="3">
        <f t="shared" si="30"/>
        <v>0.29618055555556588</v>
      </c>
      <c r="AB34" s="3">
        <f t="shared" si="30"/>
        <v>0.30138888888889986</v>
      </c>
      <c r="AC34" s="3">
        <f t="shared" si="30"/>
        <v>0.3065972222222339</v>
      </c>
      <c r="AD34" s="3">
        <f t="shared" si="30"/>
        <v>0.31180555555556788</v>
      </c>
      <c r="AE34" s="3">
        <f t="shared" si="30"/>
        <v>0.31701388888890186</v>
      </c>
      <c r="AF34" s="3">
        <f t="shared" si="30"/>
        <v>0.3222222222222359</v>
      </c>
      <c r="AG34" s="3">
        <f t="shared" si="30"/>
        <v>0.32743055555556988</v>
      </c>
      <c r="AH34" s="3">
        <f t="shared" si="30"/>
        <v>0.33263888888890386</v>
      </c>
      <c r="AI34" s="3">
        <f t="shared" si="30"/>
        <v>0.3378472222222379</v>
      </c>
      <c r="AJ34" s="3">
        <f t="shared" si="30"/>
        <v>0.34305555555557188</v>
      </c>
      <c r="AK34" s="3">
        <f t="shared" si="30"/>
        <v>0.34826388888890586</v>
      </c>
      <c r="AL34" s="3">
        <f t="shared" si="30"/>
        <v>0.3534722222222389</v>
      </c>
      <c r="AM34" s="3">
        <f t="shared" si="30"/>
        <v>0.35868055555557288</v>
      </c>
      <c r="AN34" s="3">
        <f t="shared" si="30"/>
        <v>0.36388888888890686</v>
      </c>
      <c r="AO34" s="3">
        <f t="shared" si="30"/>
        <v>0.36909722222224089</v>
      </c>
      <c r="AP34" s="3">
        <f t="shared" si="30"/>
        <v>0.37430555555557488</v>
      </c>
      <c r="AQ34" s="3">
        <f t="shared" si="30"/>
        <v>0.37951388888890886</v>
      </c>
      <c r="AR34" s="3">
        <f t="shared" si="30"/>
        <v>0.38472222222224289</v>
      </c>
      <c r="AS34" s="3">
        <f t="shared" si="30"/>
        <v>0.38993055555557687</v>
      </c>
      <c r="AT34" s="3">
        <f t="shared" si="30"/>
        <v>0.39513888888891086</v>
      </c>
      <c r="AU34" s="3">
        <f t="shared" si="30"/>
        <v>0.40034722222224489</v>
      </c>
      <c r="AV34" s="3">
        <f t="shared" si="30"/>
        <v>0.40555555555557887</v>
      </c>
      <c r="AW34" s="3">
        <f t="shared" si="30"/>
        <v>0.41076388888891285</v>
      </c>
      <c r="AX34" s="3">
        <f t="shared" si="30"/>
        <v>0.41597222222224689</v>
      </c>
      <c r="AY34" s="3">
        <f t="shared" si="30"/>
        <v>0.42118055555558087</v>
      </c>
      <c r="AZ34" s="3">
        <f t="shared" si="30"/>
        <v>0.42638888888891485</v>
      </c>
      <c r="BA34" s="3">
        <f t="shared" si="30"/>
        <v>0.43159722222224889</v>
      </c>
      <c r="BB34" s="3">
        <f t="shared" si="30"/>
        <v>0.43680555555558287</v>
      </c>
      <c r="BC34" s="3">
        <f t="shared" si="30"/>
        <v>0.44201388888891685</v>
      </c>
      <c r="BD34" s="3">
        <f t="shared" si="30"/>
        <v>0.44722222222225089</v>
      </c>
      <c r="BE34" s="3">
        <f t="shared" si="30"/>
        <v>0.45243055555558487</v>
      </c>
      <c r="BF34" s="3">
        <f t="shared" si="30"/>
        <v>0.45763888888891885</v>
      </c>
      <c r="BG34" s="3">
        <f t="shared" si="30"/>
        <v>0.46284722222225289</v>
      </c>
      <c r="BH34" s="3">
        <f t="shared" si="30"/>
        <v>0.46805555555558687</v>
      </c>
      <c r="BI34" s="3">
        <f t="shared" si="30"/>
        <v>0.47326388888892085</v>
      </c>
      <c r="BJ34" s="3">
        <f t="shared" si="30"/>
        <v>0.47847222222225488</v>
      </c>
      <c r="BK34" s="3">
        <f t="shared" si="30"/>
        <v>0.48368055555558886</v>
      </c>
      <c r="BL34" s="3">
        <f t="shared" si="30"/>
        <v>0.48888888888892285</v>
      </c>
      <c r="BM34" s="3">
        <f t="shared" si="30"/>
        <v>0.49409722222225688</v>
      </c>
      <c r="BN34" s="3">
        <f t="shared" si="30"/>
        <v>0.49930555555559086</v>
      </c>
      <c r="BO34" s="3">
        <f t="shared" si="30"/>
        <v>0.5045138888889249</v>
      </c>
      <c r="BP34" s="3">
        <f t="shared" si="30"/>
        <v>0.50972222222225894</v>
      </c>
      <c r="BQ34" s="3">
        <f t="shared" si="30"/>
        <v>0.51493055555559297</v>
      </c>
      <c r="BR34" s="3">
        <f t="shared" si="30"/>
        <v>0.5201388888889269</v>
      </c>
      <c r="BS34" s="3">
        <f t="shared" si="30"/>
        <v>0.52534722222226093</v>
      </c>
      <c r="BT34" s="3">
        <f t="shared" si="30"/>
        <v>0.53055555555559497</v>
      </c>
      <c r="BU34" s="3">
        <f t="shared" si="30"/>
        <v>0.5357638888889289</v>
      </c>
      <c r="BV34" s="3">
        <f t="shared" si="30"/>
        <v>0.54097222222226293</v>
      </c>
      <c r="BW34" s="3">
        <f t="shared" si="30"/>
        <v>0.54618055555559697</v>
      </c>
      <c r="BX34" s="3">
        <f t="shared" si="30"/>
        <v>0.55138888888893089</v>
      </c>
      <c r="BY34" s="3">
        <f t="shared" si="29"/>
        <v>0.55659722222226493</v>
      </c>
      <c r="BZ34" s="3">
        <f t="shared" si="29"/>
        <v>0.56180555555559897</v>
      </c>
      <c r="CA34" s="3">
        <f t="shared" si="29"/>
        <v>0.56701388888893289</v>
      </c>
      <c r="CB34" s="3">
        <f t="shared" si="29"/>
        <v>0.57222222222226693</v>
      </c>
      <c r="CC34" s="3">
        <f t="shared" si="29"/>
        <v>0.57743055555560097</v>
      </c>
      <c r="CD34" s="3">
        <f t="shared" si="29"/>
        <v>0.58263888888893489</v>
      </c>
      <c r="CE34" s="3">
        <f t="shared" si="29"/>
        <v>0.58784722222226893</v>
      </c>
      <c r="CF34" s="3">
        <f t="shared" si="29"/>
        <v>0.59305555555560296</v>
      </c>
      <c r="CG34" s="3">
        <f t="shared" si="29"/>
        <v>0.59826388888893689</v>
      </c>
      <c r="CH34" s="3">
        <f t="shared" si="29"/>
        <v>0.60347222222227093</v>
      </c>
      <c r="CI34" s="3">
        <f t="shared" si="29"/>
        <v>0.60868055555560496</v>
      </c>
      <c r="CJ34" s="3">
        <f t="shared" si="29"/>
        <v>0.61388888888893889</v>
      </c>
      <c r="CK34" s="3">
        <f t="shared" si="29"/>
        <v>0.61909722222227292</v>
      </c>
      <c r="CL34" s="3">
        <f t="shared" si="29"/>
        <v>0.62430555555560596</v>
      </c>
      <c r="CM34" s="3">
        <f t="shared" si="29"/>
        <v>0.62951388888893989</v>
      </c>
      <c r="CN34" s="3">
        <f t="shared" si="29"/>
        <v>0.63472222222227392</v>
      </c>
      <c r="CO34" s="3">
        <f t="shared" si="29"/>
        <v>0.63993055555560796</v>
      </c>
      <c r="CP34" s="3">
        <f t="shared" si="29"/>
        <v>0.64513888888894189</v>
      </c>
      <c r="CQ34" s="3">
        <f t="shared" si="29"/>
        <v>0.65034722222227592</v>
      </c>
      <c r="CR34" s="3">
        <f t="shared" si="29"/>
        <v>0.65555555555560996</v>
      </c>
      <c r="CS34" s="3">
        <f t="shared" si="29"/>
        <v>0.66076388888894388</v>
      </c>
      <c r="CT34" s="3">
        <f t="shared" si="29"/>
        <v>0.66597222222227792</v>
      </c>
      <c r="CU34" s="3">
        <f t="shared" si="29"/>
        <v>0.67118055555561196</v>
      </c>
      <c r="CV34" s="3">
        <f t="shared" si="29"/>
        <v>0.67638888888894588</v>
      </c>
      <c r="CW34" s="3">
        <f t="shared" si="29"/>
        <v>0.68159722222227992</v>
      </c>
      <c r="CX34" s="3">
        <f t="shared" si="29"/>
        <v>0.68680555555561396</v>
      </c>
      <c r="CY34" s="3">
        <f t="shared" si="29"/>
        <v>0.69201388888894788</v>
      </c>
      <c r="CZ34" s="3">
        <f t="shared" si="29"/>
        <v>0.69722222222228192</v>
      </c>
      <c r="DA34" s="3">
        <f t="shared" si="29"/>
        <v>0.70243055555561595</v>
      </c>
      <c r="DB34" s="3">
        <f t="shared" si="29"/>
        <v>0.70763888888894988</v>
      </c>
      <c r="DC34" s="3">
        <f t="shared" si="29"/>
        <v>0.71284722222228392</v>
      </c>
      <c r="DD34" s="3">
        <f t="shared" si="29"/>
        <v>0.71805555555561795</v>
      </c>
      <c r="DE34" s="3">
        <f t="shared" si="29"/>
        <v>0.72326388888895188</v>
      </c>
      <c r="DF34" s="3">
        <f t="shared" si="29"/>
        <v>0.72847222222228591</v>
      </c>
      <c r="DG34" s="3">
        <f t="shared" si="29"/>
        <v>0.73368055555561995</v>
      </c>
      <c r="DH34" s="3">
        <f t="shared" si="29"/>
        <v>0.73888888888895388</v>
      </c>
      <c r="DI34" s="3">
        <f t="shared" si="29"/>
        <v>0.74409722222228791</v>
      </c>
      <c r="DJ34" s="3">
        <f t="shared" si="29"/>
        <v>0.74930555555562195</v>
      </c>
      <c r="DK34" s="3">
        <f t="shared" si="29"/>
        <v>0.75451388888895587</v>
      </c>
      <c r="DL34" s="3">
        <f t="shared" si="29"/>
        <v>0.75972222222228991</v>
      </c>
      <c r="DM34" s="3">
        <f t="shared" si="29"/>
        <v>0.76493055555562395</v>
      </c>
      <c r="DN34" s="3">
        <f t="shared" si="29"/>
        <v>0.77013888888895787</v>
      </c>
      <c r="DO34" s="3">
        <f t="shared" si="29"/>
        <v>0.77534722222229191</v>
      </c>
      <c r="DP34" s="3">
        <f t="shared" si="29"/>
        <v>0.78055555555562595</v>
      </c>
      <c r="DQ34" s="3">
        <f t="shared" si="29"/>
        <v>0.78576388888895998</v>
      </c>
      <c r="DR34" s="3">
        <f t="shared" si="29"/>
        <v>0.79097222222229391</v>
      </c>
      <c r="DS34" s="3">
        <f t="shared" si="29"/>
        <v>0.79618055555562794</v>
      </c>
      <c r="DT34" s="3">
        <f t="shared" si="29"/>
        <v>0.80138888888896198</v>
      </c>
      <c r="DU34" s="3">
        <f t="shared" si="29"/>
        <v>0.80659722222229591</v>
      </c>
      <c r="DV34" s="3">
        <f t="shared" si="29"/>
        <v>0.81180555555562994</v>
      </c>
      <c r="DW34" s="3">
        <f t="shared" si="29"/>
        <v>0.81701388888896398</v>
      </c>
      <c r="DX34" s="3">
        <f t="shared" si="29"/>
        <v>0.8222222222222979</v>
      </c>
      <c r="DY34" s="3">
        <f t="shared" si="29"/>
        <v>0.82743055555563194</v>
      </c>
      <c r="DZ34" s="3">
        <f t="shared" si="29"/>
        <v>0.83263888888896598</v>
      </c>
      <c r="EA34" s="3">
        <f t="shared" si="29"/>
        <v>0.8378472222222999</v>
      </c>
      <c r="EB34" s="3">
        <f t="shared" si="29"/>
        <v>0.84305555555563394</v>
      </c>
      <c r="EC34" s="3">
        <f t="shared" si="29"/>
        <v>0.84826388888896798</v>
      </c>
      <c r="ED34" s="3">
        <f t="shared" si="29"/>
        <v>0.8534722222223019</v>
      </c>
      <c r="EE34" s="3">
        <f t="shared" si="29"/>
        <v>0.85868055555563594</v>
      </c>
      <c r="EF34" s="3">
        <f t="shared" si="29"/>
        <v>0.86388888888896997</v>
      </c>
      <c r="EG34" s="3">
        <f t="shared" si="29"/>
        <v>0.8690972222223039</v>
      </c>
      <c r="EH34" s="3">
        <f t="shared" si="29"/>
        <v>0.87430555555563794</v>
      </c>
      <c r="EI34" s="3">
        <f t="shared" si="29"/>
        <v>0.87951388888897197</v>
      </c>
      <c r="EJ34" s="3">
        <f t="shared" si="28"/>
        <v>0.8847222222223049</v>
      </c>
      <c r="EK34" s="3">
        <f t="shared" si="27"/>
        <v>0.88993055555563993</v>
      </c>
      <c r="EL34" s="3">
        <f t="shared" si="27"/>
        <v>0.89513888888897397</v>
      </c>
      <c r="EM34" s="3">
        <f t="shared" si="27"/>
        <v>0.9003472222223069</v>
      </c>
      <c r="EN34" s="3">
        <f t="shared" si="27"/>
        <v>0.90555555555564093</v>
      </c>
      <c r="EO34" s="3">
        <f t="shared" si="27"/>
        <v>0.91076388888897497</v>
      </c>
      <c r="EP34" s="3">
        <f t="shared" si="27"/>
        <v>0.9159722222223089</v>
      </c>
      <c r="EQ34" s="3">
        <f t="shared" si="27"/>
        <v>0.92118055555564293</v>
      </c>
      <c r="ER34" s="3">
        <f t="shared" si="24"/>
        <v>0.92638888888897697</v>
      </c>
      <c r="ES34" s="3">
        <f t="shared" si="27"/>
        <v>0.93159722222231089</v>
      </c>
      <c r="ET34" s="3">
        <f t="shared" si="24"/>
        <v>0.93680555555564493</v>
      </c>
      <c r="EU34" s="3"/>
      <c r="EV34" s="3">
        <f t="shared" si="27"/>
        <v>0.9472222222222223</v>
      </c>
      <c r="EW34" s="3"/>
      <c r="EX34" s="3">
        <f t="shared" si="27"/>
        <v>0.95763888888879989</v>
      </c>
      <c r="EY34" s="3">
        <f t="shared" si="27"/>
        <v>0.96805555555537792</v>
      </c>
      <c r="EZ34" s="3">
        <f t="shared" si="27"/>
        <v>0.97847222222195496</v>
      </c>
      <c r="FA34" s="3">
        <f t="shared" si="27"/>
        <v>0.98888888888853288</v>
      </c>
      <c r="FB34" s="3">
        <f t="shared" si="27"/>
        <v>0.99930555555510991</v>
      </c>
      <c r="FC34" s="3">
        <f t="shared" si="24"/>
        <v>1.0097222222216888</v>
      </c>
      <c r="FD34" s="3">
        <f t="shared" si="24"/>
        <v>1.020138888888269</v>
      </c>
      <c r="FE34" s="3">
        <f t="shared" si="24"/>
        <v>1.0305555555548389</v>
      </c>
      <c r="FF34" s="3">
        <f t="shared" si="24"/>
        <v>1.0409722222214188</v>
      </c>
      <c r="FG34" s="3">
        <f t="shared" si="24"/>
        <v>1.051388888887999</v>
      </c>
      <c r="FH34" s="3">
        <f t="shared" si="24"/>
        <v>1.0618055555545789</v>
      </c>
      <c r="FI34" s="2"/>
      <c r="FJ34" s="28"/>
    </row>
    <row r="35" spans="1:166" x14ac:dyDescent="0.2">
      <c r="A35" s="6" t="s">
        <v>15</v>
      </c>
      <c r="B35" s="7">
        <v>5.208333333333333E-3</v>
      </c>
      <c r="C35" s="6"/>
      <c r="D35" s="2"/>
      <c r="E35" s="3">
        <f t="shared" si="25"/>
        <v>0.18229166666666669</v>
      </c>
      <c r="F35" s="3">
        <f t="shared" si="25"/>
        <v>0.1875</v>
      </c>
      <c r="G35" s="3">
        <f t="shared" si="25"/>
        <v>0.19270833333333334</v>
      </c>
      <c r="H35" s="3">
        <f t="shared" si="25"/>
        <v>0.19791666666666635</v>
      </c>
      <c r="I35" s="3">
        <f t="shared" si="25"/>
        <v>0.20312500000000033</v>
      </c>
      <c r="J35" s="3">
        <f t="shared" si="25"/>
        <v>0.20833333333333334</v>
      </c>
      <c r="K35" s="3">
        <f t="shared" si="25"/>
        <v>0.21354166666666635</v>
      </c>
      <c r="L35" s="3">
        <f t="shared" si="25"/>
        <v>0.21875000000000033</v>
      </c>
      <c r="M35" s="3">
        <f t="shared" si="30"/>
        <v>0.22395833333333434</v>
      </c>
      <c r="N35" s="3">
        <f t="shared" si="30"/>
        <v>0.22916666666666835</v>
      </c>
      <c r="O35" s="3">
        <f t="shared" si="30"/>
        <v>0.23437500000000233</v>
      </c>
      <c r="P35" s="3">
        <f t="shared" si="30"/>
        <v>0.23958333333333634</v>
      </c>
      <c r="Q35" s="3">
        <f t="shared" si="30"/>
        <v>0.24479166666667035</v>
      </c>
      <c r="R35" s="3">
        <f t="shared" si="30"/>
        <v>0.25000000000000433</v>
      </c>
      <c r="S35" s="3">
        <f t="shared" si="30"/>
        <v>0.25520833333333831</v>
      </c>
      <c r="T35" s="3">
        <f t="shared" si="30"/>
        <v>0.26041666666667229</v>
      </c>
      <c r="U35" s="3">
        <f t="shared" si="30"/>
        <v>0.26562500000000633</v>
      </c>
      <c r="V35" s="3">
        <f t="shared" si="30"/>
        <v>0.27083333333334031</v>
      </c>
      <c r="W35" s="3">
        <f t="shared" si="30"/>
        <v>0.27604166666667429</v>
      </c>
      <c r="X35" s="3">
        <f t="shared" si="30"/>
        <v>0.28125000000000833</v>
      </c>
      <c r="Y35" s="3">
        <f t="shared" si="30"/>
        <v>0.28645833333334231</v>
      </c>
      <c r="Z35" s="3">
        <f t="shared" si="30"/>
        <v>0.29166666666667629</v>
      </c>
      <c r="AA35" s="3">
        <f t="shared" si="30"/>
        <v>0.29687500000001033</v>
      </c>
      <c r="AB35" s="3">
        <f t="shared" si="30"/>
        <v>0.30208333333334431</v>
      </c>
      <c r="AC35" s="3">
        <f t="shared" si="30"/>
        <v>0.30729166666667834</v>
      </c>
      <c r="AD35" s="3">
        <f t="shared" si="30"/>
        <v>0.31250000000001232</v>
      </c>
      <c r="AE35" s="3">
        <f t="shared" si="30"/>
        <v>0.3177083333333463</v>
      </c>
      <c r="AF35" s="3">
        <f t="shared" si="30"/>
        <v>0.32291666666668034</v>
      </c>
      <c r="AG35" s="3">
        <f t="shared" si="30"/>
        <v>0.32812500000001432</v>
      </c>
      <c r="AH35" s="3">
        <f t="shared" si="30"/>
        <v>0.3333333333333483</v>
      </c>
      <c r="AI35" s="3">
        <f t="shared" si="30"/>
        <v>0.33854166666668234</v>
      </c>
      <c r="AJ35" s="3">
        <f t="shared" si="30"/>
        <v>0.34375000000001632</v>
      </c>
      <c r="AK35" s="3">
        <f t="shared" si="30"/>
        <v>0.3489583333333503</v>
      </c>
      <c r="AL35" s="3">
        <f t="shared" si="30"/>
        <v>0.35416666666668334</v>
      </c>
      <c r="AM35" s="3">
        <f t="shared" si="30"/>
        <v>0.35937500000001732</v>
      </c>
      <c r="AN35" s="3">
        <f t="shared" si="30"/>
        <v>0.3645833333333513</v>
      </c>
      <c r="AO35" s="3">
        <f t="shared" si="30"/>
        <v>0.36979166666668534</v>
      </c>
      <c r="AP35" s="3">
        <f t="shared" si="30"/>
        <v>0.37500000000001932</v>
      </c>
      <c r="AQ35" s="3">
        <f t="shared" si="30"/>
        <v>0.3802083333333533</v>
      </c>
      <c r="AR35" s="3">
        <f t="shared" si="30"/>
        <v>0.38541666666668734</v>
      </c>
      <c r="AS35" s="3">
        <f t="shared" si="30"/>
        <v>0.39062500000002132</v>
      </c>
      <c r="AT35" s="3">
        <f t="shared" si="30"/>
        <v>0.3958333333333553</v>
      </c>
      <c r="AU35" s="3">
        <f t="shared" si="30"/>
        <v>0.40104166666668933</v>
      </c>
      <c r="AV35" s="3">
        <f t="shared" si="30"/>
        <v>0.40625000000002331</v>
      </c>
      <c r="AW35" s="3">
        <f t="shared" si="30"/>
        <v>0.4114583333333573</v>
      </c>
      <c r="AX35" s="3">
        <f t="shared" si="30"/>
        <v>0.41666666666669133</v>
      </c>
      <c r="AY35" s="3">
        <f t="shared" si="30"/>
        <v>0.42187500000002531</v>
      </c>
      <c r="AZ35" s="3">
        <f t="shared" si="30"/>
        <v>0.42708333333335929</v>
      </c>
      <c r="BA35" s="3">
        <f t="shared" si="30"/>
        <v>0.43229166666669333</v>
      </c>
      <c r="BB35" s="3">
        <f t="shared" si="30"/>
        <v>0.43750000000002731</v>
      </c>
      <c r="BC35" s="3">
        <f t="shared" si="30"/>
        <v>0.44270833333336129</v>
      </c>
      <c r="BD35" s="3">
        <f t="shared" si="30"/>
        <v>0.44791666666669533</v>
      </c>
      <c r="BE35" s="3">
        <f t="shared" si="30"/>
        <v>0.45312500000002931</v>
      </c>
      <c r="BF35" s="3">
        <f t="shared" si="30"/>
        <v>0.45833333333336329</v>
      </c>
      <c r="BG35" s="3">
        <f t="shared" si="30"/>
        <v>0.46354166666669733</v>
      </c>
      <c r="BH35" s="3">
        <f t="shared" si="30"/>
        <v>0.46875000000003131</v>
      </c>
      <c r="BI35" s="3">
        <f t="shared" si="30"/>
        <v>0.47395833333336529</v>
      </c>
      <c r="BJ35" s="3">
        <f t="shared" si="30"/>
        <v>0.47916666666669933</v>
      </c>
      <c r="BK35" s="3">
        <f t="shared" si="30"/>
        <v>0.48437500000003331</v>
      </c>
      <c r="BL35" s="3">
        <f t="shared" si="30"/>
        <v>0.48958333333336729</v>
      </c>
      <c r="BM35" s="3">
        <f t="shared" si="30"/>
        <v>0.49479166666670132</v>
      </c>
      <c r="BN35" s="3">
        <f t="shared" si="30"/>
        <v>0.50000000000003531</v>
      </c>
      <c r="BO35" s="3">
        <f t="shared" si="30"/>
        <v>0.50520833333336934</v>
      </c>
      <c r="BP35" s="3">
        <f t="shared" si="30"/>
        <v>0.51041666666670338</v>
      </c>
      <c r="BQ35" s="3">
        <f t="shared" si="30"/>
        <v>0.51562500000003741</v>
      </c>
      <c r="BR35" s="3">
        <f t="shared" si="30"/>
        <v>0.52083333333337134</v>
      </c>
      <c r="BS35" s="3">
        <f t="shared" si="30"/>
        <v>0.52604166666670538</v>
      </c>
      <c r="BT35" s="3">
        <f t="shared" si="30"/>
        <v>0.53125000000003941</v>
      </c>
      <c r="BU35" s="3">
        <f t="shared" si="30"/>
        <v>0.53645833333337334</v>
      </c>
      <c r="BV35" s="3">
        <f t="shared" si="30"/>
        <v>0.54166666666670737</v>
      </c>
      <c r="BW35" s="3">
        <f t="shared" si="30"/>
        <v>0.54687500000004141</v>
      </c>
      <c r="BX35" s="3">
        <f t="shared" si="30"/>
        <v>0.55208333333337534</v>
      </c>
      <c r="BY35" s="3">
        <f t="shared" si="29"/>
        <v>0.55729166666670937</v>
      </c>
      <c r="BZ35" s="3">
        <f t="shared" si="29"/>
        <v>0.56250000000004341</v>
      </c>
      <c r="CA35" s="3">
        <f t="shared" si="29"/>
        <v>0.56770833333337734</v>
      </c>
      <c r="CB35" s="3">
        <f t="shared" si="29"/>
        <v>0.57291666666671137</v>
      </c>
      <c r="CC35" s="3">
        <f t="shared" si="29"/>
        <v>0.57812500000004541</v>
      </c>
      <c r="CD35" s="3">
        <f t="shared" si="29"/>
        <v>0.58333333333337933</v>
      </c>
      <c r="CE35" s="3">
        <f t="shared" si="29"/>
        <v>0.58854166666671337</v>
      </c>
      <c r="CF35" s="3">
        <f t="shared" si="29"/>
        <v>0.59375000000004741</v>
      </c>
      <c r="CG35" s="3">
        <f t="shared" si="29"/>
        <v>0.59895833333338133</v>
      </c>
      <c r="CH35" s="3">
        <f t="shared" si="29"/>
        <v>0.60416666666671537</v>
      </c>
      <c r="CI35" s="3">
        <f t="shared" si="29"/>
        <v>0.6093750000000494</v>
      </c>
      <c r="CJ35" s="3">
        <f t="shared" si="29"/>
        <v>0.61458333333338333</v>
      </c>
      <c r="CK35" s="3">
        <f t="shared" si="29"/>
        <v>0.61979166666671737</v>
      </c>
      <c r="CL35" s="3">
        <f t="shared" si="29"/>
        <v>0.6250000000000504</v>
      </c>
      <c r="CM35" s="3">
        <f t="shared" si="29"/>
        <v>0.63020833333338433</v>
      </c>
      <c r="CN35" s="3">
        <f t="shared" si="29"/>
        <v>0.63541666666671837</v>
      </c>
      <c r="CO35" s="3">
        <f t="shared" si="29"/>
        <v>0.6406250000000524</v>
      </c>
      <c r="CP35" s="3">
        <f t="shared" si="29"/>
        <v>0.64583333333338633</v>
      </c>
      <c r="CQ35" s="3">
        <f t="shared" si="29"/>
        <v>0.65104166666672036</v>
      </c>
      <c r="CR35" s="3">
        <f t="shared" si="29"/>
        <v>0.6562500000000544</v>
      </c>
      <c r="CS35" s="3">
        <f t="shared" si="29"/>
        <v>0.66145833333338833</v>
      </c>
      <c r="CT35" s="3">
        <f t="shared" si="29"/>
        <v>0.66666666666672236</v>
      </c>
      <c r="CU35" s="3">
        <f t="shared" si="29"/>
        <v>0.6718750000000564</v>
      </c>
      <c r="CV35" s="3">
        <f t="shared" si="29"/>
        <v>0.67708333333339032</v>
      </c>
      <c r="CW35" s="3">
        <f t="shared" si="29"/>
        <v>0.68229166666672436</v>
      </c>
      <c r="CX35" s="3">
        <f t="shared" si="29"/>
        <v>0.6875000000000584</v>
      </c>
      <c r="CY35" s="3">
        <f t="shared" si="29"/>
        <v>0.69270833333339232</v>
      </c>
      <c r="CZ35" s="3">
        <f t="shared" si="29"/>
        <v>0.69791666666672636</v>
      </c>
      <c r="DA35" s="3">
        <f t="shared" si="29"/>
        <v>0.7031250000000604</v>
      </c>
      <c r="DB35" s="3">
        <f t="shared" si="29"/>
        <v>0.70833333333339432</v>
      </c>
      <c r="DC35" s="3">
        <f t="shared" si="29"/>
        <v>0.71354166666672836</v>
      </c>
      <c r="DD35" s="3">
        <f t="shared" si="29"/>
        <v>0.71875000000006239</v>
      </c>
      <c r="DE35" s="3">
        <f t="shared" si="29"/>
        <v>0.72395833333339632</v>
      </c>
      <c r="DF35" s="3">
        <f t="shared" si="29"/>
        <v>0.72916666666673036</v>
      </c>
      <c r="DG35" s="3">
        <f t="shared" si="29"/>
        <v>0.73437500000006439</v>
      </c>
      <c r="DH35" s="3">
        <f t="shared" si="29"/>
        <v>0.73958333333339832</v>
      </c>
      <c r="DI35" s="3">
        <f t="shared" si="29"/>
        <v>0.74479166666673235</v>
      </c>
      <c r="DJ35" s="3">
        <f t="shared" si="29"/>
        <v>0.75000000000006639</v>
      </c>
      <c r="DK35" s="3">
        <f t="shared" si="29"/>
        <v>0.75520833333340032</v>
      </c>
      <c r="DL35" s="3">
        <f t="shared" si="29"/>
        <v>0.76041666666673435</v>
      </c>
      <c r="DM35" s="3">
        <f t="shared" si="29"/>
        <v>0.76562500000006839</v>
      </c>
      <c r="DN35" s="3">
        <f t="shared" si="29"/>
        <v>0.77083333333340232</v>
      </c>
      <c r="DO35" s="3">
        <f t="shared" si="29"/>
        <v>0.77604166666673635</v>
      </c>
      <c r="DP35" s="3">
        <f t="shared" si="29"/>
        <v>0.78125000000007039</v>
      </c>
      <c r="DQ35" s="3">
        <f t="shared" si="29"/>
        <v>0.78645833333340442</v>
      </c>
      <c r="DR35" s="3">
        <f t="shared" si="29"/>
        <v>0.79166666666673835</v>
      </c>
      <c r="DS35" s="3">
        <f t="shared" si="29"/>
        <v>0.79687500000007239</v>
      </c>
      <c r="DT35" s="3">
        <f t="shared" si="29"/>
        <v>0.80208333333340642</v>
      </c>
      <c r="DU35" s="3">
        <f t="shared" si="29"/>
        <v>0.80729166666674035</v>
      </c>
      <c r="DV35" s="3">
        <f t="shared" si="29"/>
        <v>0.81250000000007438</v>
      </c>
      <c r="DW35" s="3">
        <f t="shared" si="29"/>
        <v>0.81770833333340842</v>
      </c>
      <c r="DX35" s="3">
        <f t="shared" si="29"/>
        <v>0.82291666666674235</v>
      </c>
      <c r="DY35" s="3">
        <f t="shared" si="29"/>
        <v>0.82812500000007638</v>
      </c>
      <c r="DZ35" s="3">
        <f t="shared" si="29"/>
        <v>0.83333333333341042</v>
      </c>
      <c r="EA35" s="3">
        <f t="shared" si="29"/>
        <v>0.83854166666674435</v>
      </c>
      <c r="EB35" s="3">
        <f t="shared" si="29"/>
        <v>0.84375000000007838</v>
      </c>
      <c r="EC35" s="3">
        <f t="shared" si="29"/>
        <v>0.84895833333341242</v>
      </c>
      <c r="ED35" s="3">
        <f t="shared" si="29"/>
        <v>0.85416666666674634</v>
      </c>
      <c r="EE35" s="3">
        <f t="shared" si="29"/>
        <v>0.85937500000008038</v>
      </c>
      <c r="EF35" s="3">
        <f t="shared" si="29"/>
        <v>0.86458333333341442</v>
      </c>
      <c r="EG35" s="3">
        <f t="shared" si="29"/>
        <v>0.86979166666674834</v>
      </c>
      <c r="EH35" s="3">
        <f t="shared" si="29"/>
        <v>0.87500000000008238</v>
      </c>
      <c r="EI35" s="3">
        <f t="shared" si="29"/>
        <v>0.88020833333341642</v>
      </c>
      <c r="EJ35" s="3">
        <f t="shared" si="28"/>
        <v>0.88541666666674934</v>
      </c>
      <c r="EK35" s="3">
        <f t="shared" si="27"/>
        <v>0.89062500000008438</v>
      </c>
      <c r="EL35" s="3">
        <f t="shared" si="27"/>
        <v>0.89583333333341841</v>
      </c>
      <c r="EM35" s="3">
        <f t="shared" si="27"/>
        <v>0.90104166666675134</v>
      </c>
      <c r="EN35" s="3">
        <f t="shared" si="27"/>
        <v>0.90625000000008538</v>
      </c>
      <c r="EO35" s="3">
        <f t="shared" si="27"/>
        <v>0.91145833333341941</v>
      </c>
      <c r="EP35" s="3">
        <f t="shared" si="27"/>
        <v>0.91666666666675334</v>
      </c>
      <c r="EQ35" s="3">
        <f t="shared" si="27"/>
        <v>0.92187500000008737</v>
      </c>
      <c r="ER35" s="3">
        <f t="shared" si="24"/>
        <v>0.92708333333342141</v>
      </c>
      <c r="ES35" s="3">
        <f t="shared" si="27"/>
        <v>0.93229166666675534</v>
      </c>
      <c r="ET35" s="3">
        <f t="shared" si="24"/>
        <v>0.93750000000008937</v>
      </c>
      <c r="EU35" s="3"/>
      <c r="EV35" s="3">
        <f t="shared" si="27"/>
        <v>0.94791666666666674</v>
      </c>
      <c r="EW35" s="3"/>
      <c r="EX35" s="3">
        <f t="shared" si="27"/>
        <v>0.95833333333324433</v>
      </c>
      <c r="EY35" s="3">
        <f t="shared" si="27"/>
        <v>0.96874999999982236</v>
      </c>
      <c r="EZ35" s="3">
        <f t="shared" si="27"/>
        <v>0.9791666666663994</v>
      </c>
      <c r="FA35" s="3">
        <f t="shared" si="27"/>
        <v>0.98958333333297732</v>
      </c>
      <c r="FB35" s="3">
        <f t="shared" si="27"/>
        <v>0.99999999999955436</v>
      </c>
      <c r="FC35" s="3">
        <f t="shared" si="24"/>
        <v>1.0104166666661332</v>
      </c>
      <c r="FD35" s="3">
        <f t="shared" si="24"/>
        <v>1.0208333333327133</v>
      </c>
      <c r="FE35" s="3">
        <f t="shared" si="24"/>
        <v>1.0312499999992832</v>
      </c>
      <c r="FF35" s="3">
        <f t="shared" si="24"/>
        <v>1.0416666666658632</v>
      </c>
      <c r="FG35" s="3">
        <f t="shared" si="24"/>
        <v>1.0520833333324433</v>
      </c>
      <c r="FH35" s="3">
        <f t="shared" si="24"/>
        <v>1.0624999999990232</v>
      </c>
      <c r="FI35" s="2"/>
      <c r="FJ35" s="28"/>
    </row>
    <row r="36" spans="1:166" x14ac:dyDescent="0.2">
      <c r="A36" s="6" t="s">
        <v>14</v>
      </c>
      <c r="B36" s="7">
        <v>5.5555555555555558E-3</v>
      </c>
      <c r="C36" s="6"/>
      <c r="D36" s="2"/>
      <c r="E36" s="3">
        <f t="shared" si="25"/>
        <v>0.18263888888888891</v>
      </c>
      <c r="F36" s="3">
        <f t="shared" si="25"/>
        <v>0.18784722222222222</v>
      </c>
      <c r="G36" s="3">
        <f t="shared" si="25"/>
        <v>0.19305555555555556</v>
      </c>
      <c r="H36" s="3">
        <f t="shared" si="25"/>
        <v>0.19826388888888857</v>
      </c>
      <c r="I36" s="3">
        <f t="shared" si="25"/>
        <v>0.20347222222222255</v>
      </c>
      <c r="J36" s="3">
        <f t="shared" si="25"/>
        <v>0.20868055555555556</v>
      </c>
      <c r="K36" s="3">
        <f t="shared" si="25"/>
        <v>0.21388888888888857</v>
      </c>
      <c r="L36" s="3">
        <f t="shared" si="25"/>
        <v>0.21909722222222255</v>
      </c>
      <c r="M36" s="3">
        <f t="shared" si="30"/>
        <v>0.22430555555555656</v>
      </c>
      <c r="N36" s="3">
        <f t="shared" si="30"/>
        <v>0.22951388888889057</v>
      </c>
      <c r="O36" s="3">
        <f t="shared" si="30"/>
        <v>0.23472222222222455</v>
      </c>
      <c r="P36" s="3">
        <f t="shared" si="30"/>
        <v>0.23993055555555856</v>
      </c>
      <c r="Q36" s="3">
        <f t="shared" si="30"/>
        <v>0.24513888888889257</v>
      </c>
      <c r="R36" s="3">
        <f t="shared" si="30"/>
        <v>0.25034722222222655</v>
      </c>
      <c r="S36" s="3">
        <f t="shared" si="30"/>
        <v>0.25555555555556053</v>
      </c>
      <c r="T36" s="3">
        <f t="shared" si="30"/>
        <v>0.26076388888889451</v>
      </c>
      <c r="U36" s="3">
        <f t="shared" si="30"/>
        <v>0.26597222222222855</v>
      </c>
      <c r="V36" s="3">
        <f t="shared" si="30"/>
        <v>0.27118055555556253</v>
      </c>
      <c r="W36" s="3">
        <f t="shared" si="30"/>
        <v>0.27638888888889651</v>
      </c>
      <c r="X36" s="3">
        <f t="shared" si="30"/>
        <v>0.28159722222223055</v>
      </c>
      <c r="Y36" s="3">
        <f t="shared" si="30"/>
        <v>0.28680555555556453</v>
      </c>
      <c r="Z36" s="3">
        <f t="shared" si="30"/>
        <v>0.29201388888889851</v>
      </c>
      <c r="AA36" s="3">
        <f t="shared" si="30"/>
        <v>0.29722222222223255</v>
      </c>
      <c r="AB36" s="3">
        <f t="shared" si="30"/>
        <v>0.30243055555556653</v>
      </c>
      <c r="AC36" s="3">
        <f t="shared" si="30"/>
        <v>0.30763888888890056</v>
      </c>
      <c r="AD36" s="3">
        <f t="shared" si="30"/>
        <v>0.31284722222223454</v>
      </c>
      <c r="AE36" s="3">
        <f t="shared" si="30"/>
        <v>0.31805555555556853</v>
      </c>
      <c r="AF36" s="3">
        <f t="shared" si="30"/>
        <v>0.32326388888890256</v>
      </c>
      <c r="AG36" s="3">
        <f t="shared" si="30"/>
        <v>0.32847222222223654</v>
      </c>
      <c r="AH36" s="3">
        <f t="shared" si="30"/>
        <v>0.33368055555557052</v>
      </c>
      <c r="AI36" s="3">
        <f t="shared" si="30"/>
        <v>0.33888888888890456</v>
      </c>
      <c r="AJ36" s="3">
        <f t="shared" si="30"/>
        <v>0.34409722222223854</v>
      </c>
      <c r="AK36" s="3">
        <f t="shared" si="30"/>
        <v>0.34930555555557252</v>
      </c>
      <c r="AL36" s="3">
        <f t="shared" si="30"/>
        <v>0.35451388888890556</v>
      </c>
      <c r="AM36" s="3">
        <f t="shared" si="30"/>
        <v>0.35972222222223954</v>
      </c>
      <c r="AN36" s="3">
        <f t="shared" si="30"/>
        <v>0.36493055555557352</v>
      </c>
      <c r="AO36" s="3">
        <f t="shared" si="30"/>
        <v>0.37013888888890756</v>
      </c>
      <c r="AP36" s="3">
        <f t="shared" si="30"/>
        <v>0.37534722222224154</v>
      </c>
      <c r="AQ36" s="3">
        <f t="shared" si="30"/>
        <v>0.38055555555557552</v>
      </c>
      <c r="AR36" s="3">
        <f t="shared" si="30"/>
        <v>0.38576388888890956</v>
      </c>
      <c r="AS36" s="3">
        <f t="shared" si="30"/>
        <v>0.39097222222224354</v>
      </c>
      <c r="AT36" s="3">
        <f t="shared" si="30"/>
        <v>0.39618055555557752</v>
      </c>
      <c r="AU36" s="3">
        <f t="shared" si="30"/>
        <v>0.40138888888891155</v>
      </c>
      <c r="AV36" s="3">
        <f t="shared" si="30"/>
        <v>0.40659722222224554</v>
      </c>
      <c r="AW36" s="3">
        <f t="shared" si="30"/>
        <v>0.41180555555557952</v>
      </c>
      <c r="AX36" s="3">
        <f t="shared" si="30"/>
        <v>0.41701388888891355</v>
      </c>
      <c r="AY36" s="3">
        <f t="shared" si="30"/>
        <v>0.42222222222224753</v>
      </c>
      <c r="AZ36" s="3">
        <f t="shared" si="30"/>
        <v>0.42743055555558152</v>
      </c>
      <c r="BA36" s="3">
        <f t="shared" si="30"/>
        <v>0.43263888888891555</v>
      </c>
      <c r="BB36" s="3">
        <f t="shared" si="30"/>
        <v>0.43784722222224953</v>
      </c>
      <c r="BC36" s="3">
        <f t="shared" si="30"/>
        <v>0.44305555555558351</v>
      </c>
      <c r="BD36" s="3">
        <f t="shared" si="30"/>
        <v>0.44826388888891755</v>
      </c>
      <c r="BE36" s="3">
        <f t="shared" si="30"/>
        <v>0.45347222222225153</v>
      </c>
      <c r="BF36" s="3">
        <f t="shared" si="30"/>
        <v>0.45868055555558551</v>
      </c>
      <c r="BG36" s="3">
        <f t="shared" si="30"/>
        <v>0.46388888888891955</v>
      </c>
      <c r="BH36" s="3">
        <f t="shared" si="30"/>
        <v>0.46909722222225353</v>
      </c>
      <c r="BI36" s="3">
        <f t="shared" si="30"/>
        <v>0.47430555555558751</v>
      </c>
      <c r="BJ36" s="3">
        <f t="shared" si="30"/>
        <v>0.47951388888892155</v>
      </c>
      <c r="BK36" s="3">
        <f t="shared" si="30"/>
        <v>0.48472222222225553</v>
      </c>
      <c r="BL36" s="3">
        <f t="shared" si="30"/>
        <v>0.48993055555558951</v>
      </c>
      <c r="BM36" s="3">
        <f t="shared" si="30"/>
        <v>0.49513888888892355</v>
      </c>
      <c r="BN36" s="3">
        <f t="shared" si="30"/>
        <v>0.50034722222225758</v>
      </c>
      <c r="BO36" s="3">
        <f t="shared" si="30"/>
        <v>0.50555555555559151</v>
      </c>
      <c r="BP36" s="3">
        <f t="shared" si="30"/>
        <v>0.51076388888892554</v>
      </c>
      <c r="BQ36" s="3">
        <f t="shared" si="30"/>
        <v>0.51597222222225958</v>
      </c>
      <c r="BR36" s="3">
        <f t="shared" si="30"/>
        <v>0.52118055555559351</v>
      </c>
      <c r="BS36" s="3">
        <f t="shared" si="30"/>
        <v>0.52638888888892754</v>
      </c>
      <c r="BT36" s="3">
        <f t="shared" si="30"/>
        <v>0.53159722222226158</v>
      </c>
      <c r="BU36" s="3">
        <f t="shared" si="30"/>
        <v>0.5368055555555955</v>
      </c>
      <c r="BV36" s="3">
        <f t="shared" si="30"/>
        <v>0.54201388888892954</v>
      </c>
      <c r="BW36" s="3">
        <f t="shared" si="30"/>
        <v>0.54722222222226358</v>
      </c>
      <c r="BX36" s="3">
        <f t="shared" si="30"/>
        <v>0.5524305555555975</v>
      </c>
      <c r="BY36" s="3">
        <f t="shared" si="29"/>
        <v>0.55763888888893154</v>
      </c>
      <c r="BZ36" s="3">
        <f t="shared" si="29"/>
        <v>0.56284722222226558</v>
      </c>
      <c r="CA36" s="3">
        <f t="shared" si="29"/>
        <v>0.5680555555555995</v>
      </c>
      <c r="CB36" s="3">
        <f t="shared" si="29"/>
        <v>0.57326388888893354</v>
      </c>
      <c r="CC36" s="3">
        <f t="shared" si="29"/>
        <v>0.57847222222226757</v>
      </c>
      <c r="CD36" s="3">
        <f t="shared" si="29"/>
        <v>0.5836805555556015</v>
      </c>
      <c r="CE36" s="3">
        <f t="shared" si="29"/>
        <v>0.58888888888893554</v>
      </c>
      <c r="CF36" s="3">
        <f t="shared" si="29"/>
        <v>0.59409722222226957</v>
      </c>
      <c r="CG36" s="3">
        <f t="shared" si="29"/>
        <v>0.5993055555556035</v>
      </c>
      <c r="CH36" s="3">
        <f t="shared" si="29"/>
        <v>0.60451388888893753</v>
      </c>
      <c r="CI36" s="3">
        <f t="shared" si="29"/>
        <v>0.60972222222227157</v>
      </c>
      <c r="CJ36" s="3">
        <f t="shared" si="29"/>
        <v>0.6149305555556055</v>
      </c>
      <c r="CK36" s="3">
        <f t="shared" si="29"/>
        <v>0.62013888888893953</v>
      </c>
      <c r="CL36" s="3">
        <f t="shared" si="29"/>
        <v>0.62534722222227257</v>
      </c>
      <c r="CM36" s="3">
        <f t="shared" si="29"/>
        <v>0.6305555555556065</v>
      </c>
      <c r="CN36" s="3">
        <f t="shared" si="29"/>
        <v>0.63576388888894053</v>
      </c>
      <c r="CO36" s="3">
        <f t="shared" si="29"/>
        <v>0.64097222222227457</v>
      </c>
      <c r="CP36" s="3">
        <f t="shared" si="29"/>
        <v>0.64618055555560849</v>
      </c>
      <c r="CQ36" s="3">
        <f t="shared" si="29"/>
        <v>0.65138888888894253</v>
      </c>
      <c r="CR36" s="3">
        <f t="shared" si="29"/>
        <v>0.65659722222227657</v>
      </c>
      <c r="CS36" s="3">
        <f t="shared" si="29"/>
        <v>0.66180555555561049</v>
      </c>
      <c r="CT36" s="3">
        <f t="shared" si="29"/>
        <v>0.66701388888894453</v>
      </c>
      <c r="CU36" s="3">
        <f t="shared" si="29"/>
        <v>0.67222222222227856</v>
      </c>
      <c r="CV36" s="3">
        <f t="shared" si="29"/>
        <v>0.67743055555561249</v>
      </c>
      <c r="CW36" s="3">
        <f t="shared" si="29"/>
        <v>0.68263888888894653</v>
      </c>
      <c r="CX36" s="3">
        <f t="shared" si="29"/>
        <v>0.68784722222228056</v>
      </c>
      <c r="CY36" s="3">
        <f t="shared" si="29"/>
        <v>0.69305555555561449</v>
      </c>
      <c r="CZ36" s="3">
        <f t="shared" si="29"/>
        <v>0.69826388888894853</v>
      </c>
      <c r="DA36" s="3">
        <f t="shared" si="29"/>
        <v>0.70347222222228256</v>
      </c>
      <c r="DB36" s="3">
        <f t="shared" si="29"/>
        <v>0.70868055555561649</v>
      </c>
      <c r="DC36" s="3">
        <f t="shared" si="29"/>
        <v>0.71388888888895052</v>
      </c>
      <c r="DD36" s="3">
        <f t="shared" si="29"/>
        <v>0.71909722222228456</v>
      </c>
      <c r="DE36" s="3">
        <f t="shared" si="29"/>
        <v>0.72430555555561849</v>
      </c>
      <c r="DF36" s="3">
        <f t="shared" si="29"/>
        <v>0.72951388888895252</v>
      </c>
      <c r="DG36" s="3">
        <f t="shared" si="29"/>
        <v>0.73472222222228656</v>
      </c>
      <c r="DH36" s="3">
        <f t="shared" si="29"/>
        <v>0.73993055555562048</v>
      </c>
      <c r="DI36" s="3">
        <f t="shared" si="29"/>
        <v>0.74513888888895452</v>
      </c>
      <c r="DJ36" s="3">
        <f t="shared" si="29"/>
        <v>0.75034722222228856</v>
      </c>
      <c r="DK36" s="3">
        <f t="shared" si="29"/>
        <v>0.75555555555562248</v>
      </c>
      <c r="DL36" s="3">
        <f t="shared" si="29"/>
        <v>0.76076388888895652</v>
      </c>
      <c r="DM36" s="3">
        <f t="shared" si="29"/>
        <v>0.76597222222229056</v>
      </c>
      <c r="DN36" s="3">
        <f t="shared" si="29"/>
        <v>0.77118055555562448</v>
      </c>
      <c r="DO36" s="3">
        <f t="shared" si="29"/>
        <v>0.77638888888895852</v>
      </c>
      <c r="DP36" s="3">
        <f t="shared" si="29"/>
        <v>0.78159722222229255</v>
      </c>
      <c r="DQ36" s="3">
        <f t="shared" si="29"/>
        <v>0.78680555555562659</v>
      </c>
      <c r="DR36" s="3">
        <f t="shared" si="29"/>
        <v>0.79201388888896052</v>
      </c>
      <c r="DS36" s="3">
        <f t="shared" si="29"/>
        <v>0.79722222222229455</v>
      </c>
      <c r="DT36" s="3">
        <f t="shared" si="29"/>
        <v>0.80243055555562859</v>
      </c>
      <c r="DU36" s="3">
        <f t="shared" si="29"/>
        <v>0.80763888888896251</v>
      </c>
      <c r="DV36" s="3">
        <f t="shared" si="29"/>
        <v>0.81284722222229655</v>
      </c>
      <c r="DW36" s="3">
        <f t="shared" si="29"/>
        <v>0.81805555555563059</v>
      </c>
      <c r="DX36" s="3">
        <f t="shared" si="29"/>
        <v>0.82326388888896451</v>
      </c>
      <c r="DY36" s="3">
        <f t="shared" si="29"/>
        <v>0.82847222222229855</v>
      </c>
      <c r="DZ36" s="3">
        <f t="shared" si="29"/>
        <v>0.83368055555563259</v>
      </c>
      <c r="EA36" s="3">
        <f t="shared" si="29"/>
        <v>0.83888888888896651</v>
      </c>
      <c r="EB36" s="3">
        <f t="shared" si="29"/>
        <v>0.84409722222230055</v>
      </c>
      <c r="EC36" s="3">
        <f t="shared" si="29"/>
        <v>0.84930555555563458</v>
      </c>
      <c r="ED36" s="3">
        <f t="shared" si="29"/>
        <v>0.85451388888896851</v>
      </c>
      <c r="EE36" s="3">
        <f t="shared" si="29"/>
        <v>0.85972222222230255</v>
      </c>
      <c r="EF36" s="3">
        <f t="shared" si="29"/>
        <v>0.86493055555563658</v>
      </c>
      <c r="EG36" s="3">
        <f t="shared" si="29"/>
        <v>0.87013888888897051</v>
      </c>
      <c r="EH36" s="3">
        <f t="shared" si="29"/>
        <v>0.87534722222230454</v>
      </c>
      <c r="EI36" s="3">
        <f t="shared" si="29"/>
        <v>0.88055555555563858</v>
      </c>
      <c r="EJ36" s="3">
        <f t="shared" si="28"/>
        <v>0.88576388888897151</v>
      </c>
      <c r="EK36" s="3">
        <f t="shared" si="27"/>
        <v>0.89097222222230654</v>
      </c>
      <c r="EL36" s="3">
        <f t="shared" si="27"/>
        <v>0.89618055555564058</v>
      </c>
      <c r="EM36" s="3">
        <f t="shared" si="27"/>
        <v>0.90138888888897351</v>
      </c>
      <c r="EN36" s="3">
        <f t="shared" si="27"/>
        <v>0.90659722222230754</v>
      </c>
      <c r="EO36" s="3">
        <f t="shared" si="27"/>
        <v>0.91180555555564158</v>
      </c>
      <c r="EP36" s="3">
        <f t="shared" si="27"/>
        <v>0.9170138888889755</v>
      </c>
      <c r="EQ36" s="3">
        <f t="shared" si="27"/>
        <v>0.92222222222230954</v>
      </c>
      <c r="ER36" s="3">
        <f t="shared" si="24"/>
        <v>0.92743055555564358</v>
      </c>
      <c r="ES36" s="3">
        <f t="shared" si="27"/>
        <v>0.9326388888889775</v>
      </c>
      <c r="ET36" s="3">
        <f t="shared" si="24"/>
        <v>0.93784722222231154</v>
      </c>
      <c r="EU36" s="3"/>
      <c r="EV36" s="3">
        <f t="shared" si="27"/>
        <v>0.94826388888888891</v>
      </c>
      <c r="EW36" s="3"/>
      <c r="EX36" s="3">
        <f t="shared" si="27"/>
        <v>0.9586805555554665</v>
      </c>
      <c r="EY36" s="3">
        <f t="shared" si="27"/>
        <v>0.96909722222204453</v>
      </c>
      <c r="EZ36" s="3">
        <f t="shared" si="27"/>
        <v>0.97951388888862156</v>
      </c>
      <c r="FA36" s="3">
        <f t="shared" si="27"/>
        <v>0.98993055555519949</v>
      </c>
      <c r="FB36" s="3">
        <f t="shared" si="27"/>
        <v>1.0003472222217766</v>
      </c>
      <c r="FC36" s="3">
        <f t="shared" si="24"/>
        <v>1.0107638888883554</v>
      </c>
      <c r="FD36" s="3">
        <f t="shared" si="24"/>
        <v>1.0211805555549356</v>
      </c>
      <c r="FE36" s="3">
        <f t="shared" si="24"/>
        <v>1.0315972222215055</v>
      </c>
      <c r="FF36" s="3">
        <f t="shared" si="24"/>
        <v>1.0420138888880854</v>
      </c>
      <c r="FG36" s="3">
        <f t="shared" si="24"/>
        <v>1.0524305555546656</v>
      </c>
      <c r="FH36" s="3">
        <f t="shared" si="24"/>
        <v>1.0628472222212455</v>
      </c>
      <c r="FI36" s="2"/>
      <c r="FJ36" s="28"/>
    </row>
    <row r="37" spans="1:166" x14ac:dyDescent="0.2">
      <c r="A37" s="6" t="s">
        <v>13</v>
      </c>
      <c r="B37" s="7">
        <v>6.2499999999999995E-3</v>
      </c>
      <c r="C37" s="6"/>
      <c r="D37" s="2"/>
      <c r="E37" s="3">
        <f t="shared" si="25"/>
        <v>0.18333333333333335</v>
      </c>
      <c r="F37" s="3">
        <f t="shared" si="25"/>
        <v>0.18854166666666666</v>
      </c>
      <c r="G37" s="3">
        <f t="shared" si="25"/>
        <v>0.19375000000000001</v>
      </c>
      <c r="H37" s="3">
        <f t="shared" si="25"/>
        <v>0.19895833333333302</v>
      </c>
      <c r="I37" s="3">
        <f t="shared" si="25"/>
        <v>0.204166666666667</v>
      </c>
      <c r="J37" s="3">
        <f t="shared" si="25"/>
        <v>0.20937500000000001</v>
      </c>
      <c r="K37" s="3">
        <f t="shared" si="25"/>
        <v>0.21458333333333302</v>
      </c>
      <c r="L37" s="3">
        <f t="shared" si="25"/>
        <v>0.219791666666667</v>
      </c>
      <c r="M37" s="3">
        <f t="shared" si="30"/>
        <v>0.225000000000001</v>
      </c>
      <c r="N37" s="3">
        <f t="shared" si="30"/>
        <v>0.23020833333333501</v>
      </c>
      <c r="O37" s="3">
        <f t="shared" si="30"/>
        <v>0.23541666666666899</v>
      </c>
      <c r="P37" s="3">
        <f t="shared" si="30"/>
        <v>0.240625000000003</v>
      </c>
      <c r="Q37" s="3">
        <f t="shared" si="30"/>
        <v>0.24583333333333701</v>
      </c>
      <c r="R37" s="3">
        <f t="shared" si="30"/>
        <v>0.25104166666667099</v>
      </c>
      <c r="S37" s="3">
        <f t="shared" si="30"/>
        <v>0.25625000000000497</v>
      </c>
      <c r="T37" s="3">
        <f t="shared" si="30"/>
        <v>0.26145833333333895</v>
      </c>
      <c r="U37" s="3">
        <f t="shared" si="30"/>
        <v>0.26666666666667299</v>
      </c>
      <c r="V37" s="3">
        <f t="shared" si="30"/>
        <v>0.27187500000000697</v>
      </c>
      <c r="W37" s="3">
        <f t="shared" si="30"/>
        <v>0.27708333333334095</v>
      </c>
      <c r="X37" s="3">
        <f t="shared" si="30"/>
        <v>0.28229166666667499</v>
      </c>
      <c r="Y37" s="3">
        <f t="shared" si="30"/>
        <v>0.28750000000000897</v>
      </c>
      <c r="Z37" s="3">
        <f t="shared" si="30"/>
        <v>0.29270833333334295</v>
      </c>
      <c r="AA37" s="3">
        <f t="shared" si="30"/>
        <v>0.29791666666667699</v>
      </c>
      <c r="AB37" s="3">
        <f t="shared" si="30"/>
        <v>0.30312500000001097</v>
      </c>
      <c r="AC37" s="3">
        <f t="shared" si="30"/>
        <v>0.30833333333334501</v>
      </c>
      <c r="AD37" s="3">
        <f t="shared" si="30"/>
        <v>0.31354166666667899</v>
      </c>
      <c r="AE37" s="3">
        <f t="shared" si="30"/>
        <v>0.31875000000001297</v>
      </c>
      <c r="AF37" s="3">
        <f t="shared" si="30"/>
        <v>0.323958333333347</v>
      </c>
      <c r="AG37" s="3">
        <f t="shared" si="30"/>
        <v>0.32916666666668098</v>
      </c>
      <c r="AH37" s="3">
        <f t="shared" si="30"/>
        <v>0.33437500000001497</v>
      </c>
      <c r="AI37" s="3">
        <f t="shared" si="30"/>
        <v>0.339583333333349</v>
      </c>
      <c r="AJ37" s="3">
        <f t="shared" si="30"/>
        <v>0.34479166666668298</v>
      </c>
      <c r="AK37" s="3">
        <f t="shared" si="30"/>
        <v>0.35000000000001696</v>
      </c>
      <c r="AL37" s="3">
        <f t="shared" si="30"/>
        <v>0.35520833333335</v>
      </c>
      <c r="AM37" s="3">
        <f t="shared" si="30"/>
        <v>0.36041666666668398</v>
      </c>
      <c r="AN37" s="3">
        <f t="shared" si="30"/>
        <v>0.36562500000001796</v>
      </c>
      <c r="AO37" s="3">
        <f t="shared" si="30"/>
        <v>0.370833333333352</v>
      </c>
      <c r="AP37" s="3">
        <f t="shared" si="30"/>
        <v>0.37604166666668598</v>
      </c>
      <c r="AQ37" s="3">
        <f t="shared" si="30"/>
        <v>0.38125000000001996</v>
      </c>
      <c r="AR37" s="3">
        <f t="shared" si="30"/>
        <v>0.386458333333354</v>
      </c>
      <c r="AS37" s="3">
        <f t="shared" si="30"/>
        <v>0.39166666666668798</v>
      </c>
      <c r="AT37" s="3">
        <f t="shared" si="30"/>
        <v>0.39687500000002196</v>
      </c>
      <c r="AU37" s="3">
        <f t="shared" si="30"/>
        <v>0.402083333333356</v>
      </c>
      <c r="AV37" s="3">
        <f t="shared" si="30"/>
        <v>0.40729166666668998</v>
      </c>
      <c r="AW37" s="3">
        <f t="shared" si="30"/>
        <v>0.41250000000002396</v>
      </c>
      <c r="AX37" s="3">
        <f t="shared" si="30"/>
        <v>0.417708333333358</v>
      </c>
      <c r="AY37" s="3">
        <f t="shared" si="30"/>
        <v>0.42291666666669198</v>
      </c>
      <c r="AZ37" s="3">
        <f t="shared" si="30"/>
        <v>0.42812500000002596</v>
      </c>
      <c r="BA37" s="3">
        <f t="shared" si="30"/>
        <v>0.43333333333335999</v>
      </c>
      <c r="BB37" s="3">
        <f t="shared" si="30"/>
        <v>0.43854166666669397</v>
      </c>
      <c r="BC37" s="3">
        <f t="shared" si="30"/>
        <v>0.44375000000002796</v>
      </c>
      <c r="BD37" s="3">
        <f t="shared" si="30"/>
        <v>0.44895833333336199</v>
      </c>
      <c r="BE37" s="3">
        <f t="shared" si="30"/>
        <v>0.45416666666669597</v>
      </c>
      <c r="BF37" s="3">
        <f t="shared" si="30"/>
        <v>0.45937500000002995</v>
      </c>
      <c r="BG37" s="3">
        <f t="shared" si="30"/>
        <v>0.46458333333336399</v>
      </c>
      <c r="BH37" s="3">
        <f t="shared" si="30"/>
        <v>0.46979166666669797</v>
      </c>
      <c r="BI37" s="3">
        <f t="shared" si="30"/>
        <v>0.47500000000003195</v>
      </c>
      <c r="BJ37" s="3">
        <f t="shared" si="30"/>
        <v>0.48020833333336599</v>
      </c>
      <c r="BK37" s="3">
        <f t="shared" si="30"/>
        <v>0.48541666666669997</v>
      </c>
      <c r="BL37" s="3">
        <f t="shared" si="30"/>
        <v>0.49062500000003395</v>
      </c>
      <c r="BM37" s="3">
        <f t="shared" si="30"/>
        <v>0.49583333333336799</v>
      </c>
      <c r="BN37" s="3">
        <f t="shared" si="30"/>
        <v>0.50104166666670202</v>
      </c>
      <c r="BO37" s="3">
        <f t="shared" si="30"/>
        <v>0.50625000000003595</v>
      </c>
      <c r="BP37" s="3">
        <f t="shared" si="30"/>
        <v>0.51145833333336999</v>
      </c>
      <c r="BQ37" s="3">
        <f t="shared" si="30"/>
        <v>0.51666666666670402</v>
      </c>
      <c r="BR37" s="3">
        <f t="shared" si="30"/>
        <v>0.52187500000003795</v>
      </c>
      <c r="BS37" s="3">
        <f t="shared" si="30"/>
        <v>0.52708333333337198</v>
      </c>
      <c r="BT37" s="3">
        <f t="shared" si="30"/>
        <v>0.53229166666670602</v>
      </c>
      <c r="BU37" s="3">
        <f t="shared" si="30"/>
        <v>0.53750000000003995</v>
      </c>
      <c r="BV37" s="3">
        <f t="shared" si="30"/>
        <v>0.54270833333337398</v>
      </c>
      <c r="BW37" s="3">
        <f t="shared" si="30"/>
        <v>0.54791666666670802</v>
      </c>
      <c r="BX37" s="3">
        <f t="shared" ref="BX37:EI40" si="31">BX$27+$B37</f>
        <v>0.55312500000004194</v>
      </c>
      <c r="BY37" s="3">
        <f t="shared" si="31"/>
        <v>0.55833333333337598</v>
      </c>
      <c r="BZ37" s="3">
        <f t="shared" si="31"/>
        <v>0.56354166666671002</v>
      </c>
      <c r="CA37" s="3">
        <f t="shared" si="31"/>
        <v>0.56875000000004394</v>
      </c>
      <c r="CB37" s="3">
        <f t="shared" si="31"/>
        <v>0.57395833333337798</v>
      </c>
      <c r="CC37" s="3">
        <f t="shared" si="31"/>
        <v>0.57916666666671202</v>
      </c>
      <c r="CD37" s="3">
        <f t="shared" si="31"/>
        <v>0.58437500000004594</v>
      </c>
      <c r="CE37" s="3">
        <f t="shared" si="31"/>
        <v>0.58958333333337998</v>
      </c>
      <c r="CF37" s="3">
        <f t="shared" si="31"/>
        <v>0.59479166666671401</v>
      </c>
      <c r="CG37" s="3">
        <f t="shared" si="31"/>
        <v>0.60000000000004794</v>
      </c>
      <c r="CH37" s="3">
        <f t="shared" si="31"/>
        <v>0.60520833333338198</v>
      </c>
      <c r="CI37" s="3">
        <f t="shared" si="31"/>
        <v>0.61041666666671601</v>
      </c>
      <c r="CJ37" s="3">
        <f t="shared" si="31"/>
        <v>0.61562500000004994</v>
      </c>
      <c r="CK37" s="3">
        <f t="shared" si="31"/>
        <v>0.62083333333338397</v>
      </c>
      <c r="CL37" s="3">
        <f t="shared" si="31"/>
        <v>0.62604166666671701</v>
      </c>
      <c r="CM37" s="3">
        <f t="shared" si="31"/>
        <v>0.63125000000005094</v>
      </c>
      <c r="CN37" s="3">
        <f t="shared" si="31"/>
        <v>0.63645833333338497</v>
      </c>
      <c r="CO37" s="3">
        <f t="shared" si="31"/>
        <v>0.64166666666671901</v>
      </c>
      <c r="CP37" s="3">
        <f t="shared" si="31"/>
        <v>0.64687500000005294</v>
      </c>
      <c r="CQ37" s="3">
        <f t="shared" si="31"/>
        <v>0.65208333333338697</v>
      </c>
      <c r="CR37" s="3">
        <f t="shared" si="31"/>
        <v>0.65729166666672101</v>
      </c>
      <c r="CS37" s="3">
        <f t="shared" si="31"/>
        <v>0.66250000000005493</v>
      </c>
      <c r="CT37" s="3">
        <f t="shared" si="31"/>
        <v>0.66770833333338897</v>
      </c>
      <c r="CU37" s="3">
        <f t="shared" si="31"/>
        <v>0.67291666666672301</v>
      </c>
      <c r="CV37" s="3">
        <f t="shared" si="31"/>
        <v>0.67812500000005693</v>
      </c>
      <c r="CW37" s="3">
        <f t="shared" si="31"/>
        <v>0.68333333333339097</v>
      </c>
      <c r="CX37" s="3">
        <f t="shared" si="31"/>
        <v>0.68854166666672501</v>
      </c>
      <c r="CY37" s="3">
        <f t="shared" si="31"/>
        <v>0.69375000000005893</v>
      </c>
      <c r="CZ37" s="3">
        <f t="shared" si="31"/>
        <v>0.69895833333339297</v>
      </c>
      <c r="DA37" s="3">
        <f t="shared" si="31"/>
        <v>0.704166666666727</v>
      </c>
      <c r="DB37" s="3">
        <f t="shared" si="31"/>
        <v>0.70937500000006093</v>
      </c>
      <c r="DC37" s="3">
        <f t="shared" si="31"/>
        <v>0.71458333333339497</v>
      </c>
      <c r="DD37" s="3">
        <f t="shared" si="31"/>
        <v>0.719791666666729</v>
      </c>
      <c r="DE37" s="3">
        <f t="shared" si="31"/>
        <v>0.72500000000006293</v>
      </c>
      <c r="DF37" s="3">
        <f t="shared" si="31"/>
        <v>0.73020833333339696</v>
      </c>
      <c r="DG37" s="3">
        <f t="shared" si="31"/>
        <v>0.735416666666731</v>
      </c>
      <c r="DH37" s="3">
        <f t="shared" si="31"/>
        <v>0.74062500000006493</v>
      </c>
      <c r="DI37" s="3">
        <f t="shared" si="31"/>
        <v>0.74583333333339896</v>
      </c>
      <c r="DJ37" s="3">
        <f t="shared" si="31"/>
        <v>0.751041666666733</v>
      </c>
      <c r="DK37" s="3">
        <f t="shared" si="31"/>
        <v>0.75625000000006692</v>
      </c>
      <c r="DL37" s="3">
        <f t="shared" si="31"/>
        <v>0.76145833333340096</v>
      </c>
      <c r="DM37" s="3">
        <f t="shared" si="31"/>
        <v>0.766666666666735</v>
      </c>
      <c r="DN37" s="3">
        <f t="shared" si="31"/>
        <v>0.77187500000006892</v>
      </c>
      <c r="DO37" s="3">
        <f t="shared" si="31"/>
        <v>0.77708333333340296</v>
      </c>
      <c r="DP37" s="3">
        <f t="shared" si="31"/>
        <v>0.782291666666737</v>
      </c>
      <c r="DQ37" s="3">
        <f t="shared" si="31"/>
        <v>0.78750000000007103</v>
      </c>
      <c r="DR37" s="3">
        <f t="shared" si="31"/>
        <v>0.79270833333340496</v>
      </c>
      <c r="DS37" s="3">
        <f t="shared" si="31"/>
        <v>0.79791666666673899</v>
      </c>
      <c r="DT37" s="3">
        <f t="shared" si="31"/>
        <v>0.80312500000007303</v>
      </c>
      <c r="DU37" s="3">
        <f t="shared" si="31"/>
        <v>0.80833333333340696</v>
      </c>
      <c r="DV37" s="3">
        <f t="shared" si="31"/>
        <v>0.81354166666674099</v>
      </c>
      <c r="DW37" s="3">
        <f t="shared" si="31"/>
        <v>0.81875000000007503</v>
      </c>
      <c r="DX37" s="3">
        <f t="shared" si="31"/>
        <v>0.82395833333340895</v>
      </c>
      <c r="DY37" s="3">
        <f t="shared" si="31"/>
        <v>0.82916666666674299</v>
      </c>
      <c r="DZ37" s="3">
        <f t="shared" si="31"/>
        <v>0.83437500000007703</v>
      </c>
      <c r="EA37" s="3">
        <f t="shared" si="31"/>
        <v>0.83958333333341095</v>
      </c>
      <c r="EB37" s="3">
        <f t="shared" si="31"/>
        <v>0.84479166666674499</v>
      </c>
      <c r="EC37" s="3">
        <f t="shared" si="31"/>
        <v>0.85000000000007903</v>
      </c>
      <c r="ED37" s="3">
        <f t="shared" si="31"/>
        <v>0.85520833333341295</v>
      </c>
      <c r="EE37" s="3">
        <f t="shared" si="31"/>
        <v>0.86041666666674699</v>
      </c>
      <c r="EF37" s="3">
        <f t="shared" si="31"/>
        <v>0.86562500000008102</v>
      </c>
      <c r="EG37" s="3">
        <f t="shared" si="31"/>
        <v>0.87083333333341495</v>
      </c>
      <c r="EH37" s="3">
        <f t="shared" si="31"/>
        <v>0.87604166666674899</v>
      </c>
      <c r="EI37" s="3">
        <f t="shared" si="31"/>
        <v>0.88125000000008302</v>
      </c>
      <c r="EJ37" s="3">
        <f t="shared" si="28"/>
        <v>0.88645833333341595</v>
      </c>
      <c r="EK37" s="3">
        <f t="shared" si="27"/>
        <v>0.89166666666675098</v>
      </c>
      <c r="EL37" s="3">
        <f t="shared" si="27"/>
        <v>0.89687500000008502</v>
      </c>
      <c r="EM37" s="3">
        <f t="shared" si="27"/>
        <v>0.90208333333341795</v>
      </c>
      <c r="EN37" s="3">
        <f t="shared" si="27"/>
        <v>0.90729166666675198</v>
      </c>
      <c r="EO37" s="3">
        <f t="shared" si="27"/>
        <v>0.91250000000008602</v>
      </c>
      <c r="EP37" s="3">
        <f t="shared" si="27"/>
        <v>0.91770833333341995</v>
      </c>
      <c r="EQ37" s="3">
        <f t="shared" si="27"/>
        <v>0.92291666666675398</v>
      </c>
      <c r="ER37" s="3">
        <f t="shared" si="24"/>
        <v>0.92812500000008802</v>
      </c>
      <c r="ES37" s="3">
        <f t="shared" si="27"/>
        <v>0.93333333333342194</v>
      </c>
      <c r="ET37" s="3">
        <f t="shared" si="24"/>
        <v>0.93854166666675598</v>
      </c>
      <c r="EU37" s="3"/>
      <c r="EV37" s="3">
        <f t="shared" si="27"/>
        <v>0.94895833333333335</v>
      </c>
      <c r="EW37" s="3"/>
      <c r="EX37" s="3">
        <f t="shared" si="27"/>
        <v>0.95937499999991094</v>
      </c>
      <c r="EY37" s="3">
        <f t="shared" si="27"/>
        <v>0.96979166666648897</v>
      </c>
      <c r="EZ37" s="3">
        <f t="shared" si="27"/>
        <v>0.98020833333306601</v>
      </c>
      <c r="FA37" s="3">
        <f t="shared" si="27"/>
        <v>0.99062499999964393</v>
      </c>
      <c r="FB37" s="3">
        <f t="shared" si="27"/>
        <v>1.001041666666221</v>
      </c>
      <c r="FC37" s="3">
        <f t="shared" si="24"/>
        <v>1.0114583333328</v>
      </c>
      <c r="FD37" s="3">
        <f t="shared" si="24"/>
        <v>1.0218749999993801</v>
      </c>
      <c r="FE37" s="3">
        <f t="shared" si="24"/>
        <v>1.0322916666659501</v>
      </c>
      <c r="FF37" s="3">
        <f t="shared" si="24"/>
        <v>1.04270833333253</v>
      </c>
      <c r="FG37" s="3">
        <f t="shared" si="24"/>
        <v>1.0531249999991101</v>
      </c>
      <c r="FH37" s="3">
        <f t="shared" si="24"/>
        <v>1.0635416666656901</v>
      </c>
      <c r="FI37" s="2"/>
      <c r="FJ37" s="28"/>
    </row>
    <row r="38" spans="1:166" x14ac:dyDescent="0.2">
      <c r="A38" s="6" t="s">
        <v>12</v>
      </c>
      <c r="B38" s="7">
        <v>6.9444444444444441E-3</v>
      </c>
      <c r="C38" s="6"/>
      <c r="D38" s="2"/>
      <c r="E38" s="3">
        <f t="shared" si="25"/>
        <v>0.18402777777777779</v>
      </c>
      <c r="F38" s="3">
        <f t="shared" si="25"/>
        <v>0.1892361111111111</v>
      </c>
      <c r="G38" s="3">
        <f t="shared" si="25"/>
        <v>0.19444444444444445</v>
      </c>
      <c r="H38" s="3">
        <f t="shared" si="25"/>
        <v>0.19965277777777746</v>
      </c>
      <c r="I38" s="3">
        <f t="shared" si="25"/>
        <v>0.20486111111111144</v>
      </c>
      <c r="J38" s="3">
        <f t="shared" si="25"/>
        <v>0.21006944444444445</v>
      </c>
      <c r="K38" s="3">
        <f t="shared" si="25"/>
        <v>0.21527777777777746</v>
      </c>
      <c r="L38" s="3">
        <f t="shared" si="25"/>
        <v>0.22048611111111144</v>
      </c>
      <c r="M38" s="3">
        <f t="shared" ref="M38:BX41" si="32">M$27+$B38</f>
        <v>0.22569444444444545</v>
      </c>
      <c r="N38" s="3">
        <f t="shared" si="32"/>
        <v>0.23090277777777946</v>
      </c>
      <c r="O38" s="3">
        <f t="shared" si="32"/>
        <v>0.23611111111111344</v>
      </c>
      <c r="P38" s="3">
        <f t="shared" si="32"/>
        <v>0.24131944444444745</v>
      </c>
      <c r="Q38" s="3">
        <f t="shared" si="32"/>
        <v>0.24652777777778145</v>
      </c>
      <c r="R38" s="3">
        <f t="shared" si="32"/>
        <v>0.25173611111111543</v>
      </c>
      <c r="S38" s="3">
        <f t="shared" si="32"/>
        <v>0.25694444444444942</v>
      </c>
      <c r="T38" s="3">
        <f t="shared" si="32"/>
        <v>0.2621527777777834</v>
      </c>
      <c r="U38" s="3">
        <f t="shared" si="32"/>
        <v>0.26736111111111743</v>
      </c>
      <c r="V38" s="3">
        <f t="shared" si="32"/>
        <v>0.27256944444445141</v>
      </c>
      <c r="W38" s="3">
        <f t="shared" si="32"/>
        <v>0.2777777777777854</v>
      </c>
      <c r="X38" s="3">
        <f t="shared" si="32"/>
        <v>0.28298611111111943</v>
      </c>
      <c r="Y38" s="3">
        <f t="shared" si="32"/>
        <v>0.28819444444445341</v>
      </c>
      <c r="Z38" s="3">
        <f t="shared" si="32"/>
        <v>0.29340277777778739</v>
      </c>
      <c r="AA38" s="3">
        <f t="shared" si="32"/>
        <v>0.29861111111112143</v>
      </c>
      <c r="AB38" s="3">
        <f t="shared" si="32"/>
        <v>0.30381944444445541</v>
      </c>
      <c r="AC38" s="3">
        <f t="shared" si="32"/>
        <v>0.30902777777778945</v>
      </c>
      <c r="AD38" s="3">
        <f t="shared" si="32"/>
        <v>0.31423611111112343</v>
      </c>
      <c r="AE38" s="3">
        <f t="shared" si="32"/>
        <v>0.31944444444445741</v>
      </c>
      <c r="AF38" s="3">
        <f t="shared" si="32"/>
        <v>0.32465277777779145</v>
      </c>
      <c r="AG38" s="3">
        <f t="shared" si="32"/>
        <v>0.32986111111112543</v>
      </c>
      <c r="AH38" s="3">
        <f t="shared" si="32"/>
        <v>0.33506944444445941</v>
      </c>
      <c r="AI38" s="3">
        <f t="shared" si="32"/>
        <v>0.34027777777779344</v>
      </c>
      <c r="AJ38" s="3">
        <f t="shared" si="32"/>
        <v>0.34548611111112743</v>
      </c>
      <c r="AK38" s="3">
        <f t="shared" si="32"/>
        <v>0.35069444444446141</v>
      </c>
      <c r="AL38" s="3">
        <f t="shared" si="32"/>
        <v>0.35590277777779444</v>
      </c>
      <c r="AM38" s="3">
        <f t="shared" si="32"/>
        <v>0.36111111111112842</v>
      </c>
      <c r="AN38" s="3">
        <f t="shared" si="32"/>
        <v>0.36631944444446241</v>
      </c>
      <c r="AO38" s="3">
        <f t="shared" si="32"/>
        <v>0.37152777777779644</v>
      </c>
      <c r="AP38" s="3">
        <f t="shared" si="32"/>
        <v>0.37673611111113042</v>
      </c>
      <c r="AQ38" s="3">
        <f t="shared" si="32"/>
        <v>0.3819444444444644</v>
      </c>
      <c r="AR38" s="3">
        <f t="shared" si="32"/>
        <v>0.38715277777779844</v>
      </c>
      <c r="AS38" s="3">
        <f t="shared" si="32"/>
        <v>0.39236111111113242</v>
      </c>
      <c r="AT38" s="3">
        <f t="shared" si="32"/>
        <v>0.3975694444444664</v>
      </c>
      <c r="AU38" s="3">
        <f t="shared" si="32"/>
        <v>0.40277777777780044</v>
      </c>
      <c r="AV38" s="3">
        <f t="shared" si="32"/>
        <v>0.40798611111113442</v>
      </c>
      <c r="AW38" s="3">
        <f t="shared" si="32"/>
        <v>0.4131944444444684</v>
      </c>
      <c r="AX38" s="3">
        <f t="shared" si="32"/>
        <v>0.41840277777780244</v>
      </c>
      <c r="AY38" s="3">
        <f t="shared" si="32"/>
        <v>0.42361111111113642</v>
      </c>
      <c r="AZ38" s="3">
        <f t="shared" si="32"/>
        <v>0.4288194444444704</v>
      </c>
      <c r="BA38" s="3">
        <f t="shared" si="32"/>
        <v>0.43402777777780444</v>
      </c>
      <c r="BB38" s="3">
        <f t="shared" si="32"/>
        <v>0.43923611111113842</v>
      </c>
      <c r="BC38" s="3">
        <f t="shared" si="32"/>
        <v>0.4444444444444724</v>
      </c>
      <c r="BD38" s="3">
        <f t="shared" si="32"/>
        <v>0.44965277777780643</v>
      </c>
      <c r="BE38" s="3">
        <f t="shared" si="32"/>
        <v>0.45486111111114041</v>
      </c>
      <c r="BF38" s="3">
        <f t="shared" si="32"/>
        <v>0.4600694444444744</v>
      </c>
      <c r="BG38" s="3">
        <f t="shared" si="32"/>
        <v>0.46527777777780843</v>
      </c>
      <c r="BH38" s="3">
        <f t="shared" si="32"/>
        <v>0.47048611111114241</v>
      </c>
      <c r="BI38" s="3">
        <f t="shared" si="32"/>
        <v>0.47569444444447639</v>
      </c>
      <c r="BJ38" s="3">
        <f t="shared" si="32"/>
        <v>0.48090277777781043</v>
      </c>
      <c r="BK38" s="3">
        <f t="shared" si="32"/>
        <v>0.48611111111114441</v>
      </c>
      <c r="BL38" s="3">
        <f t="shared" si="32"/>
        <v>0.49131944444447839</v>
      </c>
      <c r="BM38" s="3">
        <f t="shared" si="32"/>
        <v>0.49652777777781243</v>
      </c>
      <c r="BN38" s="3">
        <f t="shared" si="32"/>
        <v>0.50173611111114647</v>
      </c>
      <c r="BO38" s="3">
        <f t="shared" si="32"/>
        <v>0.50694444444448039</v>
      </c>
      <c r="BP38" s="3">
        <f t="shared" si="32"/>
        <v>0.51215277777781443</v>
      </c>
      <c r="BQ38" s="3">
        <f t="shared" si="32"/>
        <v>0.51736111111114846</v>
      </c>
      <c r="BR38" s="3">
        <f t="shared" si="32"/>
        <v>0.52256944444448239</v>
      </c>
      <c r="BS38" s="3">
        <f t="shared" si="32"/>
        <v>0.52777777777781643</v>
      </c>
      <c r="BT38" s="3">
        <f t="shared" si="32"/>
        <v>0.53298611111115046</v>
      </c>
      <c r="BU38" s="3">
        <f t="shared" si="32"/>
        <v>0.53819444444448439</v>
      </c>
      <c r="BV38" s="3">
        <f t="shared" si="32"/>
        <v>0.54340277777781842</v>
      </c>
      <c r="BW38" s="3">
        <f t="shared" si="32"/>
        <v>0.54861111111115246</v>
      </c>
      <c r="BX38" s="3">
        <f t="shared" si="32"/>
        <v>0.55381944444448639</v>
      </c>
      <c r="BY38" s="3">
        <f t="shared" si="31"/>
        <v>0.55902777777782042</v>
      </c>
      <c r="BZ38" s="3">
        <f t="shared" si="31"/>
        <v>0.56423611111115446</v>
      </c>
      <c r="CA38" s="3">
        <f t="shared" si="31"/>
        <v>0.56944444444448838</v>
      </c>
      <c r="CB38" s="3">
        <f t="shared" si="31"/>
        <v>0.57465277777782242</v>
      </c>
      <c r="CC38" s="3">
        <f t="shared" si="31"/>
        <v>0.57986111111115646</v>
      </c>
      <c r="CD38" s="3">
        <f t="shared" si="31"/>
        <v>0.58506944444449038</v>
      </c>
      <c r="CE38" s="3">
        <f t="shared" si="31"/>
        <v>0.59027777777782442</v>
      </c>
      <c r="CF38" s="3">
        <f t="shared" si="31"/>
        <v>0.59548611111115846</v>
      </c>
      <c r="CG38" s="3">
        <f t="shared" si="31"/>
        <v>0.60069444444449238</v>
      </c>
      <c r="CH38" s="3">
        <f t="shared" si="31"/>
        <v>0.60590277777782642</v>
      </c>
      <c r="CI38" s="3">
        <f t="shared" si="31"/>
        <v>0.61111111111116045</v>
      </c>
      <c r="CJ38" s="3">
        <f t="shared" si="31"/>
        <v>0.61631944444449438</v>
      </c>
      <c r="CK38" s="3">
        <f t="shared" si="31"/>
        <v>0.62152777777782842</v>
      </c>
      <c r="CL38" s="3">
        <f t="shared" si="31"/>
        <v>0.62673611111116145</v>
      </c>
      <c r="CM38" s="3">
        <f t="shared" si="31"/>
        <v>0.63194444444449538</v>
      </c>
      <c r="CN38" s="3">
        <f t="shared" si="31"/>
        <v>0.63715277777782942</v>
      </c>
      <c r="CO38" s="3">
        <f t="shared" si="31"/>
        <v>0.64236111111116345</v>
      </c>
      <c r="CP38" s="3">
        <f t="shared" si="31"/>
        <v>0.64756944444449738</v>
      </c>
      <c r="CQ38" s="3">
        <f t="shared" si="31"/>
        <v>0.65277777777783141</v>
      </c>
      <c r="CR38" s="3">
        <f t="shared" si="31"/>
        <v>0.65798611111116545</v>
      </c>
      <c r="CS38" s="3">
        <f t="shared" si="31"/>
        <v>0.66319444444449938</v>
      </c>
      <c r="CT38" s="3">
        <f t="shared" si="31"/>
        <v>0.66840277777783341</v>
      </c>
      <c r="CU38" s="3">
        <f t="shared" si="31"/>
        <v>0.67361111111116745</v>
      </c>
      <c r="CV38" s="3">
        <f t="shared" si="31"/>
        <v>0.67881944444450137</v>
      </c>
      <c r="CW38" s="3">
        <f t="shared" si="31"/>
        <v>0.68402777777783541</v>
      </c>
      <c r="CX38" s="3">
        <f t="shared" si="31"/>
        <v>0.68923611111116945</v>
      </c>
      <c r="CY38" s="3">
        <f t="shared" si="31"/>
        <v>0.69444444444450337</v>
      </c>
      <c r="CZ38" s="3">
        <f t="shared" si="31"/>
        <v>0.69965277777783741</v>
      </c>
      <c r="DA38" s="3">
        <f t="shared" si="31"/>
        <v>0.70486111111117145</v>
      </c>
      <c r="DB38" s="3">
        <f t="shared" si="31"/>
        <v>0.71006944444450537</v>
      </c>
      <c r="DC38" s="3">
        <f t="shared" si="31"/>
        <v>0.71527777777783941</v>
      </c>
      <c r="DD38" s="3">
        <f t="shared" si="31"/>
        <v>0.72048611111117344</v>
      </c>
      <c r="DE38" s="3">
        <f t="shared" si="31"/>
        <v>0.72569444444450737</v>
      </c>
      <c r="DF38" s="3">
        <f t="shared" si="31"/>
        <v>0.73090277777784141</v>
      </c>
      <c r="DG38" s="3">
        <f t="shared" si="31"/>
        <v>0.73611111111117544</v>
      </c>
      <c r="DH38" s="3">
        <f t="shared" si="31"/>
        <v>0.74131944444450937</v>
      </c>
      <c r="DI38" s="3">
        <f t="shared" si="31"/>
        <v>0.7465277777778434</v>
      </c>
      <c r="DJ38" s="3">
        <f t="shared" si="31"/>
        <v>0.75173611111117744</v>
      </c>
      <c r="DK38" s="3">
        <f t="shared" si="31"/>
        <v>0.75694444444451137</v>
      </c>
      <c r="DL38" s="3">
        <f t="shared" si="31"/>
        <v>0.7621527777778454</v>
      </c>
      <c r="DM38" s="3">
        <f t="shared" si="31"/>
        <v>0.76736111111117944</v>
      </c>
      <c r="DN38" s="3">
        <f t="shared" si="31"/>
        <v>0.77256944444451336</v>
      </c>
      <c r="DO38" s="3">
        <f t="shared" si="31"/>
        <v>0.7777777777778474</v>
      </c>
      <c r="DP38" s="3">
        <f t="shared" si="31"/>
        <v>0.78298611111118144</v>
      </c>
      <c r="DQ38" s="3">
        <f t="shared" si="31"/>
        <v>0.78819444444451547</v>
      </c>
      <c r="DR38" s="3">
        <f t="shared" si="31"/>
        <v>0.7934027777778494</v>
      </c>
      <c r="DS38" s="3">
        <f t="shared" si="31"/>
        <v>0.79861111111118344</v>
      </c>
      <c r="DT38" s="3">
        <f t="shared" si="31"/>
        <v>0.80381944444451747</v>
      </c>
      <c r="DU38" s="3">
        <f t="shared" si="31"/>
        <v>0.8090277777778514</v>
      </c>
      <c r="DV38" s="3">
        <f t="shared" si="31"/>
        <v>0.81423611111118543</v>
      </c>
      <c r="DW38" s="3">
        <f t="shared" si="31"/>
        <v>0.81944444444451947</v>
      </c>
      <c r="DX38" s="3">
        <f t="shared" si="31"/>
        <v>0.8246527777778534</v>
      </c>
      <c r="DY38" s="3">
        <f t="shared" si="31"/>
        <v>0.82986111111118743</v>
      </c>
      <c r="DZ38" s="3">
        <f t="shared" si="31"/>
        <v>0.83506944444452147</v>
      </c>
      <c r="EA38" s="3">
        <f t="shared" si="31"/>
        <v>0.84027777777785539</v>
      </c>
      <c r="EB38" s="3">
        <f t="shared" si="31"/>
        <v>0.84548611111118943</v>
      </c>
      <c r="EC38" s="3">
        <f t="shared" si="31"/>
        <v>0.85069444444452347</v>
      </c>
      <c r="ED38" s="3">
        <f t="shared" si="31"/>
        <v>0.85590277777785739</v>
      </c>
      <c r="EE38" s="3">
        <f t="shared" si="31"/>
        <v>0.86111111111119143</v>
      </c>
      <c r="EF38" s="3">
        <f t="shared" si="31"/>
        <v>0.86631944444452547</v>
      </c>
      <c r="EG38" s="3">
        <f t="shared" si="31"/>
        <v>0.87152777777785939</v>
      </c>
      <c r="EH38" s="3">
        <f t="shared" si="31"/>
        <v>0.87673611111119343</v>
      </c>
      <c r="EI38" s="3">
        <f t="shared" si="31"/>
        <v>0.88194444444452746</v>
      </c>
      <c r="EJ38" s="3">
        <f t="shared" si="28"/>
        <v>0.88715277777786039</v>
      </c>
      <c r="EK38" s="3">
        <f t="shared" si="27"/>
        <v>0.89236111111119543</v>
      </c>
      <c r="EL38" s="3">
        <f t="shared" si="27"/>
        <v>0.89756944444452946</v>
      </c>
      <c r="EM38" s="3">
        <f t="shared" si="27"/>
        <v>0.90277777777786239</v>
      </c>
      <c r="EN38" s="3">
        <f t="shared" si="27"/>
        <v>0.90798611111119643</v>
      </c>
      <c r="EO38" s="3">
        <f t="shared" si="27"/>
        <v>0.91319444444453046</v>
      </c>
      <c r="EP38" s="3">
        <f t="shared" si="27"/>
        <v>0.91840277777786439</v>
      </c>
      <c r="EQ38" s="3">
        <f t="shared" si="27"/>
        <v>0.92361111111119842</v>
      </c>
      <c r="ER38" s="3">
        <f t="shared" si="24"/>
        <v>0.92881944444453246</v>
      </c>
      <c r="ES38" s="3">
        <f t="shared" si="27"/>
        <v>0.93402777777786639</v>
      </c>
      <c r="ET38" s="3">
        <f t="shared" si="24"/>
        <v>0.93923611111120042</v>
      </c>
      <c r="EU38" s="3"/>
      <c r="EV38" s="3">
        <f t="shared" si="27"/>
        <v>0.94965277777777779</v>
      </c>
      <c r="EW38" s="3"/>
      <c r="EX38" s="3">
        <f t="shared" si="27"/>
        <v>0.96006944444435538</v>
      </c>
      <c r="EY38" s="3">
        <f t="shared" si="27"/>
        <v>0.97048611111093341</v>
      </c>
      <c r="EZ38" s="3">
        <f t="shared" si="27"/>
        <v>0.98090277777751045</v>
      </c>
      <c r="FA38" s="3">
        <f t="shared" si="27"/>
        <v>0.99131944444408837</v>
      </c>
      <c r="FB38" s="3">
        <f t="shared" si="27"/>
        <v>1.0017361111106655</v>
      </c>
      <c r="FC38" s="3">
        <f t="shared" si="24"/>
        <v>1.0121527777772443</v>
      </c>
      <c r="FD38" s="3">
        <f t="shared" si="24"/>
        <v>1.0225694444438245</v>
      </c>
      <c r="FE38" s="3">
        <f t="shared" si="24"/>
        <v>1.0329861111103944</v>
      </c>
      <c r="FF38" s="3">
        <f t="shared" si="24"/>
        <v>1.0434027777769743</v>
      </c>
      <c r="FG38" s="3">
        <f t="shared" si="24"/>
        <v>1.0538194444435545</v>
      </c>
      <c r="FH38" s="3">
        <f t="shared" si="24"/>
        <v>1.0642361111101344</v>
      </c>
      <c r="FI38" s="2"/>
      <c r="FJ38" s="28"/>
    </row>
    <row r="39" spans="1:166" x14ac:dyDescent="0.2">
      <c r="A39" s="6" t="s">
        <v>11</v>
      </c>
      <c r="B39" s="7">
        <v>7.6388888888888886E-3</v>
      </c>
      <c r="C39" s="6"/>
      <c r="D39" s="2"/>
      <c r="E39" s="3">
        <f t="shared" si="25"/>
        <v>0.18472222222222223</v>
      </c>
      <c r="F39" s="3">
        <f t="shared" si="25"/>
        <v>0.18993055555555555</v>
      </c>
      <c r="G39" s="3">
        <f t="shared" si="25"/>
        <v>0.19513888888888889</v>
      </c>
      <c r="H39" s="3">
        <f t="shared" si="25"/>
        <v>0.2003472222222219</v>
      </c>
      <c r="I39" s="3">
        <f t="shared" si="25"/>
        <v>0.20555555555555588</v>
      </c>
      <c r="J39" s="3">
        <f t="shared" si="25"/>
        <v>0.21076388888888889</v>
      </c>
      <c r="K39" s="3">
        <f t="shared" si="25"/>
        <v>0.2159722222222219</v>
      </c>
      <c r="L39" s="3">
        <f t="shared" si="25"/>
        <v>0.22118055555555588</v>
      </c>
      <c r="M39" s="3">
        <f t="shared" si="32"/>
        <v>0.22638888888888989</v>
      </c>
      <c r="N39" s="3">
        <f t="shared" si="32"/>
        <v>0.2315972222222239</v>
      </c>
      <c r="O39" s="3">
        <f t="shared" si="32"/>
        <v>0.23680555555555788</v>
      </c>
      <c r="P39" s="3">
        <f t="shared" si="32"/>
        <v>0.24201388888889189</v>
      </c>
      <c r="Q39" s="3">
        <f t="shared" si="32"/>
        <v>0.2472222222222259</v>
      </c>
      <c r="R39" s="3">
        <f t="shared" si="32"/>
        <v>0.25243055555555988</v>
      </c>
      <c r="S39" s="3">
        <f t="shared" si="32"/>
        <v>0.25763888888889386</v>
      </c>
      <c r="T39" s="3">
        <f t="shared" si="32"/>
        <v>0.26284722222222784</v>
      </c>
      <c r="U39" s="3">
        <f t="shared" si="32"/>
        <v>0.26805555555556188</v>
      </c>
      <c r="V39" s="3">
        <f t="shared" si="32"/>
        <v>0.27326388888889586</v>
      </c>
      <c r="W39" s="3">
        <f t="shared" si="32"/>
        <v>0.27847222222222984</v>
      </c>
      <c r="X39" s="3">
        <f t="shared" si="32"/>
        <v>0.28368055555556387</v>
      </c>
      <c r="Y39" s="3">
        <f t="shared" si="32"/>
        <v>0.28888888888889785</v>
      </c>
      <c r="Z39" s="3">
        <f t="shared" si="32"/>
        <v>0.29409722222223184</v>
      </c>
      <c r="AA39" s="3">
        <f t="shared" si="32"/>
        <v>0.29930555555556587</v>
      </c>
      <c r="AB39" s="3">
        <f t="shared" si="32"/>
        <v>0.30451388888889985</v>
      </c>
      <c r="AC39" s="3">
        <f t="shared" si="32"/>
        <v>0.30972222222223389</v>
      </c>
      <c r="AD39" s="3">
        <f t="shared" si="32"/>
        <v>0.31493055555556787</v>
      </c>
      <c r="AE39" s="3">
        <f t="shared" si="32"/>
        <v>0.32013888888890185</v>
      </c>
      <c r="AF39" s="3">
        <f t="shared" si="32"/>
        <v>0.32534722222223589</v>
      </c>
      <c r="AG39" s="3">
        <f t="shared" si="32"/>
        <v>0.33055555555556987</v>
      </c>
      <c r="AH39" s="3">
        <f t="shared" si="32"/>
        <v>0.33576388888890385</v>
      </c>
      <c r="AI39" s="3">
        <f t="shared" si="32"/>
        <v>0.34097222222223789</v>
      </c>
      <c r="AJ39" s="3">
        <f t="shared" si="32"/>
        <v>0.34618055555557187</v>
      </c>
      <c r="AK39" s="3">
        <f t="shared" si="32"/>
        <v>0.35138888888890585</v>
      </c>
      <c r="AL39" s="3">
        <f t="shared" si="32"/>
        <v>0.35659722222223889</v>
      </c>
      <c r="AM39" s="3">
        <f t="shared" si="32"/>
        <v>0.36180555555557287</v>
      </c>
      <c r="AN39" s="3">
        <f t="shared" si="32"/>
        <v>0.36701388888890685</v>
      </c>
      <c r="AO39" s="3">
        <f t="shared" si="32"/>
        <v>0.37222222222224088</v>
      </c>
      <c r="AP39" s="3">
        <f t="shared" si="32"/>
        <v>0.37743055555557486</v>
      </c>
      <c r="AQ39" s="3">
        <f t="shared" si="32"/>
        <v>0.38263888888890885</v>
      </c>
      <c r="AR39" s="3">
        <f t="shared" si="32"/>
        <v>0.38784722222224288</v>
      </c>
      <c r="AS39" s="3">
        <f t="shared" si="32"/>
        <v>0.39305555555557686</v>
      </c>
      <c r="AT39" s="3">
        <f t="shared" si="32"/>
        <v>0.39826388888891084</v>
      </c>
      <c r="AU39" s="3">
        <f t="shared" si="32"/>
        <v>0.40347222222224488</v>
      </c>
      <c r="AV39" s="3">
        <f t="shared" si="32"/>
        <v>0.40868055555557886</v>
      </c>
      <c r="AW39" s="3">
        <f t="shared" si="32"/>
        <v>0.41388888888891284</v>
      </c>
      <c r="AX39" s="3">
        <f t="shared" si="32"/>
        <v>0.41909722222224688</v>
      </c>
      <c r="AY39" s="3">
        <f t="shared" si="32"/>
        <v>0.42430555555558086</v>
      </c>
      <c r="AZ39" s="3">
        <f t="shared" si="32"/>
        <v>0.42951388888891484</v>
      </c>
      <c r="BA39" s="3">
        <f t="shared" si="32"/>
        <v>0.43472222222224888</v>
      </c>
      <c r="BB39" s="3">
        <f t="shared" si="32"/>
        <v>0.43993055555558286</v>
      </c>
      <c r="BC39" s="3">
        <f t="shared" si="32"/>
        <v>0.44513888888891684</v>
      </c>
      <c r="BD39" s="3">
        <f t="shared" si="32"/>
        <v>0.45034722222225088</v>
      </c>
      <c r="BE39" s="3">
        <f t="shared" si="32"/>
        <v>0.45555555555558486</v>
      </c>
      <c r="BF39" s="3">
        <f t="shared" si="32"/>
        <v>0.46076388888891884</v>
      </c>
      <c r="BG39" s="3">
        <f t="shared" si="32"/>
        <v>0.46597222222225287</v>
      </c>
      <c r="BH39" s="3">
        <f t="shared" si="32"/>
        <v>0.47118055555558686</v>
      </c>
      <c r="BI39" s="3">
        <f t="shared" si="32"/>
        <v>0.47638888888892084</v>
      </c>
      <c r="BJ39" s="3">
        <f t="shared" si="32"/>
        <v>0.48159722222225487</v>
      </c>
      <c r="BK39" s="3">
        <f t="shared" si="32"/>
        <v>0.48680555555558885</v>
      </c>
      <c r="BL39" s="3">
        <f t="shared" si="32"/>
        <v>0.49201388888892283</v>
      </c>
      <c r="BM39" s="3">
        <f t="shared" si="32"/>
        <v>0.49722222222225687</v>
      </c>
      <c r="BN39" s="3">
        <f t="shared" si="32"/>
        <v>0.50243055555559091</v>
      </c>
      <c r="BO39" s="3">
        <f t="shared" si="32"/>
        <v>0.50763888888892483</v>
      </c>
      <c r="BP39" s="3">
        <f t="shared" si="32"/>
        <v>0.51284722222225887</v>
      </c>
      <c r="BQ39" s="3">
        <f t="shared" si="32"/>
        <v>0.51805555555559291</v>
      </c>
      <c r="BR39" s="3">
        <f t="shared" si="32"/>
        <v>0.52326388888892683</v>
      </c>
      <c r="BS39" s="3">
        <f t="shared" si="32"/>
        <v>0.52847222222226087</v>
      </c>
      <c r="BT39" s="3">
        <f t="shared" si="32"/>
        <v>0.5336805555555949</v>
      </c>
      <c r="BU39" s="3">
        <f t="shared" si="32"/>
        <v>0.53888888888892883</v>
      </c>
      <c r="BV39" s="3">
        <f t="shared" si="32"/>
        <v>0.54409722222226287</v>
      </c>
      <c r="BW39" s="3">
        <f t="shared" si="32"/>
        <v>0.5493055555555969</v>
      </c>
      <c r="BX39" s="3">
        <f t="shared" si="32"/>
        <v>0.55451388888893083</v>
      </c>
      <c r="BY39" s="3">
        <f t="shared" si="31"/>
        <v>0.55972222222226486</v>
      </c>
      <c r="BZ39" s="3">
        <f t="shared" si="31"/>
        <v>0.5649305555555989</v>
      </c>
      <c r="CA39" s="3">
        <f t="shared" si="31"/>
        <v>0.57013888888893283</v>
      </c>
      <c r="CB39" s="3">
        <f t="shared" si="31"/>
        <v>0.57534722222226686</v>
      </c>
      <c r="CC39" s="3">
        <f t="shared" si="31"/>
        <v>0.5805555555556009</v>
      </c>
      <c r="CD39" s="3">
        <f t="shared" si="31"/>
        <v>0.58576388888893482</v>
      </c>
      <c r="CE39" s="3">
        <f t="shared" si="31"/>
        <v>0.59097222222226886</v>
      </c>
      <c r="CF39" s="3">
        <f t="shared" si="31"/>
        <v>0.5961805555556029</v>
      </c>
      <c r="CG39" s="3">
        <f t="shared" si="31"/>
        <v>0.60138888888893682</v>
      </c>
      <c r="CH39" s="3">
        <f t="shared" si="31"/>
        <v>0.60659722222227086</v>
      </c>
      <c r="CI39" s="3">
        <f t="shared" si="31"/>
        <v>0.6118055555556049</v>
      </c>
      <c r="CJ39" s="3">
        <f t="shared" si="31"/>
        <v>0.61701388888893882</v>
      </c>
      <c r="CK39" s="3">
        <f t="shared" si="31"/>
        <v>0.62222222222227286</v>
      </c>
      <c r="CL39" s="3">
        <f t="shared" si="31"/>
        <v>0.6274305555556059</v>
      </c>
      <c r="CM39" s="3">
        <f t="shared" si="31"/>
        <v>0.63263888888893982</v>
      </c>
      <c r="CN39" s="3">
        <f t="shared" si="31"/>
        <v>0.63784722222227386</v>
      </c>
      <c r="CO39" s="3">
        <f t="shared" si="31"/>
        <v>0.64305555555560789</v>
      </c>
      <c r="CP39" s="3">
        <f t="shared" si="31"/>
        <v>0.64826388888894182</v>
      </c>
      <c r="CQ39" s="3">
        <f t="shared" si="31"/>
        <v>0.65347222222227586</v>
      </c>
      <c r="CR39" s="3">
        <f t="shared" si="31"/>
        <v>0.65868055555560989</v>
      </c>
      <c r="CS39" s="3">
        <f t="shared" si="31"/>
        <v>0.66388888888894382</v>
      </c>
      <c r="CT39" s="3">
        <f t="shared" si="31"/>
        <v>0.66909722222227785</v>
      </c>
      <c r="CU39" s="3">
        <f t="shared" si="31"/>
        <v>0.67430555555561189</v>
      </c>
      <c r="CV39" s="3">
        <f t="shared" si="31"/>
        <v>0.67951388888894582</v>
      </c>
      <c r="CW39" s="3">
        <f t="shared" si="31"/>
        <v>0.68472222222227985</v>
      </c>
      <c r="CX39" s="3">
        <f t="shared" si="31"/>
        <v>0.68993055555561389</v>
      </c>
      <c r="CY39" s="3">
        <f t="shared" si="31"/>
        <v>0.69513888888894781</v>
      </c>
      <c r="CZ39" s="3">
        <f t="shared" si="31"/>
        <v>0.70034722222228185</v>
      </c>
      <c r="DA39" s="3">
        <f t="shared" si="31"/>
        <v>0.70555555555561589</v>
      </c>
      <c r="DB39" s="3">
        <f t="shared" si="31"/>
        <v>0.71076388888894981</v>
      </c>
      <c r="DC39" s="3">
        <f t="shared" si="31"/>
        <v>0.71597222222228385</v>
      </c>
      <c r="DD39" s="3">
        <f t="shared" si="31"/>
        <v>0.72118055555561789</v>
      </c>
      <c r="DE39" s="3">
        <f t="shared" si="31"/>
        <v>0.72638888888895181</v>
      </c>
      <c r="DF39" s="3">
        <f t="shared" si="31"/>
        <v>0.73159722222228585</v>
      </c>
      <c r="DG39" s="3">
        <f t="shared" si="31"/>
        <v>0.73680555555561988</v>
      </c>
      <c r="DH39" s="3">
        <f t="shared" si="31"/>
        <v>0.74201388888895381</v>
      </c>
      <c r="DI39" s="3">
        <f t="shared" si="31"/>
        <v>0.74722222222228785</v>
      </c>
      <c r="DJ39" s="3">
        <f t="shared" si="31"/>
        <v>0.75243055555562188</v>
      </c>
      <c r="DK39" s="3">
        <f t="shared" si="31"/>
        <v>0.75763888888895581</v>
      </c>
      <c r="DL39" s="3">
        <f t="shared" si="31"/>
        <v>0.76284722222228984</v>
      </c>
      <c r="DM39" s="3">
        <f t="shared" si="31"/>
        <v>0.76805555555562388</v>
      </c>
      <c r="DN39" s="3">
        <f t="shared" si="31"/>
        <v>0.77326388888895781</v>
      </c>
      <c r="DO39" s="3">
        <f t="shared" si="31"/>
        <v>0.77847222222229184</v>
      </c>
      <c r="DP39" s="3">
        <f t="shared" si="31"/>
        <v>0.78368055555562588</v>
      </c>
      <c r="DQ39" s="3">
        <f t="shared" si="31"/>
        <v>0.78888888888895992</v>
      </c>
      <c r="DR39" s="3">
        <f t="shared" si="31"/>
        <v>0.79409722222229384</v>
      </c>
      <c r="DS39" s="3">
        <f t="shared" si="31"/>
        <v>0.79930555555562788</v>
      </c>
      <c r="DT39" s="3">
        <f t="shared" si="31"/>
        <v>0.80451388888896191</v>
      </c>
      <c r="DU39" s="3">
        <f t="shared" si="31"/>
        <v>0.80972222222229584</v>
      </c>
      <c r="DV39" s="3">
        <f t="shared" si="31"/>
        <v>0.81493055555562988</v>
      </c>
      <c r="DW39" s="3">
        <f t="shared" si="31"/>
        <v>0.82013888888896391</v>
      </c>
      <c r="DX39" s="3">
        <f t="shared" si="31"/>
        <v>0.82534722222229784</v>
      </c>
      <c r="DY39" s="3">
        <f t="shared" si="31"/>
        <v>0.83055555555563187</v>
      </c>
      <c r="DZ39" s="3">
        <f t="shared" si="31"/>
        <v>0.83576388888896591</v>
      </c>
      <c r="EA39" s="3">
        <f t="shared" si="31"/>
        <v>0.84097222222229984</v>
      </c>
      <c r="EB39" s="3">
        <f t="shared" si="31"/>
        <v>0.84618055555563387</v>
      </c>
      <c r="EC39" s="3">
        <f t="shared" si="31"/>
        <v>0.85138888888896791</v>
      </c>
      <c r="ED39" s="3">
        <f t="shared" si="31"/>
        <v>0.85659722222230184</v>
      </c>
      <c r="EE39" s="3">
        <f t="shared" si="31"/>
        <v>0.86180555555563587</v>
      </c>
      <c r="EF39" s="3">
        <f t="shared" si="31"/>
        <v>0.86701388888896991</v>
      </c>
      <c r="EG39" s="3">
        <f t="shared" si="31"/>
        <v>0.87222222222230383</v>
      </c>
      <c r="EH39" s="3">
        <f t="shared" si="31"/>
        <v>0.87743055555563787</v>
      </c>
      <c r="EI39" s="3">
        <f t="shared" si="31"/>
        <v>0.88263888888897191</v>
      </c>
      <c r="EJ39" s="3">
        <f t="shared" si="28"/>
        <v>0.88784722222230483</v>
      </c>
      <c r="EK39" s="3">
        <f t="shared" si="27"/>
        <v>0.89305555555563987</v>
      </c>
      <c r="EL39" s="3">
        <f t="shared" si="27"/>
        <v>0.8982638888889739</v>
      </c>
      <c r="EM39" s="3">
        <f t="shared" si="27"/>
        <v>0.90347222222230683</v>
      </c>
      <c r="EN39" s="3">
        <f t="shared" si="27"/>
        <v>0.90868055555564087</v>
      </c>
      <c r="EO39" s="3">
        <f t="shared" si="27"/>
        <v>0.9138888888889749</v>
      </c>
      <c r="EP39" s="3">
        <f t="shared" si="27"/>
        <v>0.91909722222230883</v>
      </c>
      <c r="EQ39" s="3">
        <f t="shared" si="27"/>
        <v>0.92430555555564287</v>
      </c>
      <c r="ER39" s="3">
        <f t="shared" si="24"/>
        <v>0.9295138888889769</v>
      </c>
      <c r="ES39" s="3">
        <f t="shared" si="27"/>
        <v>0.93472222222231083</v>
      </c>
      <c r="ET39" s="3">
        <f t="shared" si="24"/>
        <v>0.93993055555564486</v>
      </c>
      <c r="EU39" s="3"/>
      <c r="EV39" s="3">
        <f t="shared" si="27"/>
        <v>0.95034722222222223</v>
      </c>
      <c r="EW39" s="3"/>
      <c r="EX39" s="3">
        <f t="shared" si="27"/>
        <v>0.96076388888879982</v>
      </c>
      <c r="EY39" s="3">
        <f t="shared" si="27"/>
        <v>0.97118055555537786</v>
      </c>
      <c r="EZ39" s="3">
        <f t="shared" si="27"/>
        <v>0.98159722222195489</v>
      </c>
      <c r="FA39" s="3">
        <f t="shared" si="27"/>
        <v>0.99201388888853281</v>
      </c>
      <c r="FB39" s="3">
        <f t="shared" si="27"/>
        <v>1.0024305555551098</v>
      </c>
      <c r="FC39" s="3">
        <f t="shared" si="24"/>
        <v>1.0128472222216889</v>
      </c>
      <c r="FD39" s="3">
        <f t="shared" si="24"/>
        <v>1.023263888888269</v>
      </c>
      <c r="FE39" s="3">
        <f t="shared" si="24"/>
        <v>1.033680555554839</v>
      </c>
      <c r="FF39" s="3">
        <f t="shared" si="24"/>
        <v>1.0440972222214189</v>
      </c>
      <c r="FG39" s="3">
        <f t="shared" si="24"/>
        <v>1.054513888887999</v>
      </c>
      <c r="FH39" s="3">
        <f t="shared" si="24"/>
        <v>1.0649305555545789</v>
      </c>
      <c r="FI39" s="2"/>
      <c r="FJ39" s="28"/>
    </row>
    <row r="40" spans="1:166" x14ac:dyDescent="0.2">
      <c r="A40" s="6" t="s">
        <v>10</v>
      </c>
      <c r="B40" s="7">
        <v>8.5069444444444437E-3</v>
      </c>
      <c r="C40" s="6"/>
      <c r="D40" s="2"/>
      <c r="E40" s="3">
        <f t="shared" si="25"/>
        <v>0.18559027777777778</v>
      </c>
      <c r="F40" s="3">
        <f t="shared" si="25"/>
        <v>0.1907986111111111</v>
      </c>
      <c r="G40" s="3">
        <f t="shared" si="25"/>
        <v>0.19600694444444444</v>
      </c>
      <c r="H40" s="3">
        <f t="shared" si="25"/>
        <v>0.20121527777777745</v>
      </c>
      <c r="I40" s="3">
        <f t="shared" si="25"/>
        <v>0.20642361111111143</v>
      </c>
      <c r="J40" s="3">
        <f t="shared" si="25"/>
        <v>0.21163194444444444</v>
      </c>
      <c r="K40" s="3">
        <f t="shared" si="25"/>
        <v>0.21684027777777745</v>
      </c>
      <c r="L40" s="3">
        <f t="shared" si="25"/>
        <v>0.22204861111111143</v>
      </c>
      <c r="M40" s="3">
        <f t="shared" si="32"/>
        <v>0.22725694444444544</v>
      </c>
      <c r="N40" s="3">
        <f t="shared" si="32"/>
        <v>0.23246527777777945</v>
      </c>
      <c r="O40" s="3">
        <f t="shared" si="32"/>
        <v>0.23767361111111343</v>
      </c>
      <c r="P40" s="3">
        <f t="shared" si="32"/>
        <v>0.24288194444444744</v>
      </c>
      <c r="Q40" s="3">
        <f t="shared" si="32"/>
        <v>0.24809027777778145</v>
      </c>
      <c r="R40" s="3">
        <f t="shared" si="32"/>
        <v>0.25329861111111546</v>
      </c>
      <c r="S40" s="3">
        <f t="shared" si="32"/>
        <v>0.25850694444444944</v>
      </c>
      <c r="T40" s="3">
        <f t="shared" si="32"/>
        <v>0.26371527777778342</v>
      </c>
      <c r="U40" s="3">
        <f t="shared" si="32"/>
        <v>0.26892361111111746</v>
      </c>
      <c r="V40" s="3">
        <f t="shared" si="32"/>
        <v>0.27413194444445144</v>
      </c>
      <c r="W40" s="3">
        <f t="shared" si="32"/>
        <v>0.27934027777778542</v>
      </c>
      <c r="X40" s="3">
        <f t="shared" si="32"/>
        <v>0.28454861111111945</v>
      </c>
      <c r="Y40" s="3">
        <f t="shared" si="32"/>
        <v>0.28975694444445343</v>
      </c>
      <c r="Z40" s="3">
        <f t="shared" si="32"/>
        <v>0.29496527777778742</v>
      </c>
      <c r="AA40" s="3">
        <f t="shared" si="32"/>
        <v>0.30017361111112145</v>
      </c>
      <c r="AB40" s="3">
        <f t="shared" si="32"/>
        <v>0.30538194444445543</v>
      </c>
      <c r="AC40" s="3">
        <f t="shared" si="32"/>
        <v>0.31059027777778947</v>
      </c>
      <c r="AD40" s="3">
        <f t="shared" si="32"/>
        <v>0.31579861111112345</v>
      </c>
      <c r="AE40" s="3">
        <f t="shared" si="32"/>
        <v>0.32100694444445743</v>
      </c>
      <c r="AF40" s="3">
        <f t="shared" si="32"/>
        <v>0.32621527777779147</v>
      </c>
      <c r="AG40" s="3">
        <f t="shared" si="32"/>
        <v>0.33142361111112545</v>
      </c>
      <c r="AH40" s="3">
        <f t="shared" si="32"/>
        <v>0.33663194444445943</v>
      </c>
      <c r="AI40" s="3">
        <f t="shared" si="32"/>
        <v>0.34184027777779347</v>
      </c>
      <c r="AJ40" s="3">
        <f t="shared" si="32"/>
        <v>0.34704861111112745</v>
      </c>
      <c r="AK40" s="3">
        <f t="shared" si="32"/>
        <v>0.35225694444446143</v>
      </c>
      <c r="AL40" s="3">
        <f t="shared" si="32"/>
        <v>0.35746527777779447</v>
      </c>
      <c r="AM40" s="3">
        <f t="shared" si="32"/>
        <v>0.36267361111112845</v>
      </c>
      <c r="AN40" s="3">
        <f t="shared" si="32"/>
        <v>0.36788194444446243</v>
      </c>
      <c r="AO40" s="3">
        <f t="shared" si="32"/>
        <v>0.37309027777779646</v>
      </c>
      <c r="AP40" s="3">
        <f t="shared" si="32"/>
        <v>0.37829861111113045</v>
      </c>
      <c r="AQ40" s="3">
        <f t="shared" si="32"/>
        <v>0.38350694444446443</v>
      </c>
      <c r="AR40" s="3">
        <f t="shared" si="32"/>
        <v>0.38871527777779846</v>
      </c>
      <c r="AS40" s="3">
        <f t="shared" si="32"/>
        <v>0.39392361111113244</v>
      </c>
      <c r="AT40" s="3">
        <f t="shared" si="32"/>
        <v>0.39913194444446642</v>
      </c>
      <c r="AU40" s="3">
        <f t="shared" si="32"/>
        <v>0.40434027777780046</v>
      </c>
      <c r="AV40" s="3">
        <f t="shared" si="32"/>
        <v>0.40954861111113444</v>
      </c>
      <c r="AW40" s="3">
        <f t="shared" si="32"/>
        <v>0.41475694444446842</v>
      </c>
      <c r="AX40" s="3">
        <f t="shared" si="32"/>
        <v>0.41996527777780246</v>
      </c>
      <c r="AY40" s="3">
        <f t="shared" si="32"/>
        <v>0.42517361111113644</v>
      </c>
      <c r="AZ40" s="3">
        <f t="shared" si="32"/>
        <v>0.43038194444447042</v>
      </c>
      <c r="BA40" s="3">
        <f t="shared" si="32"/>
        <v>0.43559027777780446</v>
      </c>
      <c r="BB40" s="3">
        <f t="shared" si="32"/>
        <v>0.44079861111113844</v>
      </c>
      <c r="BC40" s="3">
        <f t="shared" si="32"/>
        <v>0.44600694444447242</v>
      </c>
      <c r="BD40" s="3">
        <f t="shared" si="32"/>
        <v>0.45121527777780646</v>
      </c>
      <c r="BE40" s="3">
        <f t="shared" si="32"/>
        <v>0.45642361111114044</v>
      </c>
      <c r="BF40" s="3">
        <f t="shared" si="32"/>
        <v>0.46163194444447442</v>
      </c>
      <c r="BG40" s="3">
        <f t="shared" si="32"/>
        <v>0.46684027777780845</v>
      </c>
      <c r="BH40" s="3">
        <f t="shared" si="32"/>
        <v>0.47204861111114244</v>
      </c>
      <c r="BI40" s="3">
        <f t="shared" si="32"/>
        <v>0.47725694444447642</v>
      </c>
      <c r="BJ40" s="3">
        <f t="shared" si="32"/>
        <v>0.48246527777781045</v>
      </c>
      <c r="BK40" s="3">
        <f t="shared" si="32"/>
        <v>0.48767361111114443</v>
      </c>
      <c r="BL40" s="3">
        <f t="shared" si="32"/>
        <v>0.49288194444447841</v>
      </c>
      <c r="BM40" s="3">
        <f t="shared" si="32"/>
        <v>0.49809027777781245</v>
      </c>
      <c r="BN40" s="3">
        <f t="shared" si="32"/>
        <v>0.50329861111114649</v>
      </c>
      <c r="BO40" s="3">
        <f t="shared" si="32"/>
        <v>0.50850694444448041</v>
      </c>
      <c r="BP40" s="3">
        <f t="shared" si="32"/>
        <v>0.51371527777781445</v>
      </c>
      <c r="BQ40" s="3">
        <f t="shared" si="32"/>
        <v>0.51892361111114849</v>
      </c>
      <c r="BR40" s="3">
        <f t="shared" si="32"/>
        <v>0.52413194444448241</v>
      </c>
      <c r="BS40" s="3">
        <f t="shared" si="32"/>
        <v>0.52934027777781645</v>
      </c>
      <c r="BT40" s="3">
        <f t="shared" si="32"/>
        <v>0.53454861111115048</v>
      </c>
      <c r="BU40" s="3">
        <f t="shared" si="32"/>
        <v>0.53975694444448441</v>
      </c>
      <c r="BV40" s="3">
        <f t="shared" si="32"/>
        <v>0.54496527777781845</v>
      </c>
      <c r="BW40" s="3">
        <f t="shared" si="32"/>
        <v>0.55017361111115248</v>
      </c>
      <c r="BX40" s="3">
        <f t="shared" si="32"/>
        <v>0.55538194444448641</v>
      </c>
      <c r="BY40" s="3">
        <f t="shared" si="31"/>
        <v>0.56059027777782044</v>
      </c>
      <c r="BZ40" s="3">
        <f t="shared" si="31"/>
        <v>0.56579861111115448</v>
      </c>
      <c r="CA40" s="3">
        <f t="shared" si="31"/>
        <v>0.57100694444448841</v>
      </c>
      <c r="CB40" s="3">
        <f t="shared" si="31"/>
        <v>0.57621527777782244</v>
      </c>
      <c r="CC40" s="3">
        <f t="shared" si="31"/>
        <v>0.58142361111115648</v>
      </c>
      <c r="CD40" s="3">
        <f t="shared" si="31"/>
        <v>0.58663194444449041</v>
      </c>
      <c r="CE40" s="3">
        <f t="shared" si="31"/>
        <v>0.59184027777782444</v>
      </c>
      <c r="CF40" s="3">
        <f t="shared" si="31"/>
        <v>0.59704861111115848</v>
      </c>
      <c r="CG40" s="3">
        <f t="shared" si="31"/>
        <v>0.6022569444444924</v>
      </c>
      <c r="CH40" s="3">
        <f t="shared" si="31"/>
        <v>0.60746527777782644</v>
      </c>
      <c r="CI40" s="3">
        <f t="shared" si="31"/>
        <v>0.61267361111116048</v>
      </c>
      <c r="CJ40" s="3">
        <f t="shared" si="31"/>
        <v>0.6178819444444944</v>
      </c>
      <c r="CK40" s="3">
        <f t="shared" si="31"/>
        <v>0.62309027777782844</v>
      </c>
      <c r="CL40" s="3">
        <f t="shared" si="31"/>
        <v>0.62829861111116148</v>
      </c>
      <c r="CM40" s="3">
        <f t="shared" si="31"/>
        <v>0.6335069444444954</v>
      </c>
      <c r="CN40" s="3">
        <f t="shared" si="31"/>
        <v>0.63871527777782944</v>
      </c>
      <c r="CO40" s="3">
        <f t="shared" si="31"/>
        <v>0.64392361111116347</v>
      </c>
      <c r="CP40" s="3">
        <f t="shared" si="31"/>
        <v>0.6491319444444974</v>
      </c>
      <c r="CQ40" s="3">
        <f t="shared" si="31"/>
        <v>0.65434027777783144</v>
      </c>
      <c r="CR40" s="3">
        <f t="shared" si="31"/>
        <v>0.65954861111116547</v>
      </c>
      <c r="CS40" s="3">
        <f t="shared" si="31"/>
        <v>0.6647569444444994</v>
      </c>
      <c r="CT40" s="3">
        <f t="shared" si="31"/>
        <v>0.66996527777783343</v>
      </c>
      <c r="CU40" s="3">
        <f t="shared" si="31"/>
        <v>0.67517361111116747</v>
      </c>
      <c r="CV40" s="3">
        <f t="shared" si="31"/>
        <v>0.6803819444445014</v>
      </c>
      <c r="CW40" s="3">
        <f t="shared" si="31"/>
        <v>0.68559027777783543</v>
      </c>
      <c r="CX40" s="3">
        <f t="shared" si="31"/>
        <v>0.69079861111116947</v>
      </c>
      <c r="CY40" s="3">
        <f t="shared" si="31"/>
        <v>0.69600694444450339</v>
      </c>
      <c r="CZ40" s="3">
        <f t="shared" si="31"/>
        <v>0.70121527777783743</v>
      </c>
      <c r="DA40" s="3">
        <f t="shared" si="31"/>
        <v>0.70642361111117147</v>
      </c>
      <c r="DB40" s="3">
        <f t="shared" si="31"/>
        <v>0.71163194444450539</v>
      </c>
      <c r="DC40" s="3">
        <f t="shared" si="31"/>
        <v>0.71684027777783943</v>
      </c>
      <c r="DD40" s="3">
        <f t="shared" si="31"/>
        <v>0.72204861111117347</v>
      </c>
      <c r="DE40" s="3">
        <f t="shared" si="31"/>
        <v>0.72725694444450739</v>
      </c>
      <c r="DF40" s="3">
        <f t="shared" si="31"/>
        <v>0.73246527777784143</v>
      </c>
      <c r="DG40" s="3">
        <f t="shared" si="31"/>
        <v>0.73767361111117546</v>
      </c>
      <c r="DH40" s="3">
        <f t="shared" si="31"/>
        <v>0.74288194444450939</v>
      </c>
      <c r="DI40" s="3">
        <f t="shared" si="31"/>
        <v>0.74809027777784343</v>
      </c>
      <c r="DJ40" s="3">
        <f t="shared" si="31"/>
        <v>0.75329861111117746</v>
      </c>
      <c r="DK40" s="3">
        <f t="shared" si="31"/>
        <v>0.75850694444451139</v>
      </c>
      <c r="DL40" s="3">
        <f t="shared" si="31"/>
        <v>0.76371527777784542</v>
      </c>
      <c r="DM40" s="3">
        <f t="shared" si="31"/>
        <v>0.76892361111117946</v>
      </c>
      <c r="DN40" s="3">
        <f t="shared" si="31"/>
        <v>0.77413194444451339</v>
      </c>
      <c r="DO40" s="3">
        <f t="shared" si="31"/>
        <v>0.77934027777784742</v>
      </c>
      <c r="DP40" s="3">
        <f t="shared" si="31"/>
        <v>0.78454861111118146</v>
      </c>
      <c r="DQ40" s="3">
        <f t="shared" si="31"/>
        <v>0.7897569444445155</v>
      </c>
      <c r="DR40" s="3">
        <f t="shared" si="31"/>
        <v>0.79496527777784942</v>
      </c>
      <c r="DS40" s="3">
        <f t="shared" si="31"/>
        <v>0.80017361111118346</v>
      </c>
      <c r="DT40" s="3">
        <f t="shared" si="31"/>
        <v>0.80538194444451749</v>
      </c>
      <c r="DU40" s="3">
        <f t="shared" si="31"/>
        <v>0.81059027777785142</v>
      </c>
      <c r="DV40" s="3">
        <f t="shared" si="31"/>
        <v>0.81579861111118546</v>
      </c>
      <c r="DW40" s="3">
        <f t="shared" si="31"/>
        <v>0.82100694444451949</v>
      </c>
      <c r="DX40" s="3">
        <f t="shared" si="31"/>
        <v>0.82621527777785342</v>
      </c>
      <c r="DY40" s="3">
        <f t="shared" si="31"/>
        <v>0.83142361111118745</v>
      </c>
      <c r="DZ40" s="3">
        <f t="shared" si="31"/>
        <v>0.83663194444452149</v>
      </c>
      <c r="EA40" s="3">
        <f t="shared" si="31"/>
        <v>0.84184027777785542</v>
      </c>
      <c r="EB40" s="3">
        <f t="shared" si="31"/>
        <v>0.84704861111118945</v>
      </c>
      <c r="EC40" s="3">
        <f t="shared" si="31"/>
        <v>0.85225694444452349</v>
      </c>
      <c r="ED40" s="3">
        <f t="shared" si="31"/>
        <v>0.85746527777785742</v>
      </c>
      <c r="EE40" s="3">
        <f t="shared" si="31"/>
        <v>0.86267361111119145</v>
      </c>
      <c r="EF40" s="3">
        <f t="shared" si="31"/>
        <v>0.86788194444452549</v>
      </c>
      <c r="EG40" s="3">
        <f t="shared" si="31"/>
        <v>0.87309027777785941</v>
      </c>
      <c r="EH40" s="3">
        <f t="shared" si="31"/>
        <v>0.87829861111119345</v>
      </c>
      <c r="EI40" s="3">
        <f t="shared" si="31"/>
        <v>0.88350694444452749</v>
      </c>
      <c r="EJ40" s="3">
        <f t="shared" si="28"/>
        <v>0.88871527777786041</v>
      </c>
      <c r="EK40" s="3">
        <f t="shared" si="27"/>
        <v>0.89392361111119545</v>
      </c>
      <c r="EL40" s="3">
        <f t="shared" si="27"/>
        <v>0.89913194444452949</v>
      </c>
      <c r="EM40" s="3">
        <f t="shared" si="27"/>
        <v>0.90434027777786241</v>
      </c>
      <c r="EN40" s="3">
        <f t="shared" si="27"/>
        <v>0.90954861111119645</v>
      </c>
      <c r="EO40" s="3">
        <f t="shared" si="27"/>
        <v>0.91475694444453048</v>
      </c>
      <c r="EP40" s="3">
        <f t="shared" si="27"/>
        <v>0.91996527777786441</v>
      </c>
      <c r="EQ40" s="3">
        <f t="shared" si="27"/>
        <v>0.92517361111119845</v>
      </c>
      <c r="ER40" s="3">
        <f t="shared" si="24"/>
        <v>0.93038194444453248</v>
      </c>
      <c r="ES40" s="3">
        <f t="shared" si="27"/>
        <v>0.93559027777786641</v>
      </c>
      <c r="ET40" s="3">
        <f t="shared" si="24"/>
        <v>0.94079861111120044</v>
      </c>
      <c r="EU40" s="3"/>
      <c r="EV40" s="3">
        <f t="shared" si="27"/>
        <v>0.95121527777777781</v>
      </c>
      <c r="EW40" s="3"/>
      <c r="EX40" s="3">
        <f t="shared" si="27"/>
        <v>0.9616319444443554</v>
      </c>
      <c r="EY40" s="3">
        <f t="shared" si="27"/>
        <v>0.97204861111093344</v>
      </c>
      <c r="EZ40" s="3">
        <f t="shared" si="27"/>
        <v>0.98246527777751047</v>
      </c>
      <c r="FA40" s="3">
        <f t="shared" si="27"/>
        <v>0.99288194444408839</v>
      </c>
      <c r="FB40" s="3">
        <f t="shared" si="27"/>
        <v>1.0032986111106654</v>
      </c>
      <c r="FC40" s="3">
        <f t="shared" si="24"/>
        <v>1.0137152777772445</v>
      </c>
      <c r="FD40" s="3">
        <f t="shared" si="24"/>
        <v>1.0241319444438246</v>
      </c>
      <c r="FE40" s="3">
        <f t="shared" si="24"/>
        <v>1.0345486111103945</v>
      </c>
      <c r="FF40" s="3">
        <f t="shared" si="24"/>
        <v>1.0449652777769745</v>
      </c>
      <c r="FG40" s="3">
        <f t="shared" si="24"/>
        <v>1.0553819444435546</v>
      </c>
      <c r="FH40" s="3">
        <f t="shared" si="24"/>
        <v>1.0657986111101345</v>
      </c>
      <c r="FI40" s="2"/>
      <c r="FJ40" s="28"/>
    </row>
    <row r="41" spans="1:166" x14ac:dyDescent="0.2">
      <c r="A41" s="6" t="s">
        <v>9</v>
      </c>
      <c r="B41" s="7">
        <v>9.2013888888888892E-3</v>
      </c>
      <c r="C41" s="6"/>
      <c r="D41" s="2"/>
      <c r="E41" s="3">
        <f t="shared" si="25"/>
        <v>0.18628472222222223</v>
      </c>
      <c r="F41" s="3">
        <f t="shared" si="25"/>
        <v>0.19149305555555554</v>
      </c>
      <c r="G41" s="3">
        <f t="shared" si="25"/>
        <v>0.19670138888888888</v>
      </c>
      <c r="H41" s="3">
        <f t="shared" si="25"/>
        <v>0.20190972222222189</v>
      </c>
      <c r="I41" s="3">
        <f t="shared" si="25"/>
        <v>0.20711805555555587</v>
      </c>
      <c r="J41" s="3">
        <f t="shared" si="25"/>
        <v>0.21232638888888888</v>
      </c>
      <c r="K41" s="3">
        <f t="shared" si="25"/>
        <v>0.21753472222222189</v>
      </c>
      <c r="L41" s="3">
        <f t="shared" si="25"/>
        <v>0.22274305555555587</v>
      </c>
      <c r="M41" s="3">
        <f t="shared" si="32"/>
        <v>0.22795138888888988</v>
      </c>
      <c r="N41" s="3">
        <f t="shared" si="32"/>
        <v>0.23315972222222389</v>
      </c>
      <c r="O41" s="3">
        <f t="shared" si="32"/>
        <v>0.23836805555555787</v>
      </c>
      <c r="P41" s="3">
        <f t="shared" si="32"/>
        <v>0.24357638888889188</v>
      </c>
      <c r="Q41" s="3">
        <f t="shared" si="32"/>
        <v>0.24878472222222589</v>
      </c>
      <c r="R41" s="3">
        <f t="shared" si="32"/>
        <v>0.2539930555555599</v>
      </c>
      <c r="S41" s="3">
        <f t="shared" si="32"/>
        <v>0.25920138888889388</v>
      </c>
      <c r="T41" s="3">
        <f t="shared" si="32"/>
        <v>0.26440972222222786</v>
      </c>
      <c r="U41" s="3">
        <f t="shared" si="32"/>
        <v>0.2696180555555619</v>
      </c>
      <c r="V41" s="3">
        <f t="shared" si="32"/>
        <v>0.27482638888889588</v>
      </c>
      <c r="W41" s="3">
        <f t="shared" si="32"/>
        <v>0.28003472222222986</v>
      </c>
      <c r="X41" s="3">
        <f t="shared" si="32"/>
        <v>0.2852430555555639</v>
      </c>
      <c r="Y41" s="3">
        <f t="shared" si="32"/>
        <v>0.29045138888889788</v>
      </c>
      <c r="Z41" s="3">
        <f t="shared" si="32"/>
        <v>0.29565972222223186</v>
      </c>
      <c r="AA41" s="3">
        <f t="shared" si="32"/>
        <v>0.30086805555556589</v>
      </c>
      <c r="AB41" s="3">
        <f t="shared" si="32"/>
        <v>0.30607638888889988</v>
      </c>
      <c r="AC41" s="3">
        <f t="shared" si="32"/>
        <v>0.31128472222223391</v>
      </c>
      <c r="AD41" s="3">
        <f t="shared" si="32"/>
        <v>0.31649305555556789</v>
      </c>
      <c r="AE41" s="3">
        <f t="shared" si="32"/>
        <v>0.32170138888890187</v>
      </c>
      <c r="AF41" s="3">
        <f t="shared" si="32"/>
        <v>0.32690972222223591</v>
      </c>
      <c r="AG41" s="3">
        <f t="shared" si="32"/>
        <v>0.33211805555556989</v>
      </c>
      <c r="AH41" s="3">
        <f t="shared" si="32"/>
        <v>0.33732638888890387</v>
      </c>
      <c r="AI41" s="3">
        <f t="shared" si="32"/>
        <v>0.34253472222223791</v>
      </c>
      <c r="AJ41" s="3">
        <f t="shared" si="32"/>
        <v>0.34774305555557189</v>
      </c>
      <c r="AK41" s="3">
        <f t="shared" si="32"/>
        <v>0.35295138888890587</v>
      </c>
      <c r="AL41" s="3">
        <f t="shared" si="32"/>
        <v>0.35815972222223891</v>
      </c>
      <c r="AM41" s="3">
        <f t="shared" si="32"/>
        <v>0.36336805555557289</v>
      </c>
      <c r="AN41" s="3">
        <f t="shared" si="32"/>
        <v>0.36857638888890687</v>
      </c>
      <c r="AO41" s="3">
        <f t="shared" si="32"/>
        <v>0.37378472222224091</v>
      </c>
      <c r="AP41" s="3">
        <f t="shared" si="32"/>
        <v>0.37899305555557489</v>
      </c>
      <c r="AQ41" s="3">
        <f t="shared" si="32"/>
        <v>0.38420138888890887</v>
      </c>
      <c r="AR41" s="3">
        <f t="shared" si="32"/>
        <v>0.3894097222222429</v>
      </c>
      <c r="AS41" s="3">
        <f t="shared" si="32"/>
        <v>0.39461805555557689</v>
      </c>
      <c r="AT41" s="3">
        <f t="shared" si="32"/>
        <v>0.39982638888891087</v>
      </c>
      <c r="AU41" s="3">
        <f t="shared" si="32"/>
        <v>0.4050347222222449</v>
      </c>
      <c r="AV41" s="3">
        <f t="shared" si="32"/>
        <v>0.41024305555557888</v>
      </c>
      <c r="AW41" s="3">
        <f t="shared" si="32"/>
        <v>0.41545138888891286</v>
      </c>
      <c r="AX41" s="3">
        <f t="shared" si="32"/>
        <v>0.4206597222222469</v>
      </c>
      <c r="AY41" s="3">
        <f t="shared" si="32"/>
        <v>0.42586805555558088</v>
      </c>
      <c r="AZ41" s="3">
        <f t="shared" si="32"/>
        <v>0.43107638888891486</v>
      </c>
      <c r="BA41" s="3">
        <f t="shared" si="32"/>
        <v>0.4362847222222489</v>
      </c>
      <c r="BB41" s="3">
        <f t="shared" si="32"/>
        <v>0.44149305555558288</v>
      </c>
      <c r="BC41" s="3">
        <f t="shared" si="32"/>
        <v>0.44670138888891686</v>
      </c>
      <c r="BD41" s="3">
        <f t="shared" si="32"/>
        <v>0.4519097222222509</v>
      </c>
      <c r="BE41" s="3">
        <f t="shared" si="32"/>
        <v>0.45711805555558488</v>
      </c>
      <c r="BF41" s="3">
        <f t="shared" si="32"/>
        <v>0.46232638888891886</v>
      </c>
      <c r="BG41" s="3">
        <f t="shared" si="32"/>
        <v>0.4675347222222529</v>
      </c>
      <c r="BH41" s="3">
        <f t="shared" si="32"/>
        <v>0.47274305555558688</v>
      </c>
      <c r="BI41" s="3">
        <f t="shared" si="32"/>
        <v>0.47795138888892086</v>
      </c>
      <c r="BJ41" s="3">
        <f t="shared" si="32"/>
        <v>0.48315972222225489</v>
      </c>
      <c r="BK41" s="3">
        <f t="shared" si="32"/>
        <v>0.48836805555558888</v>
      </c>
      <c r="BL41" s="3">
        <f t="shared" si="32"/>
        <v>0.49357638888892286</v>
      </c>
      <c r="BM41" s="3">
        <f t="shared" si="32"/>
        <v>0.49878472222225689</v>
      </c>
      <c r="BN41" s="3">
        <f t="shared" si="32"/>
        <v>0.50399305555559093</v>
      </c>
      <c r="BO41" s="3">
        <f t="shared" si="32"/>
        <v>0.50920138888892486</v>
      </c>
      <c r="BP41" s="3">
        <f t="shared" si="32"/>
        <v>0.51440972222225889</v>
      </c>
      <c r="BQ41" s="3">
        <f t="shared" si="32"/>
        <v>0.51961805555559293</v>
      </c>
      <c r="BR41" s="3">
        <f t="shared" si="32"/>
        <v>0.52482638888892685</v>
      </c>
      <c r="BS41" s="3">
        <f t="shared" si="32"/>
        <v>0.53003472222226089</v>
      </c>
      <c r="BT41" s="3">
        <f t="shared" si="32"/>
        <v>0.53524305555559493</v>
      </c>
      <c r="BU41" s="3">
        <f t="shared" si="32"/>
        <v>0.54045138888892885</v>
      </c>
      <c r="BV41" s="3">
        <f t="shared" si="32"/>
        <v>0.54565972222226289</v>
      </c>
      <c r="BW41" s="3">
        <f t="shared" si="32"/>
        <v>0.55086805555559692</v>
      </c>
      <c r="BX41" s="3">
        <f t="shared" ref="BX41:EI44" si="33">BX$27+$B41</f>
        <v>0.55607638888893085</v>
      </c>
      <c r="BY41" s="3">
        <f t="shared" si="33"/>
        <v>0.56128472222226489</v>
      </c>
      <c r="BZ41" s="3">
        <f t="shared" si="33"/>
        <v>0.56649305555559892</v>
      </c>
      <c r="CA41" s="3">
        <f t="shared" si="33"/>
        <v>0.57170138888893285</v>
      </c>
      <c r="CB41" s="3">
        <f t="shared" si="33"/>
        <v>0.57690972222226689</v>
      </c>
      <c r="CC41" s="3">
        <f t="shared" si="33"/>
        <v>0.58211805555560092</v>
      </c>
      <c r="CD41" s="3">
        <f t="shared" si="33"/>
        <v>0.58732638888893485</v>
      </c>
      <c r="CE41" s="3">
        <f t="shared" si="33"/>
        <v>0.59253472222226888</v>
      </c>
      <c r="CF41" s="3">
        <f t="shared" si="33"/>
        <v>0.59774305555560292</v>
      </c>
      <c r="CG41" s="3">
        <f t="shared" si="33"/>
        <v>0.60295138888893685</v>
      </c>
      <c r="CH41" s="3">
        <f t="shared" si="33"/>
        <v>0.60815972222227088</v>
      </c>
      <c r="CI41" s="3">
        <f t="shared" si="33"/>
        <v>0.61336805555560492</v>
      </c>
      <c r="CJ41" s="3">
        <f t="shared" si="33"/>
        <v>0.61857638888893884</v>
      </c>
      <c r="CK41" s="3">
        <f t="shared" si="33"/>
        <v>0.62378472222227288</v>
      </c>
      <c r="CL41" s="3">
        <f t="shared" si="33"/>
        <v>0.62899305555560592</v>
      </c>
      <c r="CM41" s="3">
        <f t="shared" si="33"/>
        <v>0.63420138888893984</v>
      </c>
      <c r="CN41" s="3">
        <f t="shared" si="33"/>
        <v>0.63940972222227388</v>
      </c>
      <c r="CO41" s="3">
        <f t="shared" si="33"/>
        <v>0.64461805555560792</v>
      </c>
      <c r="CP41" s="3">
        <f t="shared" si="33"/>
        <v>0.64982638888894184</v>
      </c>
      <c r="CQ41" s="3">
        <f t="shared" si="33"/>
        <v>0.65503472222227588</v>
      </c>
      <c r="CR41" s="3">
        <f t="shared" si="33"/>
        <v>0.66024305555560991</v>
      </c>
      <c r="CS41" s="3">
        <f t="shared" si="33"/>
        <v>0.66545138888894384</v>
      </c>
      <c r="CT41" s="3">
        <f t="shared" si="33"/>
        <v>0.67065972222227788</v>
      </c>
      <c r="CU41" s="3">
        <f t="shared" si="33"/>
        <v>0.67586805555561191</v>
      </c>
      <c r="CV41" s="3">
        <f t="shared" si="33"/>
        <v>0.68107638888894584</v>
      </c>
      <c r="CW41" s="3">
        <f t="shared" si="33"/>
        <v>0.68628472222227987</v>
      </c>
      <c r="CX41" s="3">
        <f t="shared" si="33"/>
        <v>0.69149305555561391</v>
      </c>
      <c r="CY41" s="3">
        <f t="shared" si="33"/>
        <v>0.69670138888894784</v>
      </c>
      <c r="CZ41" s="3">
        <f t="shared" si="33"/>
        <v>0.70190972222228187</v>
      </c>
      <c r="DA41" s="3">
        <f t="shared" si="33"/>
        <v>0.70711805555561591</v>
      </c>
      <c r="DB41" s="3">
        <f t="shared" si="33"/>
        <v>0.71232638888894984</v>
      </c>
      <c r="DC41" s="3">
        <f t="shared" si="33"/>
        <v>0.71753472222228387</v>
      </c>
      <c r="DD41" s="3">
        <f t="shared" si="33"/>
        <v>0.72274305555561791</v>
      </c>
      <c r="DE41" s="3">
        <f t="shared" si="33"/>
        <v>0.72795138888895183</v>
      </c>
      <c r="DF41" s="3">
        <f t="shared" si="33"/>
        <v>0.73315972222228587</v>
      </c>
      <c r="DG41" s="3">
        <f t="shared" si="33"/>
        <v>0.73836805555561991</v>
      </c>
      <c r="DH41" s="3">
        <f t="shared" si="33"/>
        <v>0.74357638888895383</v>
      </c>
      <c r="DI41" s="3">
        <f t="shared" si="33"/>
        <v>0.74878472222228787</v>
      </c>
      <c r="DJ41" s="3">
        <f t="shared" si="33"/>
        <v>0.7539930555556219</v>
      </c>
      <c r="DK41" s="3">
        <f t="shared" si="33"/>
        <v>0.75920138888895583</v>
      </c>
      <c r="DL41" s="3">
        <f t="shared" si="33"/>
        <v>0.76440972222228987</v>
      </c>
      <c r="DM41" s="3">
        <f t="shared" si="33"/>
        <v>0.7696180555556239</v>
      </c>
      <c r="DN41" s="3">
        <f t="shared" si="33"/>
        <v>0.77482638888895783</v>
      </c>
      <c r="DO41" s="3">
        <f t="shared" si="33"/>
        <v>0.78003472222229187</v>
      </c>
      <c r="DP41" s="3">
        <f t="shared" si="33"/>
        <v>0.7852430555556259</v>
      </c>
      <c r="DQ41" s="3">
        <f t="shared" si="33"/>
        <v>0.79045138888895994</v>
      </c>
      <c r="DR41" s="3">
        <f t="shared" si="33"/>
        <v>0.79565972222229386</v>
      </c>
      <c r="DS41" s="3">
        <f t="shared" si="33"/>
        <v>0.8008680555556279</v>
      </c>
      <c r="DT41" s="3">
        <f t="shared" si="33"/>
        <v>0.80607638888896194</v>
      </c>
      <c r="DU41" s="3">
        <f t="shared" si="33"/>
        <v>0.81128472222229586</v>
      </c>
      <c r="DV41" s="3">
        <f t="shared" si="33"/>
        <v>0.8164930555556299</v>
      </c>
      <c r="DW41" s="3">
        <f t="shared" si="33"/>
        <v>0.82170138888896394</v>
      </c>
      <c r="DX41" s="3">
        <f t="shared" si="33"/>
        <v>0.82690972222229786</v>
      </c>
      <c r="DY41" s="3">
        <f t="shared" si="33"/>
        <v>0.8321180555556319</v>
      </c>
      <c r="DZ41" s="3">
        <f t="shared" si="33"/>
        <v>0.83732638888896593</v>
      </c>
      <c r="EA41" s="3">
        <f t="shared" si="33"/>
        <v>0.84253472222229986</v>
      </c>
      <c r="EB41" s="3">
        <f t="shared" si="33"/>
        <v>0.8477430555556339</v>
      </c>
      <c r="EC41" s="3">
        <f t="shared" si="33"/>
        <v>0.85295138888896793</v>
      </c>
      <c r="ED41" s="3">
        <f t="shared" si="33"/>
        <v>0.85815972222230186</v>
      </c>
      <c r="EE41" s="3">
        <f t="shared" si="33"/>
        <v>0.86336805555563589</v>
      </c>
      <c r="EF41" s="3">
        <f t="shared" si="33"/>
        <v>0.86857638888896993</v>
      </c>
      <c r="EG41" s="3">
        <f t="shared" si="33"/>
        <v>0.87378472222230386</v>
      </c>
      <c r="EH41" s="3">
        <f t="shared" si="33"/>
        <v>0.87899305555563789</v>
      </c>
      <c r="EI41" s="3">
        <f t="shared" si="33"/>
        <v>0.88420138888897193</v>
      </c>
      <c r="EJ41" s="3">
        <f t="shared" si="28"/>
        <v>0.88940972222230485</v>
      </c>
      <c r="EK41" s="3">
        <f t="shared" si="27"/>
        <v>0.89461805555563989</v>
      </c>
      <c r="EL41" s="3">
        <f t="shared" si="27"/>
        <v>0.89982638888897393</v>
      </c>
      <c r="EM41" s="3">
        <f t="shared" si="27"/>
        <v>0.90503472222230685</v>
      </c>
      <c r="EN41" s="3">
        <f t="shared" si="27"/>
        <v>0.91024305555564089</v>
      </c>
      <c r="EO41" s="3">
        <f t="shared" si="27"/>
        <v>0.91545138888897493</v>
      </c>
      <c r="EP41" s="3">
        <f t="shared" si="27"/>
        <v>0.92065972222230885</v>
      </c>
      <c r="EQ41" s="3">
        <f t="shared" si="27"/>
        <v>0.92586805555564289</v>
      </c>
      <c r="ER41" s="3">
        <f t="shared" si="24"/>
        <v>0.93107638888897692</v>
      </c>
      <c r="ES41" s="3">
        <f t="shared" si="27"/>
        <v>0.93628472222231085</v>
      </c>
      <c r="ET41" s="3">
        <f t="shared" si="24"/>
        <v>0.94149305555564489</v>
      </c>
      <c r="EU41" s="3"/>
      <c r="EV41" s="3">
        <f t="shared" si="27"/>
        <v>0.95190972222222225</v>
      </c>
      <c r="EW41" s="3"/>
      <c r="EX41" s="3">
        <f t="shared" si="27"/>
        <v>0.96232638888879984</v>
      </c>
      <c r="EY41" s="3">
        <f t="shared" si="27"/>
        <v>0.97274305555537788</v>
      </c>
      <c r="EZ41" s="3">
        <f t="shared" si="27"/>
        <v>0.98315972222195491</v>
      </c>
      <c r="FA41" s="3">
        <f t="shared" si="27"/>
        <v>0.99357638888853284</v>
      </c>
      <c r="FB41" s="3">
        <f t="shared" si="27"/>
        <v>1.00399305555511</v>
      </c>
      <c r="FC41" s="3">
        <f t="shared" si="24"/>
        <v>1.0144097222216888</v>
      </c>
      <c r="FD41" s="3">
        <f t="shared" si="24"/>
        <v>1.0248263888882689</v>
      </c>
      <c r="FE41" s="3">
        <f t="shared" si="24"/>
        <v>1.0352430555548389</v>
      </c>
      <c r="FF41" s="3">
        <f t="shared" si="24"/>
        <v>1.0456597222214188</v>
      </c>
      <c r="FG41" s="3">
        <f t="shared" si="24"/>
        <v>1.0560763888879989</v>
      </c>
      <c r="FH41" s="3">
        <f t="shared" si="24"/>
        <v>1.0664930555545789</v>
      </c>
      <c r="FI41" s="2"/>
      <c r="FJ41" s="28"/>
    </row>
    <row r="42" spans="1:166" x14ac:dyDescent="0.2">
      <c r="A42" s="6" t="s">
        <v>8</v>
      </c>
      <c r="B42" s="7">
        <v>9.8958333333333329E-3</v>
      </c>
      <c r="C42" s="6"/>
      <c r="D42" s="2"/>
      <c r="E42" s="3">
        <f t="shared" si="25"/>
        <v>0.18697916666666667</v>
      </c>
      <c r="F42" s="3">
        <f t="shared" si="25"/>
        <v>0.19218749999999998</v>
      </c>
      <c r="G42" s="3">
        <f t="shared" si="25"/>
        <v>0.19739583333333333</v>
      </c>
      <c r="H42" s="3">
        <f t="shared" si="25"/>
        <v>0.20260416666666634</v>
      </c>
      <c r="I42" s="3">
        <f t="shared" si="25"/>
        <v>0.20781250000000032</v>
      </c>
      <c r="J42" s="3">
        <f t="shared" si="25"/>
        <v>0.21302083333333333</v>
      </c>
      <c r="K42" s="3">
        <f t="shared" si="25"/>
        <v>0.21822916666666634</v>
      </c>
      <c r="L42" s="3">
        <f t="shared" si="25"/>
        <v>0.22343750000000032</v>
      </c>
      <c r="M42" s="3">
        <f t="shared" ref="M42:BX45" si="34">M$27+$B42</f>
        <v>0.22864583333333433</v>
      </c>
      <c r="N42" s="3">
        <f t="shared" si="34"/>
        <v>0.23385416666666833</v>
      </c>
      <c r="O42" s="3">
        <f t="shared" si="34"/>
        <v>0.23906250000000231</v>
      </c>
      <c r="P42" s="3">
        <f t="shared" si="34"/>
        <v>0.24427083333333632</v>
      </c>
      <c r="Q42" s="3">
        <f t="shared" si="34"/>
        <v>0.24947916666667033</v>
      </c>
      <c r="R42" s="3">
        <f t="shared" si="34"/>
        <v>0.25468750000000434</v>
      </c>
      <c r="S42" s="3">
        <f t="shared" si="34"/>
        <v>0.25989583333333832</v>
      </c>
      <c r="T42" s="3">
        <f t="shared" si="34"/>
        <v>0.2651041666666723</v>
      </c>
      <c r="U42" s="3">
        <f t="shared" si="34"/>
        <v>0.27031250000000634</v>
      </c>
      <c r="V42" s="3">
        <f t="shared" si="34"/>
        <v>0.27552083333334032</v>
      </c>
      <c r="W42" s="3">
        <f t="shared" si="34"/>
        <v>0.2807291666666743</v>
      </c>
      <c r="X42" s="3">
        <f t="shared" si="34"/>
        <v>0.28593750000000834</v>
      </c>
      <c r="Y42" s="3">
        <f t="shared" si="34"/>
        <v>0.29114583333334232</v>
      </c>
      <c r="Z42" s="3">
        <f t="shared" si="34"/>
        <v>0.2963541666666763</v>
      </c>
      <c r="AA42" s="3">
        <f t="shared" si="34"/>
        <v>0.30156250000001034</v>
      </c>
      <c r="AB42" s="3">
        <f t="shared" si="34"/>
        <v>0.30677083333334432</v>
      </c>
      <c r="AC42" s="3">
        <f t="shared" si="34"/>
        <v>0.31197916666667835</v>
      </c>
      <c r="AD42" s="3">
        <f t="shared" si="34"/>
        <v>0.31718750000001233</v>
      </c>
      <c r="AE42" s="3">
        <f t="shared" si="34"/>
        <v>0.32239583333334632</v>
      </c>
      <c r="AF42" s="3">
        <f t="shared" si="34"/>
        <v>0.32760416666668035</v>
      </c>
      <c r="AG42" s="3">
        <f t="shared" si="34"/>
        <v>0.33281250000001433</v>
      </c>
      <c r="AH42" s="3">
        <f t="shared" si="34"/>
        <v>0.33802083333334831</v>
      </c>
      <c r="AI42" s="3">
        <f t="shared" si="34"/>
        <v>0.34322916666668235</v>
      </c>
      <c r="AJ42" s="3">
        <f t="shared" si="34"/>
        <v>0.34843750000001633</v>
      </c>
      <c r="AK42" s="3">
        <f t="shared" si="34"/>
        <v>0.35364583333335031</v>
      </c>
      <c r="AL42" s="3">
        <f t="shared" si="34"/>
        <v>0.35885416666668335</v>
      </c>
      <c r="AM42" s="3">
        <f t="shared" si="34"/>
        <v>0.36406250000001733</v>
      </c>
      <c r="AN42" s="3">
        <f t="shared" si="34"/>
        <v>0.36927083333335131</v>
      </c>
      <c r="AO42" s="3">
        <f t="shared" si="34"/>
        <v>0.37447916666668535</v>
      </c>
      <c r="AP42" s="3">
        <f t="shared" si="34"/>
        <v>0.37968750000001933</v>
      </c>
      <c r="AQ42" s="3">
        <f t="shared" si="34"/>
        <v>0.38489583333335331</v>
      </c>
      <c r="AR42" s="3">
        <f t="shared" si="34"/>
        <v>0.39010416666668735</v>
      </c>
      <c r="AS42" s="3">
        <f t="shared" si="34"/>
        <v>0.39531250000002133</v>
      </c>
      <c r="AT42" s="3">
        <f t="shared" si="34"/>
        <v>0.40052083333335531</v>
      </c>
      <c r="AU42" s="3">
        <f t="shared" si="34"/>
        <v>0.40572916666668934</v>
      </c>
      <c r="AV42" s="3">
        <f t="shared" si="34"/>
        <v>0.41093750000002333</v>
      </c>
      <c r="AW42" s="3">
        <f t="shared" si="34"/>
        <v>0.41614583333335731</v>
      </c>
      <c r="AX42" s="3">
        <f t="shared" si="34"/>
        <v>0.42135416666669134</v>
      </c>
      <c r="AY42" s="3">
        <f t="shared" si="34"/>
        <v>0.42656250000002532</v>
      </c>
      <c r="AZ42" s="3">
        <f t="shared" si="34"/>
        <v>0.43177083333335931</v>
      </c>
      <c r="BA42" s="3">
        <f t="shared" si="34"/>
        <v>0.43697916666669334</v>
      </c>
      <c r="BB42" s="3">
        <f t="shared" si="34"/>
        <v>0.44218750000002732</v>
      </c>
      <c r="BC42" s="3">
        <f t="shared" si="34"/>
        <v>0.4473958333333613</v>
      </c>
      <c r="BD42" s="3">
        <f t="shared" si="34"/>
        <v>0.45260416666669534</v>
      </c>
      <c r="BE42" s="3">
        <f t="shared" si="34"/>
        <v>0.45781250000002932</v>
      </c>
      <c r="BF42" s="3">
        <f t="shared" si="34"/>
        <v>0.4630208333333633</v>
      </c>
      <c r="BG42" s="3">
        <f t="shared" si="34"/>
        <v>0.46822916666669734</v>
      </c>
      <c r="BH42" s="3">
        <f t="shared" si="34"/>
        <v>0.47343750000003132</v>
      </c>
      <c r="BI42" s="3">
        <f t="shared" si="34"/>
        <v>0.4786458333333653</v>
      </c>
      <c r="BJ42" s="3">
        <f t="shared" si="34"/>
        <v>0.48385416666669934</v>
      </c>
      <c r="BK42" s="3">
        <f t="shared" si="34"/>
        <v>0.48906250000003332</v>
      </c>
      <c r="BL42" s="3">
        <f t="shared" si="34"/>
        <v>0.4942708333333673</v>
      </c>
      <c r="BM42" s="3">
        <f t="shared" si="34"/>
        <v>0.49947916666670134</v>
      </c>
      <c r="BN42" s="3">
        <f t="shared" si="34"/>
        <v>0.50468750000003537</v>
      </c>
      <c r="BO42" s="3">
        <f t="shared" si="34"/>
        <v>0.5098958333333693</v>
      </c>
      <c r="BP42" s="3">
        <f t="shared" si="34"/>
        <v>0.51510416666670333</v>
      </c>
      <c r="BQ42" s="3">
        <f t="shared" si="34"/>
        <v>0.52031250000003737</v>
      </c>
      <c r="BR42" s="3">
        <f t="shared" si="34"/>
        <v>0.5255208333333713</v>
      </c>
      <c r="BS42" s="3">
        <f t="shared" si="34"/>
        <v>0.53072916666670533</v>
      </c>
      <c r="BT42" s="3">
        <f t="shared" si="34"/>
        <v>0.53593750000003937</v>
      </c>
      <c r="BU42" s="3">
        <f t="shared" si="34"/>
        <v>0.54114583333337329</v>
      </c>
      <c r="BV42" s="3">
        <f t="shared" si="34"/>
        <v>0.54635416666670733</v>
      </c>
      <c r="BW42" s="3">
        <f t="shared" si="34"/>
        <v>0.55156250000004137</v>
      </c>
      <c r="BX42" s="3">
        <f t="shared" si="34"/>
        <v>0.55677083333337529</v>
      </c>
      <c r="BY42" s="3">
        <f t="shared" si="33"/>
        <v>0.56197916666670933</v>
      </c>
      <c r="BZ42" s="3">
        <f t="shared" si="33"/>
        <v>0.56718750000004337</v>
      </c>
      <c r="CA42" s="3">
        <f t="shared" si="33"/>
        <v>0.57239583333337729</v>
      </c>
      <c r="CB42" s="3">
        <f t="shared" si="33"/>
        <v>0.57760416666671133</v>
      </c>
      <c r="CC42" s="3">
        <f t="shared" si="33"/>
        <v>0.58281250000004536</v>
      </c>
      <c r="CD42" s="3">
        <f t="shared" si="33"/>
        <v>0.58802083333337929</v>
      </c>
      <c r="CE42" s="3">
        <f t="shared" si="33"/>
        <v>0.59322916666671333</v>
      </c>
      <c r="CF42" s="3">
        <f t="shared" si="33"/>
        <v>0.59843750000004736</v>
      </c>
      <c r="CG42" s="3">
        <f t="shared" si="33"/>
        <v>0.60364583333338129</v>
      </c>
      <c r="CH42" s="3">
        <f t="shared" si="33"/>
        <v>0.60885416666671532</v>
      </c>
      <c r="CI42" s="3">
        <f t="shared" si="33"/>
        <v>0.61406250000004936</v>
      </c>
      <c r="CJ42" s="3">
        <f t="shared" si="33"/>
        <v>0.61927083333338329</v>
      </c>
      <c r="CK42" s="3">
        <f t="shared" si="33"/>
        <v>0.62447916666671732</v>
      </c>
      <c r="CL42" s="3">
        <f t="shared" si="33"/>
        <v>0.62968750000005036</v>
      </c>
      <c r="CM42" s="3">
        <f t="shared" si="33"/>
        <v>0.63489583333338429</v>
      </c>
      <c r="CN42" s="3">
        <f t="shared" si="33"/>
        <v>0.64010416666671832</v>
      </c>
      <c r="CO42" s="3">
        <f t="shared" si="33"/>
        <v>0.64531250000005236</v>
      </c>
      <c r="CP42" s="3">
        <f t="shared" si="33"/>
        <v>0.65052083333338628</v>
      </c>
      <c r="CQ42" s="3">
        <f t="shared" si="33"/>
        <v>0.65572916666672032</v>
      </c>
      <c r="CR42" s="3">
        <f t="shared" si="33"/>
        <v>0.66093750000005436</v>
      </c>
      <c r="CS42" s="3">
        <f t="shared" si="33"/>
        <v>0.66614583333338828</v>
      </c>
      <c r="CT42" s="3">
        <f t="shared" si="33"/>
        <v>0.67135416666672232</v>
      </c>
      <c r="CU42" s="3">
        <f t="shared" si="33"/>
        <v>0.67656250000005635</v>
      </c>
      <c r="CV42" s="3">
        <f t="shared" si="33"/>
        <v>0.68177083333339028</v>
      </c>
      <c r="CW42" s="3">
        <f t="shared" si="33"/>
        <v>0.68697916666672432</v>
      </c>
      <c r="CX42" s="3">
        <f t="shared" si="33"/>
        <v>0.69218750000005835</v>
      </c>
      <c r="CY42" s="3">
        <f t="shared" si="33"/>
        <v>0.69739583333339228</v>
      </c>
      <c r="CZ42" s="3">
        <f t="shared" si="33"/>
        <v>0.70260416666672632</v>
      </c>
      <c r="DA42" s="3">
        <f t="shared" si="33"/>
        <v>0.70781250000006035</v>
      </c>
      <c r="DB42" s="3">
        <f t="shared" si="33"/>
        <v>0.71302083333339428</v>
      </c>
      <c r="DC42" s="3">
        <f t="shared" si="33"/>
        <v>0.71822916666672831</v>
      </c>
      <c r="DD42" s="3">
        <f t="shared" si="33"/>
        <v>0.72343750000006235</v>
      </c>
      <c r="DE42" s="3">
        <f t="shared" si="33"/>
        <v>0.72864583333339628</v>
      </c>
      <c r="DF42" s="3">
        <f t="shared" si="33"/>
        <v>0.73385416666673031</v>
      </c>
      <c r="DG42" s="3">
        <f t="shared" si="33"/>
        <v>0.73906250000006435</v>
      </c>
      <c r="DH42" s="3">
        <f t="shared" si="33"/>
        <v>0.74427083333339827</v>
      </c>
      <c r="DI42" s="3">
        <f t="shared" si="33"/>
        <v>0.74947916666673231</v>
      </c>
      <c r="DJ42" s="3">
        <f t="shared" si="33"/>
        <v>0.75468750000006635</v>
      </c>
      <c r="DK42" s="3">
        <f t="shared" si="33"/>
        <v>0.75989583333340027</v>
      </c>
      <c r="DL42" s="3">
        <f t="shared" si="33"/>
        <v>0.76510416666673431</v>
      </c>
      <c r="DM42" s="3">
        <f t="shared" si="33"/>
        <v>0.77031250000006835</v>
      </c>
      <c r="DN42" s="3">
        <f t="shared" si="33"/>
        <v>0.77552083333340227</v>
      </c>
      <c r="DO42" s="3">
        <f t="shared" si="33"/>
        <v>0.78072916666673631</v>
      </c>
      <c r="DP42" s="3">
        <f t="shared" si="33"/>
        <v>0.78593750000007034</v>
      </c>
      <c r="DQ42" s="3">
        <f t="shared" si="33"/>
        <v>0.79114583333340438</v>
      </c>
      <c r="DR42" s="3">
        <f t="shared" si="33"/>
        <v>0.79635416666673831</v>
      </c>
      <c r="DS42" s="3">
        <f t="shared" si="33"/>
        <v>0.80156250000007234</v>
      </c>
      <c r="DT42" s="3">
        <f t="shared" si="33"/>
        <v>0.80677083333340638</v>
      </c>
      <c r="DU42" s="3">
        <f t="shared" si="33"/>
        <v>0.8119791666667403</v>
      </c>
      <c r="DV42" s="3">
        <f t="shared" si="33"/>
        <v>0.81718750000007434</v>
      </c>
      <c r="DW42" s="3">
        <f t="shared" si="33"/>
        <v>0.82239583333340838</v>
      </c>
      <c r="DX42" s="3">
        <f t="shared" si="33"/>
        <v>0.8276041666667423</v>
      </c>
      <c r="DY42" s="3">
        <f t="shared" si="33"/>
        <v>0.83281250000007634</v>
      </c>
      <c r="DZ42" s="3">
        <f t="shared" si="33"/>
        <v>0.83802083333341038</v>
      </c>
      <c r="EA42" s="3">
        <f t="shared" si="33"/>
        <v>0.8432291666667443</v>
      </c>
      <c r="EB42" s="3">
        <f t="shared" si="33"/>
        <v>0.84843750000007834</v>
      </c>
      <c r="EC42" s="3">
        <f t="shared" si="33"/>
        <v>0.85364583333341237</v>
      </c>
      <c r="ED42" s="3">
        <f t="shared" si="33"/>
        <v>0.8588541666667463</v>
      </c>
      <c r="EE42" s="3">
        <f t="shared" si="33"/>
        <v>0.86406250000008034</v>
      </c>
      <c r="EF42" s="3">
        <f t="shared" si="33"/>
        <v>0.86927083333341437</v>
      </c>
      <c r="EG42" s="3">
        <f t="shared" si="33"/>
        <v>0.8744791666667483</v>
      </c>
      <c r="EH42" s="3">
        <f t="shared" si="33"/>
        <v>0.87968750000008233</v>
      </c>
      <c r="EI42" s="3">
        <f t="shared" si="33"/>
        <v>0.88489583333341637</v>
      </c>
      <c r="EJ42" s="3">
        <f t="shared" si="28"/>
        <v>0.8901041666667493</v>
      </c>
      <c r="EK42" s="3">
        <f t="shared" si="27"/>
        <v>0.89531250000008433</v>
      </c>
      <c r="EL42" s="3">
        <f t="shared" si="27"/>
        <v>0.90052083333341837</v>
      </c>
      <c r="EM42" s="3">
        <f t="shared" si="27"/>
        <v>0.9057291666667513</v>
      </c>
      <c r="EN42" s="3">
        <f t="shared" si="27"/>
        <v>0.91093750000008533</v>
      </c>
      <c r="EO42" s="3">
        <f t="shared" si="27"/>
        <v>0.91614583333341937</v>
      </c>
      <c r="EP42" s="3">
        <f t="shared" si="27"/>
        <v>0.92135416666675329</v>
      </c>
      <c r="EQ42" s="3">
        <f t="shared" si="27"/>
        <v>0.92656250000008733</v>
      </c>
      <c r="ER42" s="15">
        <f t="shared" si="24"/>
        <v>0.93177083333342137</v>
      </c>
      <c r="ES42" s="3">
        <f t="shared" si="27"/>
        <v>0.93697916666675529</v>
      </c>
      <c r="ET42" s="3">
        <f t="shared" si="24"/>
        <v>0.94218750000008933</v>
      </c>
      <c r="EU42" s="3"/>
      <c r="EV42" s="3">
        <f t="shared" si="27"/>
        <v>0.9526041666666667</v>
      </c>
      <c r="EW42" s="3"/>
      <c r="EX42" s="3">
        <f t="shared" si="27"/>
        <v>0.96302083333324429</v>
      </c>
      <c r="EY42" s="3">
        <f t="shared" si="27"/>
        <v>0.97343749999982232</v>
      </c>
      <c r="EZ42" s="3">
        <f t="shared" si="27"/>
        <v>0.98385416666639935</v>
      </c>
      <c r="FA42" s="3">
        <f t="shared" si="27"/>
        <v>0.99427083333297728</v>
      </c>
      <c r="FB42" s="3">
        <f t="shared" si="27"/>
        <v>1.0046874999995543</v>
      </c>
      <c r="FC42" s="3">
        <f t="shared" si="24"/>
        <v>1.0151041666661333</v>
      </c>
      <c r="FD42" s="3">
        <f t="shared" si="24"/>
        <v>1.0255208333327135</v>
      </c>
      <c r="FE42" s="3">
        <f t="shared" si="24"/>
        <v>1.0359374999992834</v>
      </c>
      <c r="FF42" s="3">
        <f t="shared" si="24"/>
        <v>1.0463541666658633</v>
      </c>
      <c r="FG42" s="15">
        <f t="shared" si="24"/>
        <v>1.0567708333324435</v>
      </c>
      <c r="FH42" s="15">
        <f t="shared" si="24"/>
        <v>1.0671874999990234</v>
      </c>
      <c r="FI42" s="2"/>
      <c r="FJ42" s="28"/>
    </row>
    <row r="43" spans="1:166" x14ac:dyDescent="0.2">
      <c r="A43" s="6" t="s">
        <v>7</v>
      </c>
      <c r="B43" s="7">
        <v>1.0763888888888891E-2</v>
      </c>
      <c r="C43" s="29">
        <v>0.17743055555555559</v>
      </c>
      <c r="D43" s="15">
        <v>0.18263888888888891</v>
      </c>
      <c r="E43" s="3">
        <f t="shared" si="25"/>
        <v>0.18784722222222222</v>
      </c>
      <c r="F43" s="3">
        <f t="shared" si="25"/>
        <v>0.19305555555555554</v>
      </c>
      <c r="G43" s="3">
        <f t="shared" si="25"/>
        <v>0.19826388888888888</v>
      </c>
      <c r="H43" s="3">
        <f t="shared" si="25"/>
        <v>0.20347222222222189</v>
      </c>
      <c r="I43" s="3">
        <f t="shared" si="25"/>
        <v>0.20868055555555587</v>
      </c>
      <c r="J43" s="3">
        <f t="shared" si="25"/>
        <v>0.21388888888888888</v>
      </c>
      <c r="K43" s="3">
        <f t="shared" si="25"/>
        <v>0.21909722222222189</v>
      </c>
      <c r="L43" s="3">
        <f t="shared" si="25"/>
        <v>0.22430555555555587</v>
      </c>
      <c r="M43" s="3">
        <f t="shared" si="34"/>
        <v>0.22951388888888988</v>
      </c>
      <c r="N43" s="3">
        <f t="shared" si="34"/>
        <v>0.23472222222222389</v>
      </c>
      <c r="O43" s="3">
        <f t="shared" si="34"/>
        <v>0.23993055555555787</v>
      </c>
      <c r="P43" s="3">
        <f t="shared" si="34"/>
        <v>0.24513888888889188</v>
      </c>
      <c r="Q43" s="3">
        <f t="shared" si="34"/>
        <v>0.25034722222222588</v>
      </c>
      <c r="R43" s="3">
        <f t="shared" si="34"/>
        <v>0.25555555555555987</v>
      </c>
      <c r="S43" s="3">
        <f t="shared" si="34"/>
        <v>0.2607638888888939</v>
      </c>
      <c r="T43" s="3">
        <f t="shared" si="34"/>
        <v>0.26597222222222788</v>
      </c>
      <c r="U43" s="3">
        <f t="shared" si="34"/>
        <v>0.27118055555556192</v>
      </c>
      <c r="V43" s="3">
        <f t="shared" si="34"/>
        <v>0.2763888888888959</v>
      </c>
      <c r="W43" s="3">
        <f t="shared" si="34"/>
        <v>0.28159722222222988</v>
      </c>
      <c r="X43" s="3">
        <f t="shared" si="34"/>
        <v>0.28680555555556392</v>
      </c>
      <c r="Y43" s="3">
        <f t="shared" si="34"/>
        <v>0.2920138888888979</v>
      </c>
      <c r="Z43" s="3">
        <f t="shared" si="34"/>
        <v>0.29722222222223188</v>
      </c>
      <c r="AA43" s="3">
        <f t="shared" si="34"/>
        <v>0.30243055555556592</v>
      </c>
      <c r="AB43" s="3">
        <f t="shared" si="34"/>
        <v>0.3076388888888999</v>
      </c>
      <c r="AC43" s="3">
        <f t="shared" si="34"/>
        <v>0.31284722222223393</v>
      </c>
      <c r="AD43" s="3">
        <f t="shared" si="34"/>
        <v>0.31805555555556791</v>
      </c>
      <c r="AE43" s="3">
        <f t="shared" si="34"/>
        <v>0.3232638888889019</v>
      </c>
      <c r="AF43" s="3">
        <f t="shared" si="34"/>
        <v>0.32847222222223593</v>
      </c>
      <c r="AG43" s="3">
        <f t="shared" si="34"/>
        <v>0.33368055555556991</v>
      </c>
      <c r="AH43" s="3">
        <f t="shared" si="34"/>
        <v>0.33888888888890389</v>
      </c>
      <c r="AI43" s="3">
        <f t="shared" si="34"/>
        <v>0.34409722222223793</v>
      </c>
      <c r="AJ43" s="3">
        <f t="shared" si="34"/>
        <v>0.34930555555557191</v>
      </c>
      <c r="AK43" s="3">
        <f t="shared" si="34"/>
        <v>0.35451388888890589</v>
      </c>
      <c r="AL43" s="3">
        <f t="shared" si="34"/>
        <v>0.35972222222223893</v>
      </c>
      <c r="AM43" s="3">
        <f t="shared" si="34"/>
        <v>0.36493055555557291</v>
      </c>
      <c r="AN43" s="3">
        <f t="shared" si="34"/>
        <v>0.37013888888890689</v>
      </c>
      <c r="AO43" s="3">
        <f t="shared" si="34"/>
        <v>0.37534722222224093</v>
      </c>
      <c r="AP43" s="3">
        <f t="shared" si="34"/>
        <v>0.38055555555557491</v>
      </c>
      <c r="AQ43" s="3">
        <f t="shared" si="34"/>
        <v>0.38576388888890889</v>
      </c>
      <c r="AR43" s="3">
        <f t="shared" si="34"/>
        <v>0.39097222222224293</v>
      </c>
      <c r="AS43" s="3">
        <f t="shared" si="34"/>
        <v>0.39618055555557691</v>
      </c>
      <c r="AT43" s="3">
        <f t="shared" si="34"/>
        <v>0.40138888888891089</v>
      </c>
      <c r="AU43" s="3">
        <f t="shared" si="34"/>
        <v>0.40659722222224493</v>
      </c>
      <c r="AV43" s="3">
        <f t="shared" si="34"/>
        <v>0.41180555555557891</v>
      </c>
      <c r="AW43" s="3">
        <f t="shared" si="34"/>
        <v>0.41701388888891289</v>
      </c>
      <c r="AX43" s="3">
        <f t="shared" si="34"/>
        <v>0.42222222222224692</v>
      </c>
      <c r="AY43" s="3">
        <f t="shared" si="34"/>
        <v>0.4274305555555809</v>
      </c>
      <c r="AZ43" s="3">
        <f t="shared" si="34"/>
        <v>0.43263888888891489</v>
      </c>
      <c r="BA43" s="3">
        <f t="shared" si="34"/>
        <v>0.43784722222224892</v>
      </c>
      <c r="BB43" s="3">
        <f t="shared" si="34"/>
        <v>0.4430555555555829</v>
      </c>
      <c r="BC43" s="3">
        <f t="shared" si="34"/>
        <v>0.44826388888891688</v>
      </c>
      <c r="BD43" s="3">
        <f t="shared" si="34"/>
        <v>0.45347222222225092</v>
      </c>
      <c r="BE43" s="3">
        <f t="shared" si="34"/>
        <v>0.4586805555555849</v>
      </c>
      <c r="BF43" s="3">
        <f t="shared" si="34"/>
        <v>0.46388888888891888</v>
      </c>
      <c r="BG43" s="3">
        <f t="shared" si="34"/>
        <v>0.46909722222225292</v>
      </c>
      <c r="BH43" s="3">
        <f t="shared" si="34"/>
        <v>0.4743055555555869</v>
      </c>
      <c r="BI43" s="3">
        <f t="shared" si="34"/>
        <v>0.47951388888892088</v>
      </c>
      <c r="BJ43" s="3">
        <f t="shared" si="34"/>
        <v>0.48472222222225492</v>
      </c>
      <c r="BK43" s="3">
        <f t="shared" si="34"/>
        <v>0.4899305555555889</v>
      </c>
      <c r="BL43" s="3">
        <f t="shared" si="34"/>
        <v>0.49513888888892288</v>
      </c>
      <c r="BM43" s="3">
        <f t="shared" si="34"/>
        <v>0.50034722222225692</v>
      </c>
      <c r="BN43" s="3">
        <f t="shared" si="34"/>
        <v>0.50555555555559084</v>
      </c>
      <c r="BO43" s="3">
        <f t="shared" si="34"/>
        <v>0.51076388888892488</v>
      </c>
      <c r="BP43" s="3">
        <f t="shared" si="34"/>
        <v>0.51597222222225891</v>
      </c>
      <c r="BQ43" s="3">
        <f t="shared" si="34"/>
        <v>0.52118055555559295</v>
      </c>
      <c r="BR43" s="3">
        <f t="shared" si="34"/>
        <v>0.52638888888892688</v>
      </c>
      <c r="BS43" s="3">
        <f t="shared" si="34"/>
        <v>0.53159722222226091</v>
      </c>
      <c r="BT43" s="3">
        <f t="shared" si="34"/>
        <v>0.53680555555559495</v>
      </c>
      <c r="BU43" s="3">
        <f t="shared" si="34"/>
        <v>0.54201388888892887</v>
      </c>
      <c r="BV43" s="3">
        <f t="shared" si="34"/>
        <v>0.54722222222226291</v>
      </c>
      <c r="BW43" s="3">
        <f t="shared" si="34"/>
        <v>0.55243055555559695</v>
      </c>
      <c r="BX43" s="3">
        <f t="shared" si="34"/>
        <v>0.55763888888893087</v>
      </c>
      <c r="BY43" s="3">
        <f t="shared" si="33"/>
        <v>0.56284722222226491</v>
      </c>
      <c r="BZ43" s="3">
        <f t="shared" si="33"/>
        <v>0.56805555555559895</v>
      </c>
      <c r="CA43" s="3">
        <f t="shared" si="33"/>
        <v>0.57326388888893287</v>
      </c>
      <c r="CB43" s="3">
        <f t="shared" si="33"/>
        <v>0.57847222222226691</v>
      </c>
      <c r="CC43" s="3">
        <f t="shared" si="33"/>
        <v>0.58368055555560094</v>
      </c>
      <c r="CD43" s="3">
        <f t="shared" si="33"/>
        <v>0.58888888888893487</v>
      </c>
      <c r="CE43" s="3">
        <f t="shared" si="33"/>
        <v>0.59409722222226891</v>
      </c>
      <c r="CF43" s="3">
        <f t="shared" si="33"/>
        <v>0.59930555555560294</v>
      </c>
      <c r="CG43" s="3">
        <f t="shared" si="33"/>
        <v>0.60451388888893687</v>
      </c>
      <c r="CH43" s="3">
        <f t="shared" si="33"/>
        <v>0.6097222222222709</v>
      </c>
      <c r="CI43" s="3">
        <f t="shared" si="33"/>
        <v>0.61493055555560494</v>
      </c>
      <c r="CJ43" s="3">
        <f t="shared" si="33"/>
        <v>0.62013888888893887</v>
      </c>
      <c r="CK43" s="3">
        <f t="shared" si="33"/>
        <v>0.6253472222222729</v>
      </c>
      <c r="CL43" s="3">
        <f t="shared" si="33"/>
        <v>0.63055555555560594</v>
      </c>
      <c r="CM43" s="3">
        <f t="shared" si="33"/>
        <v>0.63576388888893987</v>
      </c>
      <c r="CN43" s="3">
        <f t="shared" si="33"/>
        <v>0.6409722222222739</v>
      </c>
      <c r="CO43" s="3">
        <f t="shared" si="33"/>
        <v>0.64618055555560794</v>
      </c>
      <c r="CP43" s="3">
        <f t="shared" si="33"/>
        <v>0.65138888888894186</v>
      </c>
      <c r="CQ43" s="3">
        <f t="shared" si="33"/>
        <v>0.6565972222222759</v>
      </c>
      <c r="CR43" s="3">
        <f t="shared" si="33"/>
        <v>0.66180555555560994</v>
      </c>
      <c r="CS43" s="3">
        <f t="shared" si="33"/>
        <v>0.66701388888894386</v>
      </c>
      <c r="CT43" s="3">
        <f t="shared" si="33"/>
        <v>0.6722222222222779</v>
      </c>
      <c r="CU43" s="3">
        <f t="shared" si="33"/>
        <v>0.67743055555561194</v>
      </c>
      <c r="CV43" s="3">
        <f t="shared" si="33"/>
        <v>0.68263888888894586</v>
      </c>
      <c r="CW43" s="3">
        <f t="shared" si="33"/>
        <v>0.6878472222222799</v>
      </c>
      <c r="CX43" s="3">
        <f t="shared" si="33"/>
        <v>0.69305555555561393</v>
      </c>
      <c r="CY43" s="3">
        <f t="shared" si="33"/>
        <v>0.69826388888894786</v>
      </c>
      <c r="CZ43" s="3">
        <f t="shared" si="33"/>
        <v>0.7034722222222819</v>
      </c>
      <c r="DA43" s="3">
        <f t="shared" si="33"/>
        <v>0.70868055555561593</v>
      </c>
      <c r="DB43" s="3">
        <f t="shared" si="33"/>
        <v>0.71388888888894986</v>
      </c>
      <c r="DC43" s="3">
        <f t="shared" si="33"/>
        <v>0.71909722222228389</v>
      </c>
      <c r="DD43" s="3">
        <f t="shared" si="33"/>
        <v>0.72430555555561793</v>
      </c>
      <c r="DE43" s="3">
        <f t="shared" si="33"/>
        <v>0.72951388888895186</v>
      </c>
      <c r="DF43" s="3">
        <f t="shared" si="33"/>
        <v>0.73472222222228589</v>
      </c>
      <c r="DG43" s="3">
        <f t="shared" si="33"/>
        <v>0.73993055555561993</v>
      </c>
      <c r="DH43" s="3">
        <f t="shared" si="33"/>
        <v>0.74513888888895385</v>
      </c>
      <c r="DI43" s="3">
        <f t="shared" si="33"/>
        <v>0.75034722222228789</v>
      </c>
      <c r="DJ43" s="3">
        <f t="shared" si="33"/>
        <v>0.75555555555562193</v>
      </c>
      <c r="DK43" s="3">
        <f t="shared" si="33"/>
        <v>0.76076388888895585</v>
      </c>
      <c r="DL43" s="3">
        <f t="shared" si="33"/>
        <v>0.76597222222228989</v>
      </c>
      <c r="DM43" s="3">
        <f t="shared" si="33"/>
        <v>0.77118055555562393</v>
      </c>
      <c r="DN43" s="3">
        <f t="shared" si="33"/>
        <v>0.77638888888895785</v>
      </c>
      <c r="DO43" s="3">
        <f t="shared" si="33"/>
        <v>0.78159722222229189</v>
      </c>
      <c r="DP43" s="3">
        <f t="shared" si="33"/>
        <v>0.78680555555562592</v>
      </c>
      <c r="DQ43" s="3">
        <f t="shared" si="33"/>
        <v>0.79201388888895996</v>
      </c>
      <c r="DR43" s="3">
        <f t="shared" si="33"/>
        <v>0.79722222222229389</v>
      </c>
      <c r="DS43" s="3">
        <f t="shared" si="33"/>
        <v>0.80243055555562792</v>
      </c>
      <c r="DT43" s="3">
        <f t="shared" si="33"/>
        <v>0.80763888888896196</v>
      </c>
      <c r="DU43" s="3">
        <f t="shared" si="33"/>
        <v>0.81284722222229588</v>
      </c>
      <c r="DV43" s="3">
        <f t="shared" si="33"/>
        <v>0.81805555555562992</v>
      </c>
      <c r="DW43" s="3">
        <f t="shared" si="33"/>
        <v>0.82326388888896396</v>
      </c>
      <c r="DX43" s="3">
        <f t="shared" si="33"/>
        <v>0.82847222222229788</v>
      </c>
      <c r="DY43" s="3">
        <f t="shared" si="33"/>
        <v>0.83368055555563192</v>
      </c>
      <c r="DZ43" s="3">
        <f t="shared" si="33"/>
        <v>0.83888888888896596</v>
      </c>
      <c r="EA43" s="3">
        <f t="shared" si="33"/>
        <v>0.84409722222229988</v>
      </c>
      <c r="EB43" s="3">
        <f t="shared" si="33"/>
        <v>0.84930555555563392</v>
      </c>
      <c r="EC43" s="3">
        <f t="shared" si="33"/>
        <v>0.85451388888896795</v>
      </c>
      <c r="ED43" s="3">
        <f t="shared" si="33"/>
        <v>0.85972222222230188</v>
      </c>
      <c r="EE43" s="3">
        <f t="shared" si="33"/>
        <v>0.86493055555563592</v>
      </c>
      <c r="EF43" s="3">
        <f t="shared" si="33"/>
        <v>0.87013888888896995</v>
      </c>
      <c r="EG43" s="3">
        <f t="shared" si="33"/>
        <v>0.87534722222230388</v>
      </c>
      <c r="EH43" s="3">
        <f t="shared" si="33"/>
        <v>0.88055555555563791</v>
      </c>
      <c r="EI43" s="3">
        <f t="shared" si="33"/>
        <v>0.88576388888897195</v>
      </c>
      <c r="EJ43" s="3">
        <f t="shared" si="28"/>
        <v>0.89097222222230488</v>
      </c>
      <c r="EK43" s="3">
        <f t="shared" si="27"/>
        <v>0.89618055555563991</v>
      </c>
      <c r="EL43" s="3">
        <f t="shared" si="27"/>
        <v>0.90138888888897395</v>
      </c>
      <c r="EM43" s="3">
        <f t="shared" si="27"/>
        <v>0.90659722222230688</v>
      </c>
      <c r="EN43" s="3">
        <f t="shared" si="27"/>
        <v>0.91180555555564091</v>
      </c>
      <c r="EO43" s="3">
        <f t="shared" si="27"/>
        <v>0.91701388888897495</v>
      </c>
      <c r="EP43" s="3">
        <f t="shared" si="27"/>
        <v>0.92222222222230887</v>
      </c>
      <c r="EQ43" s="3">
        <f t="shared" si="27"/>
        <v>0.92743055555564291</v>
      </c>
      <c r="ER43" s="3"/>
      <c r="ES43" s="3">
        <f t="shared" si="27"/>
        <v>0.93784722222231087</v>
      </c>
      <c r="ET43" s="3">
        <f t="shared" si="24"/>
        <v>0.94305555555564491</v>
      </c>
      <c r="EU43" s="3"/>
      <c r="EV43" s="3">
        <f t="shared" si="27"/>
        <v>0.95347222222222228</v>
      </c>
      <c r="EW43" s="3"/>
      <c r="EX43" s="3">
        <f t="shared" si="27"/>
        <v>0.96388888888879987</v>
      </c>
      <c r="EY43" s="3">
        <f t="shared" si="27"/>
        <v>0.9743055555553779</v>
      </c>
      <c r="EZ43" s="3">
        <f t="shared" si="27"/>
        <v>0.98472222222195493</v>
      </c>
      <c r="FA43" s="3">
        <f t="shared" si="27"/>
        <v>0.99513888888853286</v>
      </c>
      <c r="FB43" s="3">
        <f t="shared" si="27"/>
        <v>1.0055555555551099</v>
      </c>
      <c r="FC43" s="3">
        <f t="shared" si="24"/>
        <v>1.0159722222216887</v>
      </c>
      <c r="FD43" s="3">
        <f t="shared" si="24"/>
        <v>1.0263888888882688</v>
      </c>
      <c r="FE43" s="3">
        <f t="shared" si="24"/>
        <v>1.0368055555548388</v>
      </c>
      <c r="FF43" s="3">
        <f t="shared" si="24"/>
        <v>1.0472222222214187</v>
      </c>
      <c r="FG43" s="3"/>
      <c r="FH43" s="3"/>
      <c r="FI43" s="2"/>
      <c r="FJ43" s="28"/>
    </row>
    <row r="44" spans="1:166" x14ac:dyDescent="0.2">
      <c r="A44" s="6" t="s">
        <v>6</v>
      </c>
      <c r="B44" s="7">
        <v>1.1458333333333334E-2</v>
      </c>
      <c r="C44" s="18">
        <f>C$43+$B44-$B$43</f>
        <v>0.17812500000000006</v>
      </c>
      <c r="D44" s="3">
        <f t="shared" ref="D44:D50" si="35">D$43+$B44-$B$43</f>
        <v>0.18333333333333338</v>
      </c>
      <c r="E44" s="3">
        <f t="shared" si="25"/>
        <v>0.18854166666666666</v>
      </c>
      <c r="F44" s="3">
        <f t="shared" si="25"/>
        <v>0.19374999999999998</v>
      </c>
      <c r="G44" s="3">
        <f t="shared" si="25"/>
        <v>0.19895833333333335</v>
      </c>
      <c r="H44" s="3">
        <f t="shared" si="25"/>
        <v>0.20416666666666633</v>
      </c>
      <c r="I44" s="3">
        <f t="shared" si="25"/>
        <v>0.20937500000000031</v>
      </c>
      <c r="J44" s="3">
        <f t="shared" si="25"/>
        <v>0.21458333333333335</v>
      </c>
      <c r="K44" s="3">
        <f t="shared" si="25"/>
        <v>0.21979166666666633</v>
      </c>
      <c r="L44" s="3">
        <f t="shared" si="25"/>
        <v>0.22500000000000031</v>
      </c>
      <c r="M44" s="3">
        <f t="shared" si="34"/>
        <v>0.23020833333333435</v>
      </c>
      <c r="N44" s="3">
        <f t="shared" si="34"/>
        <v>0.23541666666666833</v>
      </c>
      <c r="O44" s="3">
        <f t="shared" si="34"/>
        <v>0.24062500000000231</v>
      </c>
      <c r="P44" s="3">
        <f t="shared" si="34"/>
        <v>0.24583333333333635</v>
      </c>
      <c r="Q44" s="3">
        <f t="shared" si="34"/>
        <v>0.25104166666667033</v>
      </c>
      <c r="R44" s="3">
        <f t="shared" si="34"/>
        <v>0.25625000000000431</v>
      </c>
      <c r="S44" s="3">
        <f t="shared" si="34"/>
        <v>0.26145833333333834</v>
      </c>
      <c r="T44" s="3">
        <f t="shared" si="34"/>
        <v>0.26666666666667233</v>
      </c>
      <c r="U44" s="3">
        <f t="shared" si="34"/>
        <v>0.27187500000000636</v>
      </c>
      <c r="V44" s="3">
        <f t="shared" si="34"/>
        <v>0.27708333333334034</v>
      </c>
      <c r="W44" s="3">
        <f t="shared" si="34"/>
        <v>0.28229166666667432</v>
      </c>
      <c r="X44" s="3">
        <f t="shared" si="34"/>
        <v>0.28750000000000836</v>
      </c>
      <c r="Y44" s="3">
        <f t="shared" si="34"/>
        <v>0.29270833333334234</v>
      </c>
      <c r="Z44" s="3">
        <f t="shared" si="34"/>
        <v>0.29791666666667632</v>
      </c>
      <c r="AA44" s="3">
        <f t="shared" si="34"/>
        <v>0.30312500000001036</v>
      </c>
      <c r="AB44" s="3">
        <f t="shared" si="34"/>
        <v>0.30833333333334434</v>
      </c>
      <c r="AC44" s="3">
        <f t="shared" si="34"/>
        <v>0.31354166666667838</v>
      </c>
      <c r="AD44" s="3">
        <f t="shared" si="34"/>
        <v>0.31875000000001236</v>
      </c>
      <c r="AE44" s="3">
        <f t="shared" si="34"/>
        <v>0.32395833333334634</v>
      </c>
      <c r="AF44" s="3">
        <f t="shared" si="34"/>
        <v>0.32916666666668037</v>
      </c>
      <c r="AG44" s="3">
        <f t="shared" si="34"/>
        <v>0.33437500000001436</v>
      </c>
      <c r="AH44" s="3">
        <f t="shared" si="34"/>
        <v>0.33958333333334834</v>
      </c>
      <c r="AI44" s="3">
        <f t="shared" si="34"/>
        <v>0.34479166666668237</v>
      </c>
      <c r="AJ44" s="3">
        <f t="shared" si="34"/>
        <v>0.35000000000001635</v>
      </c>
      <c r="AK44" s="3">
        <f t="shared" si="34"/>
        <v>0.35520833333335033</v>
      </c>
      <c r="AL44" s="3">
        <f t="shared" si="34"/>
        <v>0.36041666666668337</v>
      </c>
      <c r="AM44" s="3">
        <f t="shared" si="34"/>
        <v>0.36562500000001735</v>
      </c>
      <c r="AN44" s="3">
        <f t="shared" si="34"/>
        <v>0.37083333333335133</v>
      </c>
      <c r="AO44" s="3">
        <f t="shared" si="34"/>
        <v>0.37604166666668537</v>
      </c>
      <c r="AP44" s="3">
        <f t="shared" si="34"/>
        <v>0.38125000000001935</v>
      </c>
      <c r="AQ44" s="3">
        <f t="shared" si="34"/>
        <v>0.38645833333335333</v>
      </c>
      <c r="AR44" s="3">
        <f t="shared" si="34"/>
        <v>0.39166666666668737</v>
      </c>
      <c r="AS44" s="3">
        <f t="shared" si="34"/>
        <v>0.39687500000002135</v>
      </c>
      <c r="AT44" s="3">
        <f t="shared" si="34"/>
        <v>0.40208333333335533</v>
      </c>
      <c r="AU44" s="3">
        <f t="shared" si="34"/>
        <v>0.40729166666668937</v>
      </c>
      <c r="AV44" s="3">
        <f t="shared" si="34"/>
        <v>0.41250000000002335</v>
      </c>
      <c r="AW44" s="3">
        <f t="shared" si="34"/>
        <v>0.41770833333335733</v>
      </c>
      <c r="AX44" s="3">
        <f t="shared" si="34"/>
        <v>0.42291666666669137</v>
      </c>
      <c r="AY44" s="3">
        <f t="shared" si="34"/>
        <v>0.42812500000002535</v>
      </c>
      <c r="AZ44" s="3">
        <f t="shared" si="34"/>
        <v>0.43333333333335933</v>
      </c>
      <c r="BA44" s="3">
        <f t="shared" si="34"/>
        <v>0.43854166666669336</v>
      </c>
      <c r="BB44" s="3">
        <f t="shared" si="34"/>
        <v>0.44375000000002734</v>
      </c>
      <c r="BC44" s="3">
        <f t="shared" si="34"/>
        <v>0.44895833333336133</v>
      </c>
      <c r="BD44" s="3">
        <f t="shared" si="34"/>
        <v>0.45416666666669536</v>
      </c>
      <c r="BE44" s="3">
        <f t="shared" si="34"/>
        <v>0.45937500000002934</v>
      </c>
      <c r="BF44" s="3">
        <f t="shared" si="34"/>
        <v>0.46458333333336332</v>
      </c>
      <c r="BG44" s="3">
        <f t="shared" si="34"/>
        <v>0.46979166666669736</v>
      </c>
      <c r="BH44" s="3">
        <f t="shared" si="34"/>
        <v>0.47500000000003134</v>
      </c>
      <c r="BI44" s="3">
        <f t="shared" si="34"/>
        <v>0.48020833333336532</v>
      </c>
      <c r="BJ44" s="3">
        <f t="shared" si="34"/>
        <v>0.48541666666669936</v>
      </c>
      <c r="BK44" s="3">
        <f t="shared" si="34"/>
        <v>0.49062500000003334</v>
      </c>
      <c r="BL44" s="3">
        <f t="shared" si="34"/>
        <v>0.49583333333336732</v>
      </c>
      <c r="BM44" s="3">
        <f t="shared" si="34"/>
        <v>0.50104166666670136</v>
      </c>
      <c r="BN44" s="3">
        <f t="shared" si="34"/>
        <v>0.50625000000003528</v>
      </c>
      <c r="BO44" s="3">
        <f t="shared" si="34"/>
        <v>0.51145833333336932</v>
      </c>
      <c r="BP44" s="3">
        <f t="shared" si="34"/>
        <v>0.51666666666670336</v>
      </c>
      <c r="BQ44" s="3">
        <f t="shared" si="34"/>
        <v>0.52187500000003739</v>
      </c>
      <c r="BR44" s="3">
        <f t="shared" si="34"/>
        <v>0.52708333333337132</v>
      </c>
      <c r="BS44" s="3">
        <f t="shared" si="34"/>
        <v>0.53229166666670535</v>
      </c>
      <c r="BT44" s="3">
        <f t="shared" si="34"/>
        <v>0.53750000000003939</v>
      </c>
      <c r="BU44" s="3">
        <f t="shared" si="34"/>
        <v>0.54270833333337332</v>
      </c>
      <c r="BV44" s="3">
        <f t="shared" si="34"/>
        <v>0.54791666666670735</v>
      </c>
      <c r="BW44" s="3">
        <f t="shared" si="34"/>
        <v>0.55312500000004139</v>
      </c>
      <c r="BX44" s="3">
        <f t="shared" si="34"/>
        <v>0.55833333333337531</v>
      </c>
      <c r="BY44" s="3">
        <f t="shared" si="33"/>
        <v>0.56354166666670935</v>
      </c>
      <c r="BZ44" s="3">
        <f t="shared" si="33"/>
        <v>0.56875000000004339</v>
      </c>
      <c r="CA44" s="3">
        <f t="shared" si="33"/>
        <v>0.57395833333337731</v>
      </c>
      <c r="CB44" s="3">
        <f t="shared" si="33"/>
        <v>0.57916666666671135</v>
      </c>
      <c r="CC44" s="3">
        <f t="shared" si="33"/>
        <v>0.58437500000004539</v>
      </c>
      <c r="CD44" s="3">
        <f t="shared" si="33"/>
        <v>0.58958333333337931</v>
      </c>
      <c r="CE44" s="3">
        <f t="shared" si="33"/>
        <v>0.59479166666671335</v>
      </c>
      <c r="CF44" s="3">
        <f t="shared" si="33"/>
        <v>0.60000000000004738</v>
      </c>
      <c r="CG44" s="3">
        <f t="shared" si="33"/>
        <v>0.60520833333338131</v>
      </c>
      <c r="CH44" s="3">
        <f t="shared" si="33"/>
        <v>0.61041666666671535</v>
      </c>
      <c r="CI44" s="3">
        <f t="shared" si="33"/>
        <v>0.61562500000004938</v>
      </c>
      <c r="CJ44" s="3">
        <f t="shared" si="33"/>
        <v>0.62083333333338331</v>
      </c>
      <c r="CK44" s="3">
        <f t="shared" si="33"/>
        <v>0.62604166666671734</v>
      </c>
      <c r="CL44" s="3">
        <f t="shared" si="33"/>
        <v>0.63125000000005038</v>
      </c>
      <c r="CM44" s="3">
        <f t="shared" si="33"/>
        <v>0.63645833333338431</v>
      </c>
      <c r="CN44" s="3">
        <f t="shared" si="33"/>
        <v>0.64166666666671834</v>
      </c>
      <c r="CO44" s="3">
        <f t="shared" si="33"/>
        <v>0.64687500000005238</v>
      </c>
      <c r="CP44" s="3">
        <f t="shared" si="33"/>
        <v>0.65208333333338631</v>
      </c>
      <c r="CQ44" s="3">
        <f t="shared" si="33"/>
        <v>0.65729166666672034</v>
      </c>
      <c r="CR44" s="3">
        <f t="shared" si="33"/>
        <v>0.66250000000005438</v>
      </c>
      <c r="CS44" s="3">
        <f t="shared" si="33"/>
        <v>0.6677083333333883</v>
      </c>
      <c r="CT44" s="3">
        <f t="shared" si="33"/>
        <v>0.67291666666672234</v>
      </c>
      <c r="CU44" s="3">
        <f t="shared" si="33"/>
        <v>0.67812500000005638</v>
      </c>
      <c r="CV44" s="3">
        <f t="shared" si="33"/>
        <v>0.6833333333333903</v>
      </c>
      <c r="CW44" s="3">
        <f t="shared" si="33"/>
        <v>0.68854166666672434</v>
      </c>
      <c r="CX44" s="3">
        <f t="shared" si="33"/>
        <v>0.69375000000005838</v>
      </c>
      <c r="CY44" s="3">
        <f t="shared" si="33"/>
        <v>0.6989583333333923</v>
      </c>
      <c r="CZ44" s="3">
        <f t="shared" si="33"/>
        <v>0.70416666666672634</v>
      </c>
      <c r="DA44" s="3">
        <f t="shared" si="33"/>
        <v>0.70937500000006037</v>
      </c>
      <c r="DB44" s="3">
        <f t="shared" si="33"/>
        <v>0.7145833333333943</v>
      </c>
      <c r="DC44" s="3">
        <f t="shared" si="33"/>
        <v>0.71979166666672834</v>
      </c>
      <c r="DD44" s="3">
        <f t="shared" si="33"/>
        <v>0.72500000000006237</v>
      </c>
      <c r="DE44" s="3">
        <f t="shared" si="33"/>
        <v>0.7302083333333963</v>
      </c>
      <c r="DF44" s="3">
        <f t="shared" si="33"/>
        <v>0.73541666666673033</v>
      </c>
      <c r="DG44" s="3">
        <f t="shared" si="33"/>
        <v>0.74062500000006437</v>
      </c>
      <c r="DH44" s="3">
        <f t="shared" si="33"/>
        <v>0.7458333333333983</v>
      </c>
      <c r="DI44" s="3">
        <f t="shared" si="33"/>
        <v>0.75104166666673233</v>
      </c>
      <c r="DJ44" s="3">
        <f t="shared" si="33"/>
        <v>0.75625000000006637</v>
      </c>
      <c r="DK44" s="3">
        <f t="shared" si="33"/>
        <v>0.76145833333340029</v>
      </c>
      <c r="DL44" s="3">
        <f t="shared" si="33"/>
        <v>0.76666666666673433</v>
      </c>
      <c r="DM44" s="3">
        <f t="shared" si="33"/>
        <v>0.77187500000006837</v>
      </c>
      <c r="DN44" s="3">
        <f t="shared" si="33"/>
        <v>0.77708333333340229</v>
      </c>
      <c r="DO44" s="3">
        <f t="shared" si="33"/>
        <v>0.78229166666673633</v>
      </c>
      <c r="DP44" s="3">
        <f t="shared" si="33"/>
        <v>0.78750000000007037</v>
      </c>
      <c r="DQ44" s="3">
        <f t="shared" si="33"/>
        <v>0.7927083333334044</v>
      </c>
      <c r="DR44" s="3">
        <f t="shared" si="33"/>
        <v>0.79791666666673833</v>
      </c>
      <c r="DS44" s="3">
        <f t="shared" si="33"/>
        <v>0.80312500000007236</v>
      </c>
      <c r="DT44" s="3">
        <f t="shared" si="33"/>
        <v>0.8083333333334064</v>
      </c>
      <c r="DU44" s="3">
        <f t="shared" si="33"/>
        <v>0.81354166666674033</v>
      </c>
      <c r="DV44" s="3">
        <f t="shared" si="33"/>
        <v>0.81875000000007436</v>
      </c>
      <c r="DW44" s="3">
        <f t="shared" si="33"/>
        <v>0.8239583333334084</v>
      </c>
      <c r="DX44" s="3">
        <f t="shared" si="33"/>
        <v>0.82916666666674232</v>
      </c>
      <c r="DY44" s="3">
        <f t="shared" si="33"/>
        <v>0.83437500000007636</v>
      </c>
      <c r="DZ44" s="3">
        <f t="shared" si="33"/>
        <v>0.8395833333334104</v>
      </c>
      <c r="EA44" s="3">
        <f t="shared" si="33"/>
        <v>0.84479166666674432</v>
      </c>
      <c r="EB44" s="3">
        <f t="shared" si="33"/>
        <v>0.85000000000007836</v>
      </c>
      <c r="EC44" s="3">
        <f t="shared" si="33"/>
        <v>0.8552083333334124</v>
      </c>
      <c r="ED44" s="3">
        <f t="shared" si="33"/>
        <v>0.86041666666674632</v>
      </c>
      <c r="EE44" s="3">
        <f t="shared" si="33"/>
        <v>0.86562500000008036</v>
      </c>
      <c r="EF44" s="3">
        <f t="shared" si="33"/>
        <v>0.87083333333341439</v>
      </c>
      <c r="EG44" s="3">
        <f t="shared" si="33"/>
        <v>0.87604166666674832</v>
      </c>
      <c r="EH44" s="3">
        <f t="shared" si="33"/>
        <v>0.88125000000008236</v>
      </c>
      <c r="EI44" s="3">
        <f t="shared" si="33"/>
        <v>0.88645833333341639</v>
      </c>
      <c r="EJ44" s="3">
        <f t="shared" si="28"/>
        <v>0.89166666666674932</v>
      </c>
      <c r="EK44" s="3">
        <f t="shared" si="27"/>
        <v>0.89687500000008435</v>
      </c>
      <c r="EL44" s="3">
        <f t="shared" si="27"/>
        <v>0.90208333333341839</v>
      </c>
      <c r="EM44" s="3">
        <f t="shared" si="27"/>
        <v>0.90729166666675132</v>
      </c>
      <c r="EN44" s="3">
        <f t="shared" si="27"/>
        <v>0.91250000000008535</v>
      </c>
      <c r="EO44" s="3">
        <f t="shared" si="27"/>
        <v>0.91770833333341939</v>
      </c>
      <c r="EP44" s="3">
        <f t="shared" si="27"/>
        <v>0.92291666666675332</v>
      </c>
      <c r="EQ44" s="3">
        <f t="shared" si="27"/>
        <v>0.92812500000008735</v>
      </c>
      <c r="ER44" s="3"/>
      <c r="ES44" s="3">
        <f t="shared" si="27"/>
        <v>0.93854166666675531</v>
      </c>
      <c r="ET44" s="3">
        <f t="shared" ref="ET44:ET46" si="36">ET$27+$B44</f>
        <v>0.94375000000008935</v>
      </c>
      <c r="EU44" s="3"/>
      <c r="EV44" s="3">
        <f t="shared" si="27"/>
        <v>0.95416666666666672</v>
      </c>
      <c r="EW44" s="3"/>
      <c r="EX44" s="3">
        <f t="shared" si="27"/>
        <v>0.96458333333324431</v>
      </c>
      <c r="EY44" s="3">
        <f t="shared" si="27"/>
        <v>0.97499999999982234</v>
      </c>
      <c r="EZ44" s="3">
        <f t="shared" si="27"/>
        <v>0.98541666666639938</v>
      </c>
      <c r="FA44" s="3">
        <f t="shared" si="27"/>
        <v>0.9958333333329773</v>
      </c>
      <c r="FB44" s="3">
        <f t="shared" si="27"/>
        <v>1.0062499999995542</v>
      </c>
      <c r="FC44" s="3">
        <f t="shared" ref="FC44:FF46" si="37">FC$27+$B44</f>
        <v>1.0166666666661333</v>
      </c>
      <c r="FD44" s="3">
        <f t="shared" si="37"/>
        <v>1.0270833333327134</v>
      </c>
      <c r="FE44" s="3">
        <f t="shared" si="37"/>
        <v>1.0374999999992833</v>
      </c>
      <c r="FF44" s="3">
        <f t="shared" si="37"/>
        <v>1.0479166666658633</v>
      </c>
      <c r="FG44" s="3"/>
      <c r="FH44" s="3"/>
      <c r="FI44" s="2"/>
      <c r="FJ44" s="28"/>
    </row>
    <row r="45" spans="1:166" x14ac:dyDescent="0.2">
      <c r="A45" s="6" t="s">
        <v>5</v>
      </c>
      <c r="B45" s="7">
        <v>1.2152777777777778E-2</v>
      </c>
      <c r="C45" s="18">
        <f t="shared" ref="C45:C50" si="38">C$43+$B45-$B$43</f>
        <v>0.1788194444444445</v>
      </c>
      <c r="D45" s="3">
        <f t="shared" si="35"/>
        <v>0.18402777777777782</v>
      </c>
      <c r="E45" s="3">
        <f t="shared" si="25"/>
        <v>0.18923611111111113</v>
      </c>
      <c r="F45" s="3">
        <f t="shared" si="25"/>
        <v>0.19444444444444445</v>
      </c>
      <c r="G45" s="3">
        <f t="shared" si="25"/>
        <v>0.19965277777777779</v>
      </c>
      <c r="H45" s="3">
        <f t="shared" si="25"/>
        <v>0.2048611111111108</v>
      </c>
      <c r="I45" s="3">
        <f t="shared" si="25"/>
        <v>0.21006944444444478</v>
      </c>
      <c r="J45" s="3">
        <f t="shared" si="25"/>
        <v>0.21527777777777779</v>
      </c>
      <c r="K45" s="3">
        <f t="shared" si="25"/>
        <v>0.2204861111111108</v>
      </c>
      <c r="L45" s="3">
        <f t="shared" si="25"/>
        <v>0.22569444444444478</v>
      </c>
      <c r="M45" s="3">
        <f t="shared" si="34"/>
        <v>0.23090277777777879</v>
      </c>
      <c r="N45" s="3">
        <f t="shared" si="34"/>
        <v>0.2361111111111128</v>
      </c>
      <c r="O45" s="3">
        <f t="shared" si="34"/>
        <v>0.24131944444444678</v>
      </c>
      <c r="P45" s="3">
        <f t="shared" si="34"/>
        <v>0.24652777777778079</v>
      </c>
      <c r="Q45" s="3">
        <f t="shared" si="34"/>
        <v>0.25173611111111477</v>
      </c>
      <c r="R45" s="3">
        <f t="shared" si="34"/>
        <v>0.25694444444444875</v>
      </c>
      <c r="S45" s="3">
        <f t="shared" si="34"/>
        <v>0.26215277777778279</v>
      </c>
      <c r="T45" s="3">
        <f t="shared" si="34"/>
        <v>0.26736111111111677</v>
      </c>
      <c r="U45" s="3">
        <f t="shared" si="34"/>
        <v>0.2725694444444508</v>
      </c>
      <c r="V45" s="3">
        <f t="shared" si="34"/>
        <v>0.27777777777778478</v>
      </c>
      <c r="W45" s="3">
        <f t="shared" si="34"/>
        <v>0.28298611111111877</v>
      </c>
      <c r="X45" s="3">
        <f t="shared" si="34"/>
        <v>0.2881944444444528</v>
      </c>
      <c r="Y45" s="3">
        <f t="shared" si="34"/>
        <v>0.29340277777778678</v>
      </c>
      <c r="Z45" s="3">
        <f t="shared" si="34"/>
        <v>0.29861111111112076</v>
      </c>
      <c r="AA45" s="3">
        <f t="shared" si="34"/>
        <v>0.3038194444444548</v>
      </c>
      <c r="AB45" s="3">
        <f t="shared" si="34"/>
        <v>0.30902777777778878</v>
      </c>
      <c r="AC45" s="3">
        <f t="shared" si="34"/>
        <v>0.31423611111112282</v>
      </c>
      <c r="AD45" s="3">
        <f t="shared" si="34"/>
        <v>0.3194444444444568</v>
      </c>
      <c r="AE45" s="3">
        <f t="shared" si="34"/>
        <v>0.32465277777779078</v>
      </c>
      <c r="AF45" s="3">
        <f t="shared" si="34"/>
        <v>0.32986111111112482</v>
      </c>
      <c r="AG45" s="3">
        <f t="shared" si="34"/>
        <v>0.3350694444444588</v>
      </c>
      <c r="AH45" s="3">
        <f t="shared" si="34"/>
        <v>0.34027777777779278</v>
      </c>
      <c r="AI45" s="3">
        <f t="shared" si="34"/>
        <v>0.34548611111112681</v>
      </c>
      <c r="AJ45" s="3">
        <f t="shared" si="34"/>
        <v>0.3506944444444608</v>
      </c>
      <c r="AK45" s="3">
        <f t="shared" si="34"/>
        <v>0.35590277777779478</v>
      </c>
      <c r="AL45" s="3">
        <f t="shared" si="34"/>
        <v>0.36111111111112781</v>
      </c>
      <c r="AM45" s="3">
        <f t="shared" si="34"/>
        <v>0.36631944444446179</v>
      </c>
      <c r="AN45" s="3">
        <f t="shared" si="34"/>
        <v>0.37152777777779578</v>
      </c>
      <c r="AO45" s="3">
        <f t="shared" si="34"/>
        <v>0.37673611111112981</v>
      </c>
      <c r="AP45" s="3">
        <f t="shared" si="34"/>
        <v>0.38194444444446379</v>
      </c>
      <c r="AQ45" s="3">
        <f t="shared" si="34"/>
        <v>0.38715277777779777</v>
      </c>
      <c r="AR45" s="3">
        <f t="shared" si="34"/>
        <v>0.39236111111113181</v>
      </c>
      <c r="AS45" s="3">
        <f t="shared" si="34"/>
        <v>0.39756944444446579</v>
      </c>
      <c r="AT45" s="3">
        <f t="shared" si="34"/>
        <v>0.40277777777779977</v>
      </c>
      <c r="AU45" s="3">
        <f t="shared" si="34"/>
        <v>0.40798611111113381</v>
      </c>
      <c r="AV45" s="3">
        <f t="shared" si="34"/>
        <v>0.41319444444446779</v>
      </c>
      <c r="AW45" s="3">
        <f t="shared" si="34"/>
        <v>0.41840277777780177</v>
      </c>
      <c r="AX45" s="3">
        <f t="shared" si="34"/>
        <v>0.42361111111113581</v>
      </c>
      <c r="AY45" s="3">
        <f t="shared" si="34"/>
        <v>0.42881944444446979</v>
      </c>
      <c r="AZ45" s="3">
        <f t="shared" si="34"/>
        <v>0.43402777777780377</v>
      </c>
      <c r="BA45" s="3">
        <f t="shared" si="34"/>
        <v>0.43923611111113781</v>
      </c>
      <c r="BB45" s="3">
        <f t="shared" si="34"/>
        <v>0.44444444444447179</v>
      </c>
      <c r="BC45" s="3">
        <f t="shared" si="34"/>
        <v>0.44965277777780577</v>
      </c>
      <c r="BD45" s="3">
        <f t="shared" si="34"/>
        <v>0.4548611111111398</v>
      </c>
      <c r="BE45" s="3">
        <f t="shared" si="34"/>
        <v>0.46006944444447379</v>
      </c>
      <c r="BF45" s="3">
        <f t="shared" si="34"/>
        <v>0.46527777777780777</v>
      </c>
      <c r="BG45" s="3">
        <f t="shared" si="34"/>
        <v>0.4704861111111418</v>
      </c>
      <c r="BH45" s="3">
        <f t="shared" si="34"/>
        <v>0.47569444444447578</v>
      </c>
      <c r="BI45" s="3">
        <f t="shared" si="34"/>
        <v>0.48090277777780976</v>
      </c>
      <c r="BJ45" s="3">
        <f t="shared" si="34"/>
        <v>0.4861111111111438</v>
      </c>
      <c r="BK45" s="3">
        <f t="shared" si="34"/>
        <v>0.49131944444447778</v>
      </c>
      <c r="BL45" s="3">
        <f t="shared" si="34"/>
        <v>0.49652777777781176</v>
      </c>
      <c r="BM45" s="3">
        <f t="shared" si="34"/>
        <v>0.5017361111111458</v>
      </c>
      <c r="BN45" s="3">
        <f t="shared" si="34"/>
        <v>0.50694444444447972</v>
      </c>
      <c r="BO45" s="3">
        <f t="shared" si="34"/>
        <v>0.51215277777781376</v>
      </c>
      <c r="BP45" s="3">
        <f t="shared" si="34"/>
        <v>0.5173611111111478</v>
      </c>
      <c r="BQ45" s="3">
        <f t="shared" si="34"/>
        <v>0.52256944444448183</v>
      </c>
      <c r="BR45" s="3">
        <f t="shared" si="34"/>
        <v>0.52777777777781576</v>
      </c>
      <c r="BS45" s="3">
        <f t="shared" si="34"/>
        <v>0.5329861111111498</v>
      </c>
      <c r="BT45" s="3">
        <f t="shared" si="34"/>
        <v>0.53819444444448383</v>
      </c>
      <c r="BU45" s="3">
        <f t="shared" si="34"/>
        <v>0.54340277777781776</v>
      </c>
      <c r="BV45" s="3">
        <f t="shared" si="34"/>
        <v>0.54861111111115179</v>
      </c>
      <c r="BW45" s="3">
        <f t="shared" si="34"/>
        <v>0.55381944444448583</v>
      </c>
      <c r="BX45" s="3">
        <f t="shared" ref="BX45:EI48" si="39">BX$27+$B45</f>
        <v>0.55902777777781976</v>
      </c>
      <c r="BY45" s="3">
        <f t="shared" si="39"/>
        <v>0.56423611111115379</v>
      </c>
      <c r="BZ45" s="3">
        <f t="shared" si="39"/>
        <v>0.56944444444448783</v>
      </c>
      <c r="CA45" s="3">
        <f t="shared" si="39"/>
        <v>0.57465277777782175</v>
      </c>
      <c r="CB45" s="3">
        <f t="shared" si="39"/>
        <v>0.57986111111115579</v>
      </c>
      <c r="CC45" s="3">
        <f t="shared" si="39"/>
        <v>0.58506944444448983</v>
      </c>
      <c r="CD45" s="3">
        <f t="shared" si="39"/>
        <v>0.59027777777782375</v>
      </c>
      <c r="CE45" s="3">
        <f t="shared" si="39"/>
        <v>0.59548611111115779</v>
      </c>
      <c r="CF45" s="3">
        <f t="shared" si="39"/>
        <v>0.60069444444449183</v>
      </c>
      <c r="CG45" s="3">
        <f t="shared" si="39"/>
        <v>0.60590277777782575</v>
      </c>
      <c r="CH45" s="3">
        <f t="shared" si="39"/>
        <v>0.61111111111115979</v>
      </c>
      <c r="CI45" s="3">
        <f t="shared" si="39"/>
        <v>0.61631944444449382</v>
      </c>
      <c r="CJ45" s="3">
        <f t="shared" si="39"/>
        <v>0.62152777777782775</v>
      </c>
      <c r="CK45" s="3">
        <f t="shared" si="39"/>
        <v>0.62673611111116179</v>
      </c>
      <c r="CL45" s="3">
        <f t="shared" si="39"/>
        <v>0.63194444444449482</v>
      </c>
      <c r="CM45" s="3">
        <f t="shared" si="39"/>
        <v>0.63715277777782875</v>
      </c>
      <c r="CN45" s="3">
        <f t="shared" si="39"/>
        <v>0.64236111111116279</v>
      </c>
      <c r="CO45" s="3">
        <f t="shared" si="39"/>
        <v>0.64756944444449682</v>
      </c>
      <c r="CP45" s="3">
        <f t="shared" si="39"/>
        <v>0.65277777777783075</v>
      </c>
      <c r="CQ45" s="3">
        <f t="shared" si="39"/>
        <v>0.65798611111116478</v>
      </c>
      <c r="CR45" s="3">
        <f t="shared" si="39"/>
        <v>0.66319444444449882</v>
      </c>
      <c r="CS45" s="3">
        <f t="shared" si="39"/>
        <v>0.66840277777783275</v>
      </c>
      <c r="CT45" s="3">
        <f t="shared" si="39"/>
        <v>0.67361111111116678</v>
      </c>
      <c r="CU45" s="3">
        <f t="shared" si="39"/>
        <v>0.67881944444450082</v>
      </c>
      <c r="CV45" s="3">
        <f t="shared" si="39"/>
        <v>0.68402777777783474</v>
      </c>
      <c r="CW45" s="3">
        <f t="shared" si="39"/>
        <v>0.68923611111116878</v>
      </c>
      <c r="CX45" s="3">
        <f t="shared" si="39"/>
        <v>0.69444444444450282</v>
      </c>
      <c r="CY45" s="3">
        <f t="shared" si="39"/>
        <v>0.69965277777783674</v>
      </c>
      <c r="CZ45" s="3">
        <f t="shared" si="39"/>
        <v>0.70486111111117078</v>
      </c>
      <c r="DA45" s="3">
        <f t="shared" si="39"/>
        <v>0.71006944444450482</v>
      </c>
      <c r="DB45" s="3">
        <f t="shared" si="39"/>
        <v>0.71527777777783874</v>
      </c>
      <c r="DC45" s="3">
        <f t="shared" si="39"/>
        <v>0.72048611111117278</v>
      </c>
      <c r="DD45" s="3">
        <f t="shared" si="39"/>
        <v>0.72569444444450681</v>
      </c>
      <c r="DE45" s="3">
        <f t="shared" si="39"/>
        <v>0.73090277777784074</v>
      </c>
      <c r="DF45" s="3">
        <f t="shared" si="39"/>
        <v>0.73611111111117478</v>
      </c>
      <c r="DG45" s="3">
        <f t="shared" si="39"/>
        <v>0.74131944444450881</v>
      </c>
      <c r="DH45" s="3">
        <f t="shared" si="39"/>
        <v>0.74652777777784274</v>
      </c>
      <c r="DI45" s="3">
        <f t="shared" si="39"/>
        <v>0.75173611111117677</v>
      </c>
      <c r="DJ45" s="3">
        <f t="shared" si="39"/>
        <v>0.75694444444451081</v>
      </c>
      <c r="DK45" s="3">
        <f t="shared" si="39"/>
        <v>0.76215277777784474</v>
      </c>
      <c r="DL45" s="3">
        <f t="shared" si="39"/>
        <v>0.76736111111117877</v>
      </c>
      <c r="DM45" s="3">
        <f t="shared" si="39"/>
        <v>0.77256944444451281</v>
      </c>
      <c r="DN45" s="3">
        <f t="shared" si="39"/>
        <v>0.77777777777784673</v>
      </c>
      <c r="DO45" s="3">
        <f t="shared" si="39"/>
        <v>0.78298611111118077</v>
      </c>
      <c r="DP45" s="3">
        <f t="shared" si="39"/>
        <v>0.78819444444451481</v>
      </c>
      <c r="DQ45" s="3">
        <f t="shared" si="39"/>
        <v>0.79340277777784884</v>
      </c>
      <c r="DR45" s="3">
        <f t="shared" si="39"/>
        <v>0.79861111111118277</v>
      </c>
      <c r="DS45" s="3">
        <f t="shared" si="39"/>
        <v>0.80381944444451681</v>
      </c>
      <c r="DT45" s="3">
        <f t="shared" si="39"/>
        <v>0.80902777777785084</v>
      </c>
      <c r="DU45" s="3">
        <f t="shared" si="39"/>
        <v>0.81423611111118477</v>
      </c>
      <c r="DV45" s="3">
        <f t="shared" si="39"/>
        <v>0.8194444444445188</v>
      </c>
      <c r="DW45" s="3">
        <f t="shared" si="39"/>
        <v>0.82465277777785284</v>
      </c>
      <c r="DX45" s="3">
        <f t="shared" si="39"/>
        <v>0.82986111111118677</v>
      </c>
      <c r="DY45" s="3">
        <f t="shared" si="39"/>
        <v>0.8350694444445208</v>
      </c>
      <c r="DZ45" s="3">
        <f t="shared" si="39"/>
        <v>0.84027777777785484</v>
      </c>
      <c r="EA45" s="3">
        <f t="shared" si="39"/>
        <v>0.84548611111118877</v>
      </c>
      <c r="EB45" s="3">
        <f t="shared" si="39"/>
        <v>0.8506944444445228</v>
      </c>
      <c r="EC45" s="3">
        <f t="shared" si="39"/>
        <v>0.85590277777785684</v>
      </c>
      <c r="ED45" s="3">
        <f t="shared" si="39"/>
        <v>0.86111111111119076</v>
      </c>
      <c r="EE45" s="3">
        <f t="shared" si="39"/>
        <v>0.8663194444445248</v>
      </c>
      <c r="EF45" s="3">
        <f t="shared" si="39"/>
        <v>0.87152777777785884</v>
      </c>
      <c r="EG45" s="3">
        <f t="shared" si="39"/>
        <v>0.87673611111119276</v>
      </c>
      <c r="EH45" s="3">
        <f t="shared" si="39"/>
        <v>0.8819444444445268</v>
      </c>
      <c r="EI45" s="3">
        <f t="shared" si="39"/>
        <v>0.88715277777786083</v>
      </c>
      <c r="EJ45" s="3">
        <f t="shared" si="28"/>
        <v>0.89236111111119376</v>
      </c>
      <c r="EK45" s="3">
        <f t="shared" si="27"/>
        <v>0.8975694444445288</v>
      </c>
      <c r="EL45" s="3">
        <f t="shared" si="27"/>
        <v>0.90277777777786283</v>
      </c>
      <c r="EM45" s="3">
        <f t="shared" si="27"/>
        <v>0.90798611111119576</v>
      </c>
      <c r="EN45" s="3">
        <f t="shared" si="27"/>
        <v>0.9131944444445298</v>
      </c>
      <c r="EO45" s="3">
        <f t="shared" si="27"/>
        <v>0.91840277777786383</v>
      </c>
      <c r="EP45" s="3">
        <f t="shared" si="27"/>
        <v>0.92361111111119776</v>
      </c>
      <c r="EQ45" s="3">
        <f t="shared" si="27"/>
        <v>0.92881944444453179</v>
      </c>
      <c r="ER45" s="3"/>
      <c r="ES45" s="3">
        <f t="shared" si="27"/>
        <v>0.93923611111119976</v>
      </c>
      <c r="ET45" s="3">
        <f t="shared" si="36"/>
        <v>0.94444444444453379</v>
      </c>
      <c r="EU45" s="3"/>
      <c r="EV45" s="3">
        <f t="shared" si="27"/>
        <v>0.95486111111111116</v>
      </c>
      <c r="EW45" s="3"/>
      <c r="EX45" s="3">
        <f t="shared" si="27"/>
        <v>0.96527777777768875</v>
      </c>
      <c r="EY45" s="3">
        <f t="shared" si="27"/>
        <v>0.97569444444426678</v>
      </c>
      <c r="EZ45" s="3">
        <f t="shared" si="27"/>
        <v>0.98611111111084382</v>
      </c>
      <c r="FA45" s="3">
        <f t="shared" si="27"/>
        <v>0.99652777777742174</v>
      </c>
      <c r="FB45" s="3">
        <f t="shared" ref="FB45:FB46" si="40">FB$27+$B45</f>
        <v>1.0069444444439988</v>
      </c>
      <c r="FC45" s="3">
        <f t="shared" si="37"/>
        <v>1.0173611111105776</v>
      </c>
      <c r="FD45" s="3">
        <f t="shared" si="37"/>
        <v>1.0277777777771577</v>
      </c>
      <c r="FE45" s="3">
        <f t="shared" si="37"/>
        <v>1.0381944444437277</v>
      </c>
      <c r="FF45" s="3">
        <f t="shared" si="37"/>
        <v>1.0486111111103076</v>
      </c>
      <c r="FG45" s="3"/>
      <c r="FH45" s="3"/>
      <c r="FI45" s="2"/>
      <c r="FJ45" s="28"/>
    </row>
    <row r="46" spans="1:166" x14ac:dyDescent="0.2">
      <c r="A46" s="6" t="s">
        <v>4</v>
      </c>
      <c r="B46" s="7">
        <v>1.2847222222222223E-2</v>
      </c>
      <c r="C46" s="18">
        <f t="shared" si="38"/>
        <v>0.17951388888888895</v>
      </c>
      <c r="D46" s="3">
        <f t="shared" si="35"/>
        <v>0.18472222222222226</v>
      </c>
      <c r="E46" s="3">
        <f t="shared" si="25"/>
        <v>0.18993055555555557</v>
      </c>
      <c r="F46" s="3">
        <f t="shared" si="25"/>
        <v>0.19513888888888889</v>
      </c>
      <c r="G46" s="3">
        <f t="shared" si="25"/>
        <v>0.20034722222222223</v>
      </c>
      <c r="H46" s="3">
        <f t="shared" si="25"/>
        <v>0.20555555555555524</v>
      </c>
      <c r="I46" s="3">
        <f t="shared" si="25"/>
        <v>0.21076388888888922</v>
      </c>
      <c r="J46" s="3">
        <f t="shared" si="25"/>
        <v>0.21597222222222223</v>
      </c>
      <c r="K46" s="3">
        <f t="shared" si="25"/>
        <v>0.22118055555555524</v>
      </c>
      <c r="L46" s="3">
        <f t="shared" si="25"/>
        <v>0.22638888888888922</v>
      </c>
      <c r="M46" s="3">
        <f t="shared" ref="M46:BX49" si="41">M$27+$B46</f>
        <v>0.23159722222222323</v>
      </c>
      <c r="N46" s="3">
        <f t="shared" si="41"/>
        <v>0.23680555555555724</v>
      </c>
      <c r="O46" s="3">
        <f t="shared" si="41"/>
        <v>0.24201388888889122</v>
      </c>
      <c r="P46" s="3">
        <f t="shared" si="41"/>
        <v>0.24722222222222523</v>
      </c>
      <c r="Q46" s="3">
        <f t="shared" si="41"/>
        <v>0.25243055555555921</v>
      </c>
      <c r="R46" s="3">
        <f t="shared" si="41"/>
        <v>0.25763888888889319</v>
      </c>
      <c r="S46" s="3">
        <f t="shared" si="41"/>
        <v>0.26284722222222723</v>
      </c>
      <c r="T46" s="3">
        <f t="shared" si="41"/>
        <v>0.26805555555556121</v>
      </c>
      <c r="U46" s="3">
        <f t="shared" si="41"/>
        <v>0.27326388888889525</v>
      </c>
      <c r="V46" s="3">
        <f t="shared" si="41"/>
        <v>0.27847222222222923</v>
      </c>
      <c r="W46" s="3">
        <f t="shared" si="41"/>
        <v>0.28368055555556321</v>
      </c>
      <c r="X46" s="3">
        <f t="shared" si="41"/>
        <v>0.28888888888889724</v>
      </c>
      <c r="Y46" s="3">
        <f t="shared" si="41"/>
        <v>0.29409722222223122</v>
      </c>
      <c r="Z46" s="3">
        <f t="shared" si="41"/>
        <v>0.29930555555556521</v>
      </c>
      <c r="AA46" s="3">
        <f t="shared" si="41"/>
        <v>0.30451388888889924</v>
      </c>
      <c r="AB46" s="3">
        <f t="shared" si="41"/>
        <v>0.30972222222223322</v>
      </c>
      <c r="AC46" s="3">
        <f t="shared" si="41"/>
        <v>0.31493055555556726</v>
      </c>
      <c r="AD46" s="3">
        <f t="shared" si="41"/>
        <v>0.32013888888890124</v>
      </c>
      <c r="AE46" s="3">
        <f t="shared" si="41"/>
        <v>0.32534722222223522</v>
      </c>
      <c r="AF46" s="3">
        <f t="shared" si="41"/>
        <v>0.33055555555556926</v>
      </c>
      <c r="AG46" s="3">
        <f t="shared" si="41"/>
        <v>0.33576388888890324</v>
      </c>
      <c r="AH46" s="3">
        <f t="shared" si="41"/>
        <v>0.34097222222223722</v>
      </c>
      <c r="AI46" s="3">
        <f t="shared" si="41"/>
        <v>0.34618055555557126</v>
      </c>
      <c r="AJ46" s="3">
        <f t="shared" si="41"/>
        <v>0.35138888888890524</v>
      </c>
      <c r="AK46" s="3">
        <f t="shared" si="41"/>
        <v>0.35659722222223922</v>
      </c>
      <c r="AL46" s="3">
        <f t="shared" si="41"/>
        <v>0.36180555555557226</v>
      </c>
      <c r="AM46" s="3">
        <f t="shared" si="41"/>
        <v>0.36701388888890624</v>
      </c>
      <c r="AN46" s="3">
        <f t="shared" si="41"/>
        <v>0.37222222222224022</v>
      </c>
      <c r="AO46" s="3">
        <f t="shared" si="41"/>
        <v>0.37743055555557425</v>
      </c>
      <c r="AP46" s="3">
        <f t="shared" si="41"/>
        <v>0.38263888888890824</v>
      </c>
      <c r="AQ46" s="3">
        <f t="shared" si="41"/>
        <v>0.38784722222224222</v>
      </c>
      <c r="AR46" s="3">
        <f t="shared" si="41"/>
        <v>0.39305555555557625</v>
      </c>
      <c r="AS46" s="3">
        <f t="shared" si="41"/>
        <v>0.39826388888891023</v>
      </c>
      <c r="AT46" s="3">
        <f t="shared" si="41"/>
        <v>0.40347222222224421</v>
      </c>
      <c r="AU46" s="3">
        <f t="shared" si="41"/>
        <v>0.40868055555557825</v>
      </c>
      <c r="AV46" s="3">
        <f t="shared" si="41"/>
        <v>0.41388888888891223</v>
      </c>
      <c r="AW46" s="3">
        <f t="shared" si="41"/>
        <v>0.41909722222224621</v>
      </c>
      <c r="AX46" s="3">
        <f t="shared" si="41"/>
        <v>0.42430555555558025</v>
      </c>
      <c r="AY46" s="3">
        <f t="shared" si="41"/>
        <v>0.42951388888891423</v>
      </c>
      <c r="AZ46" s="3">
        <f t="shared" si="41"/>
        <v>0.43472222222224821</v>
      </c>
      <c r="BA46" s="3">
        <f t="shared" si="41"/>
        <v>0.43993055555558225</v>
      </c>
      <c r="BB46" s="3">
        <f t="shared" si="41"/>
        <v>0.44513888888891623</v>
      </c>
      <c r="BC46" s="3">
        <f t="shared" si="41"/>
        <v>0.45034722222225021</v>
      </c>
      <c r="BD46" s="3">
        <f t="shared" si="41"/>
        <v>0.45555555555558425</v>
      </c>
      <c r="BE46" s="3">
        <f t="shared" si="41"/>
        <v>0.46076388888891823</v>
      </c>
      <c r="BF46" s="3">
        <f t="shared" si="41"/>
        <v>0.46597222222225221</v>
      </c>
      <c r="BG46" s="3">
        <f t="shared" si="41"/>
        <v>0.47118055555558624</v>
      </c>
      <c r="BH46" s="3">
        <f t="shared" si="41"/>
        <v>0.47638888888892023</v>
      </c>
      <c r="BI46" s="3">
        <f t="shared" si="41"/>
        <v>0.48159722222225421</v>
      </c>
      <c r="BJ46" s="3">
        <f t="shared" si="41"/>
        <v>0.48680555555558824</v>
      </c>
      <c r="BK46" s="3">
        <f t="shared" si="41"/>
        <v>0.49201388888892222</v>
      </c>
      <c r="BL46" s="3">
        <f t="shared" si="41"/>
        <v>0.4972222222222562</v>
      </c>
      <c r="BM46" s="3">
        <f t="shared" si="41"/>
        <v>0.50243055555559024</v>
      </c>
      <c r="BN46" s="3">
        <f t="shared" si="41"/>
        <v>0.50763888888892417</v>
      </c>
      <c r="BO46" s="3">
        <f t="shared" si="41"/>
        <v>0.5128472222222582</v>
      </c>
      <c r="BP46" s="3">
        <f t="shared" si="41"/>
        <v>0.51805555555559224</v>
      </c>
      <c r="BQ46" s="3">
        <f t="shared" si="41"/>
        <v>0.52326388888892628</v>
      </c>
      <c r="BR46" s="3">
        <f t="shared" si="41"/>
        <v>0.5284722222222602</v>
      </c>
      <c r="BS46" s="3">
        <f t="shared" si="41"/>
        <v>0.53368055555559424</v>
      </c>
      <c r="BT46" s="3">
        <f t="shared" si="41"/>
        <v>0.53888888888892827</v>
      </c>
      <c r="BU46" s="3">
        <f t="shared" si="41"/>
        <v>0.5440972222222622</v>
      </c>
      <c r="BV46" s="3">
        <f t="shared" si="41"/>
        <v>0.54930555555559624</v>
      </c>
      <c r="BW46" s="3">
        <f t="shared" si="41"/>
        <v>0.55451388888893027</v>
      </c>
      <c r="BX46" s="3">
        <f t="shared" si="41"/>
        <v>0.5597222222222642</v>
      </c>
      <c r="BY46" s="3">
        <f t="shared" si="39"/>
        <v>0.56493055555559823</v>
      </c>
      <c r="BZ46" s="3">
        <f t="shared" si="39"/>
        <v>0.57013888888893227</v>
      </c>
      <c r="CA46" s="3">
        <f t="shared" si="39"/>
        <v>0.5753472222222662</v>
      </c>
      <c r="CB46" s="3">
        <f t="shared" si="39"/>
        <v>0.58055555555560023</v>
      </c>
      <c r="CC46" s="3">
        <f t="shared" si="39"/>
        <v>0.58576388888893427</v>
      </c>
      <c r="CD46" s="3">
        <f t="shared" si="39"/>
        <v>0.5909722222222682</v>
      </c>
      <c r="CE46" s="3">
        <f t="shared" si="39"/>
        <v>0.59618055555560223</v>
      </c>
      <c r="CF46" s="3">
        <f t="shared" si="39"/>
        <v>0.60138888888893627</v>
      </c>
      <c r="CG46" s="3">
        <f t="shared" si="39"/>
        <v>0.60659722222227019</v>
      </c>
      <c r="CH46" s="3">
        <f t="shared" si="39"/>
        <v>0.61180555555560423</v>
      </c>
      <c r="CI46" s="3">
        <f t="shared" si="39"/>
        <v>0.61701388888893827</v>
      </c>
      <c r="CJ46" s="3">
        <f t="shared" si="39"/>
        <v>0.62222222222227219</v>
      </c>
      <c r="CK46" s="3">
        <f t="shared" si="39"/>
        <v>0.62743055555560623</v>
      </c>
      <c r="CL46" s="3">
        <f t="shared" si="39"/>
        <v>0.63263888888893927</v>
      </c>
      <c r="CM46" s="3">
        <f t="shared" si="39"/>
        <v>0.63784722222227319</v>
      </c>
      <c r="CN46" s="3">
        <f t="shared" si="39"/>
        <v>0.64305555555560723</v>
      </c>
      <c r="CO46" s="3">
        <f t="shared" si="39"/>
        <v>0.64826388888894126</v>
      </c>
      <c r="CP46" s="3">
        <f t="shared" si="39"/>
        <v>0.65347222222227519</v>
      </c>
      <c r="CQ46" s="3">
        <f t="shared" si="39"/>
        <v>0.65868055555560923</v>
      </c>
      <c r="CR46" s="3">
        <f t="shared" si="39"/>
        <v>0.66388888888894326</v>
      </c>
      <c r="CS46" s="3">
        <f t="shared" si="39"/>
        <v>0.66909722222227719</v>
      </c>
      <c r="CT46" s="3">
        <f t="shared" si="39"/>
        <v>0.67430555555561122</v>
      </c>
      <c r="CU46" s="3">
        <f t="shared" si="39"/>
        <v>0.67951388888894526</v>
      </c>
      <c r="CV46" s="3">
        <f t="shared" si="39"/>
        <v>0.68472222222227919</v>
      </c>
      <c r="CW46" s="3">
        <f t="shared" si="39"/>
        <v>0.68993055555561322</v>
      </c>
      <c r="CX46" s="3">
        <f t="shared" si="39"/>
        <v>0.69513888888894726</v>
      </c>
      <c r="CY46" s="3">
        <f t="shared" si="39"/>
        <v>0.70034722222228118</v>
      </c>
      <c r="CZ46" s="3">
        <f t="shared" si="39"/>
        <v>0.70555555555561522</v>
      </c>
      <c r="DA46" s="3">
        <f t="shared" si="39"/>
        <v>0.71076388888894926</v>
      </c>
      <c r="DB46" s="3">
        <f t="shared" si="39"/>
        <v>0.71597222222228318</v>
      </c>
      <c r="DC46" s="3">
        <f t="shared" si="39"/>
        <v>0.72118055555561722</v>
      </c>
      <c r="DD46" s="3">
        <f t="shared" si="39"/>
        <v>0.72638888888895126</v>
      </c>
      <c r="DE46" s="3">
        <f t="shared" si="39"/>
        <v>0.73159722222228518</v>
      </c>
      <c r="DF46" s="3">
        <f t="shared" si="39"/>
        <v>0.73680555555561922</v>
      </c>
      <c r="DG46" s="3">
        <f t="shared" si="39"/>
        <v>0.74201388888895325</v>
      </c>
      <c r="DH46" s="3">
        <f t="shared" si="39"/>
        <v>0.74722222222228718</v>
      </c>
      <c r="DI46" s="3">
        <f t="shared" si="39"/>
        <v>0.75243055555562122</v>
      </c>
      <c r="DJ46" s="3">
        <f t="shared" si="39"/>
        <v>0.75763888888895525</v>
      </c>
      <c r="DK46" s="3">
        <f t="shared" si="39"/>
        <v>0.76284722222228918</v>
      </c>
      <c r="DL46" s="3">
        <f t="shared" si="39"/>
        <v>0.76805555555562322</v>
      </c>
      <c r="DM46" s="3">
        <f t="shared" si="39"/>
        <v>0.77326388888895725</v>
      </c>
      <c r="DN46" s="3">
        <f t="shared" si="39"/>
        <v>0.77847222222229118</v>
      </c>
      <c r="DO46" s="3">
        <f t="shared" si="39"/>
        <v>0.78368055555562521</v>
      </c>
      <c r="DP46" s="3">
        <f t="shared" si="39"/>
        <v>0.78888888888895925</v>
      </c>
      <c r="DQ46" s="3">
        <f t="shared" si="39"/>
        <v>0.79409722222229329</v>
      </c>
      <c r="DR46" s="3">
        <f t="shared" si="39"/>
        <v>0.79930555555562721</v>
      </c>
      <c r="DS46" s="3">
        <f t="shared" si="39"/>
        <v>0.80451388888896125</v>
      </c>
      <c r="DT46" s="3">
        <f t="shared" si="39"/>
        <v>0.80972222222229528</v>
      </c>
      <c r="DU46" s="3">
        <f t="shared" si="39"/>
        <v>0.81493055555562921</v>
      </c>
      <c r="DV46" s="3">
        <f t="shared" si="39"/>
        <v>0.82013888888896325</v>
      </c>
      <c r="DW46" s="3">
        <f t="shared" si="39"/>
        <v>0.82534722222229728</v>
      </c>
      <c r="DX46" s="3">
        <f t="shared" si="39"/>
        <v>0.83055555555563121</v>
      </c>
      <c r="DY46" s="3">
        <f t="shared" si="39"/>
        <v>0.83576388888896525</v>
      </c>
      <c r="DZ46" s="3">
        <f t="shared" si="39"/>
        <v>0.84097222222229928</v>
      </c>
      <c r="EA46" s="3">
        <f t="shared" si="39"/>
        <v>0.84618055555563321</v>
      </c>
      <c r="EB46" s="3">
        <f t="shared" si="39"/>
        <v>0.85138888888896724</v>
      </c>
      <c r="EC46" s="3">
        <f t="shared" si="39"/>
        <v>0.85659722222230128</v>
      </c>
      <c r="ED46" s="3">
        <f t="shared" si="39"/>
        <v>0.86180555555563521</v>
      </c>
      <c r="EE46" s="3">
        <f t="shared" si="39"/>
        <v>0.86701388888896924</v>
      </c>
      <c r="EF46" s="3">
        <f t="shared" si="39"/>
        <v>0.87222222222230328</v>
      </c>
      <c r="EG46" s="3">
        <f t="shared" si="39"/>
        <v>0.8774305555556372</v>
      </c>
      <c r="EH46" s="3">
        <f t="shared" si="39"/>
        <v>0.88263888888897124</v>
      </c>
      <c r="EI46" s="3">
        <f t="shared" si="39"/>
        <v>0.88784722222230528</v>
      </c>
      <c r="EJ46" s="3">
        <f t="shared" si="28"/>
        <v>0.8930555555556382</v>
      </c>
      <c r="EK46" s="3">
        <f t="shared" si="27"/>
        <v>0.89826388888897324</v>
      </c>
      <c r="EL46" s="3">
        <f t="shared" si="27"/>
        <v>0.90347222222230728</v>
      </c>
      <c r="EM46" s="3">
        <f t="shared" si="27"/>
        <v>0.9086805555556402</v>
      </c>
      <c r="EN46" s="3">
        <f t="shared" si="27"/>
        <v>0.91388888888897424</v>
      </c>
      <c r="EO46" s="3">
        <f t="shared" si="27"/>
        <v>0.91909722222230827</v>
      </c>
      <c r="EP46" s="3">
        <f t="shared" si="27"/>
        <v>0.9243055555556422</v>
      </c>
      <c r="EQ46" s="3">
        <f t="shared" si="27"/>
        <v>0.92951388888897624</v>
      </c>
      <c r="ER46" s="3"/>
      <c r="ES46" s="3">
        <f t="shared" si="27"/>
        <v>0.9399305555556442</v>
      </c>
      <c r="ET46" s="3">
        <f t="shared" si="36"/>
        <v>0.94513888888897823</v>
      </c>
      <c r="EU46" s="3"/>
      <c r="EV46" s="3">
        <f t="shared" si="27"/>
        <v>0.9555555555555556</v>
      </c>
      <c r="EW46" s="3"/>
      <c r="EX46" s="3">
        <f t="shared" si="27"/>
        <v>0.96597222222213319</v>
      </c>
      <c r="EY46" s="3">
        <f t="shared" si="27"/>
        <v>0.97638888888871123</v>
      </c>
      <c r="EZ46" s="3">
        <f t="shared" si="27"/>
        <v>0.98680555555528826</v>
      </c>
      <c r="FA46" s="3">
        <f t="shared" si="27"/>
        <v>0.99722222222186618</v>
      </c>
      <c r="FB46" s="3">
        <f t="shared" si="40"/>
        <v>1.0076388888884431</v>
      </c>
      <c r="FC46" s="3">
        <f t="shared" si="37"/>
        <v>1.0180555555550221</v>
      </c>
      <c r="FD46" s="3">
        <f t="shared" si="37"/>
        <v>1.0284722222216023</v>
      </c>
      <c r="FE46" s="3">
        <f t="shared" si="37"/>
        <v>1.0388888888881722</v>
      </c>
      <c r="FF46" s="3">
        <f t="shared" si="37"/>
        <v>1.0493055555547521</v>
      </c>
      <c r="FG46" s="3"/>
      <c r="FH46" s="3"/>
      <c r="FI46" s="2"/>
      <c r="FJ46" s="28"/>
    </row>
    <row r="47" spans="1:166" x14ac:dyDescent="0.2">
      <c r="A47" s="6" t="s">
        <v>3</v>
      </c>
      <c r="B47" s="7">
        <v>1.3368055555555557E-2</v>
      </c>
      <c r="C47" s="18">
        <f t="shared" si="38"/>
        <v>0.18003472222222228</v>
      </c>
      <c r="D47" s="3">
        <f t="shared" si="35"/>
        <v>0.18524305555555559</v>
      </c>
      <c r="E47" s="3">
        <f t="shared" si="25"/>
        <v>0.19045138888888891</v>
      </c>
      <c r="F47" s="3">
        <f t="shared" si="25"/>
        <v>0.19565972222222222</v>
      </c>
      <c r="G47" s="3">
        <f t="shared" si="25"/>
        <v>0.20086805555555556</v>
      </c>
      <c r="H47" s="3">
        <f t="shared" si="25"/>
        <v>0.20607638888888857</v>
      </c>
      <c r="I47" s="3">
        <f t="shared" si="25"/>
        <v>0.21128472222222255</v>
      </c>
      <c r="J47" s="3">
        <f t="shared" si="25"/>
        <v>0.21649305555555556</v>
      </c>
      <c r="K47" s="3">
        <f t="shared" si="25"/>
        <v>0.22170138888888857</v>
      </c>
      <c r="L47" s="3">
        <f t="shared" si="25"/>
        <v>0.22690972222222255</v>
      </c>
      <c r="M47" s="3">
        <f t="shared" si="41"/>
        <v>0.23211805555555656</v>
      </c>
      <c r="N47" s="3">
        <f t="shared" si="41"/>
        <v>0.23732638888889057</v>
      </c>
      <c r="O47" s="3">
        <f t="shared" si="41"/>
        <v>0.24253472222222455</v>
      </c>
      <c r="P47" s="3">
        <f t="shared" si="41"/>
        <v>0.24774305555555856</v>
      </c>
      <c r="Q47" s="3">
        <f t="shared" si="41"/>
        <v>0.25295138888889257</v>
      </c>
      <c r="R47" s="3">
        <f t="shared" si="41"/>
        <v>0.25815972222222655</v>
      </c>
      <c r="S47" s="3">
        <f t="shared" si="41"/>
        <v>0.26336805555556053</v>
      </c>
      <c r="T47" s="3">
        <f t="shared" si="41"/>
        <v>0.26857638888889451</v>
      </c>
      <c r="U47" s="3">
        <f t="shared" si="41"/>
        <v>0.27378472222222855</v>
      </c>
      <c r="V47" s="3">
        <f t="shared" si="41"/>
        <v>0.27899305555556253</v>
      </c>
      <c r="W47" s="3">
        <f t="shared" si="41"/>
        <v>0.28420138888889651</v>
      </c>
      <c r="X47" s="3">
        <f t="shared" si="41"/>
        <v>0.28940972222223055</v>
      </c>
      <c r="Y47" s="3">
        <f t="shared" si="41"/>
        <v>0.29461805555556453</v>
      </c>
      <c r="Z47" s="3">
        <f t="shared" si="41"/>
        <v>0.29982638888889851</v>
      </c>
      <c r="AA47" s="3">
        <f t="shared" si="41"/>
        <v>0.30503472222223255</v>
      </c>
      <c r="AB47" s="3">
        <f t="shared" si="41"/>
        <v>0.31024305555556653</v>
      </c>
      <c r="AC47" s="3">
        <f t="shared" si="41"/>
        <v>0.31545138888890056</v>
      </c>
      <c r="AD47" s="3">
        <f t="shared" si="41"/>
        <v>0.32065972222223454</v>
      </c>
      <c r="AE47" s="3">
        <f t="shared" si="41"/>
        <v>0.32586805555556853</v>
      </c>
      <c r="AF47" s="3">
        <f t="shared" si="41"/>
        <v>0.33107638888890256</v>
      </c>
      <c r="AG47" s="3">
        <f t="shared" si="41"/>
        <v>0.33628472222223654</v>
      </c>
      <c r="AH47" s="3">
        <f t="shared" si="41"/>
        <v>0.34149305555557052</v>
      </c>
      <c r="AI47" s="3">
        <f t="shared" si="41"/>
        <v>0.34670138888890456</v>
      </c>
      <c r="AJ47" s="3">
        <f t="shared" si="41"/>
        <v>0.35190972222223854</v>
      </c>
      <c r="AK47" s="3">
        <f t="shared" si="41"/>
        <v>0.35711805555557252</v>
      </c>
      <c r="AL47" s="3">
        <f t="shared" si="41"/>
        <v>0.36232638888890556</v>
      </c>
      <c r="AM47" s="3">
        <f t="shared" si="41"/>
        <v>0.36753472222223954</v>
      </c>
      <c r="AN47" s="3">
        <f t="shared" si="41"/>
        <v>0.37274305555557352</v>
      </c>
      <c r="AO47" s="3">
        <f t="shared" si="41"/>
        <v>0.37795138888890756</v>
      </c>
      <c r="AP47" s="3">
        <f t="shared" si="41"/>
        <v>0.38315972222224154</v>
      </c>
      <c r="AQ47" s="3">
        <f t="shared" si="41"/>
        <v>0.38836805555557552</v>
      </c>
      <c r="AR47" s="3">
        <f t="shared" si="41"/>
        <v>0.39357638888890956</v>
      </c>
      <c r="AS47" s="3">
        <f t="shared" si="41"/>
        <v>0.39878472222224354</v>
      </c>
      <c r="AT47" s="3">
        <f t="shared" si="41"/>
        <v>0.40399305555557752</v>
      </c>
      <c r="AU47" s="3">
        <f t="shared" si="41"/>
        <v>0.40920138888891155</v>
      </c>
      <c r="AV47" s="3">
        <f t="shared" si="41"/>
        <v>0.41440972222224554</v>
      </c>
      <c r="AW47" s="3">
        <f t="shared" si="41"/>
        <v>0.41961805555557952</v>
      </c>
      <c r="AX47" s="3">
        <f t="shared" si="41"/>
        <v>0.42482638888891355</v>
      </c>
      <c r="AY47" s="3">
        <f t="shared" si="41"/>
        <v>0.43003472222224753</v>
      </c>
      <c r="AZ47" s="3">
        <f t="shared" si="41"/>
        <v>0.43524305555558152</v>
      </c>
      <c r="BA47" s="3">
        <f t="shared" si="41"/>
        <v>0.44045138888891555</v>
      </c>
      <c r="BB47" s="3">
        <f t="shared" si="41"/>
        <v>0.44565972222224953</v>
      </c>
      <c r="BC47" s="3">
        <f t="shared" si="41"/>
        <v>0.45086805555558351</v>
      </c>
      <c r="BD47" s="3">
        <f t="shared" si="41"/>
        <v>0.45607638888891755</v>
      </c>
      <c r="BE47" s="3">
        <f t="shared" si="41"/>
        <v>0.46128472222225153</v>
      </c>
      <c r="BF47" s="3">
        <f t="shared" si="41"/>
        <v>0.46649305555558551</v>
      </c>
      <c r="BG47" s="3">
        <f t="shared" si="41"/>
        <v>0.47170138888891955</v>
      </c>
      <c r="BH47" s="3">
        <f t="shared" si="41"/>
        <v>0.47690972222225353</v>
      </c>
      <c r="BI47" s="3">
        <f t="shared" si="41"/>
        <v>0.48211805555558751</v>
      </c>
      <c r="BJ47" s="3">
        <f t="shared" si="41"/>
        <v>0.48732638888892155</v>
      </c>
      <c r="BK47" s="3">
        <f t="shared" si="41"/>
        <v>0.49253472222225553</v>
      </c>
      <c r="BL47" s="3">
        <f t="shared" si="41"/>
        <v>0.49774305555558951</v>
      </c>
      <c r="BM47" s="3">
        <f t="shared" si="41"/>
        <v>0.50295138888892355</v>
      </c>
      <c r="BN47" s="3">
        <f t="shared" si="41"/>
        <v>0.50815972222225758</v>
      </c>
      <c r="BO47" s="3">
        <f t="shared" si="41"/>
        <v>0.51336805555559151</v>
      </c>
      <c r="BP47" s="3">
        <f t="shared" si="41"/>
        <v>0.51857638888892554</v>
      </c>
      <c r="BQ47" s="3">
        <f t="shared" si="41"/>
        <v>0.52378472222225958</v>
      </c>
      <c r="BR47" s="3">
        <f t="shared" si="41"/>
        <v>0.52899305555559351</v>
      </c>
      <c r="BS47" s="3">
        <f t="shared" si="41"/>
        <v>0.53420138888892754</v>
      </c>
      <c r="BT47" s="3">
        <f t="shared" si="41"/>
        <v>0.53940972222226158</v>
      </c>
      <c r="BU47" s="3">
        <f t="shared" si="41"/>
        <v>0.5446180555555955</v>
      </c>
      <c r="BV47" s="3">
        <f t="shared" si="41"/>
        <v>0.54982638888892954</v>
      </c>
      <c r="BW47" s="3">
        <f t="shared" si="41"/>
        <v>0.55503472222226358</v>
      </c>
      <c r="BX47" s="3">
        <f t="shared" si="41"/>
        <v>0.5602430555555975</v>
      </c>
      <c r="BY47" s="3">
        <f t="shared" si="39"/>
        <v>0.56545138888893154</v>
      </c>
      <c r="BZ47" s="3">
        <f t="shared" si="39"/>
        <v>0.57065972222226558</v>
      </c>
      <c r="CA47" s="3">
        <f t="shared" si="39"/>
        <v>0.5758680555555995</v>
      </c>
      <c r="CB47" s="3">
        <f t="shared" si="39"/>
        <v>0.58107638888893354</v>
      </c>
      <c r="CC47" s="3">
        <f t="shared" si="39"/>
        <v>0.58628472222226757</v>
      </c>
      <c r="CD47" s="3">
        <f t="shared" si="39"/>
        <v>0.5914930555556015</v>
      </c>
      <c r="CE47" s="3">
        <f t="shared" si="39"/>
        <v>0.59670138888893554</v>
      </c>
      <c r="CF47" s="3">
        <f t="shared" si="39"/>
        <v>0.60190972222226957</v>
      </c>
      <c r="CG47" s="3">
        <f t="shared" si="39"/>
        <v>0.6071180555556035</v>
      </c>
      <c r="CH47" s="3">
        <f t="shared" si="39"/>
        <v>0.61232638888893753</v>
      </c>
      <c r="CI47" s="3">
        <f t="shared" si="39"/>
        <v>0.61753472222227157</v>
      </c>
      <c r="CJ47" s="3">
        <f t="shared" si="39"/>
        <v>0.6227430555556055</v>
      </c>
      <c r="CK47" s="3">
        <f t="shared" si="39"/>
        <v>0.62795138888893953</v>
      </c>
      <c r="CL47" s="3">
        <f t="shared" si="39"/>
        <v>0.63315972222227257</v>
      </c>
      <c r="CM47" s="3">
        <f t="shared" si="39"/>
        <v>0.6383680555556065</v>
      </c>
      <c r="CN47" s="3">
        <f t="shared" si="39"/>
        <v>0.64357638888894053</v>
      </c>
      <c r="CO47" s="3">
        <f t="shared" si="39"/>
        <v>0.64878472222227457</v>
      </c>
      <c r="CP47" s="3">
        <f t="shared" si="39"/>
        <v>0.65399305555560849</v>
      </c>
      <c r="CQ47" s="3">
        <f t="shared" si="39"/>
        <v>0.65920138888894253</v>
      </c>
      <c r="CR47" s="3">
        <f t="shared" si="39"/>
        <v>0.66440972222227657</v>
      </c>
      <c r="CS47" s="3">
        <f t="shared" si="39"/>
        <v>0.66961805555561049</v>
      </c>
      <c r="CT47" s="3">
        <f t="shared" si="39"/>
        <v>0.67482638888894453</v>
      </c>
      <c r="CU47" s="3">
        <f t="shared" si="39"/>
        <v>0.68003472222227856</v>
      </c>
      <c r="CV47" s="3">
        <f t="shared" si="39"/>
        <v>0.68524305555561249</v>
      </c>
      <c r="CW47" s="3">
        <f t="shared" si="39"/>
        <v>0.69045138888894653</v>
      </c>
      <c r="CX47" s="3">
        <f t="shared" si="39"/>
        <v>0.69565972222228056</v>
      </c>
      <c r="CY47" s="3">
        <f t="shared" si="39"/>
        <v>0.70086805555561449</v>
      </c>
      <c r="CZ47" s="3">
        <f t="shared" si="39"/>
        <v>0.70607638888894853</v>
      </c>
      <c r="DA47" s="3">
        <f t="shared" si="39"/>
        <v>0.71128472222228256</v>
      </c>
      <c r="DB47" s="3">
        <f t="shared" si="39"/>
        <v>0.71649305555561649</v>
      </c>
      <c r="DC47" s="3">
        <f t="shared" si="39"/>
        <v>0.72170138888895052</v>
      </c>
      <c r="DD47" s="3">
        <f t="shared" si="39"/>
        <v>0.72690972222228456</v>
      </c>
      <c r="DE47" s="3">
        <f t="shared" si="39"/>
        <v>0.73211805555561849</v>
      </c>
      <c r="DF47" s="3">
        <f t="shared" si="39"/>
        <v>0.73732638888895252</v>
      </c>
      <c r="DG47" s="3">
        <f t="shared" si="39"/>
        <v>0.74253472222228656</v>
      </c>
      <c r="DH47" s="3">
        <f t="shared" si="39"/>
        <v>0.74774305555562048</v>
      </c>
      <c r="DI47" s="3">
        <f t="shared" si="39"/>
        <v>0.75295138888895452</v>
      </c>
      <c r="DJ47" s="3">
        <f t="shared" si="39"/>
        <v>0.75815972222228856</v>
      </c>
      <c r="DK47" s="3">
        <f t="shared" si="39"/>
        <v>0.76336805555562248</v>
      </c>
      <c r="DL47" s="3">
        <f t="shared" si="39"/>
        <v>0.76857638888895652</v>
      </c>
      <c r="DM47" s="3">
        <f t="shared" si="39"/>
        <v>0.77378472222229056</v>
      </c>
      <c r="DN47" s="3">
        <f t="shared" si="39"/>
        <v>0.77899305555562448</v>
      </c>
      <c r="DO47" s="3">
        <f t="shared" si="39"/>
        <v>0.78420138888895852</v>
      </c>
      <c r="DP47" s="3">
        <f t="shared" si="39"/>
        <v>0.78940972222229255</v>
      </c>
      <c r="DQ47" s="3">
        <f t="shared" si="39"/>
        <v>0.79461805555562659</v>
      </c>
      <c r="DR47" s="3">
        <f t="shared" si="39"/>
        <v>0.79982638888896052</v>
      </c>
      <c r="DS47" s="3">
        <f t="shared" si="39"/>
        <v>0.80503472222229455</v>
      </c>
      <c r="DT47" s="3">
        <f t="shared" si="39"/>
        <v>0.81024305555562859</v>
      </c>
      <c r="DU47" s="3">
        <f t="shared" si="39"/>
        <v>0.81545138888896251</v>
      </c>
      <c r="DV47" s="3">
        <f t="shared" si="39"/>
        <v>0.82065972222229655</v>
      </c>
      <c r="DW47" s="3">
        <f t="shared" si="39"/>
        <v>0.82586805555563059</v>
      </c>
      <c r="DX47" s="3">
        <f t="shared" si="39"/>
        <v>0.83107638888896451</v>
      </c>
      <c r="DY47" s="3">
        <f t="shared" si="39"/>
        <v>0.83628472222229855</v>
      </c>
      <c r="DZ47" s="3">
        <f t="shared" si="39"/>
        <v>0.84149305555563259</v>
      </c>
      <c r="EA47" s="3">
        <f t="shared" si="39"/>
        <v>0.84670138888896651</v>
      </c>
      <c r="EB47" s="3">
        <f t="shared" si="39"/>
        <v>0.85190972222230055</v>
      </c>
      <c r="EC47" s="3">
        <f t="shared" si="39"/>
        <v>0.85711805555563458</v>
      </c>
      <c r="ED47" s="3">
        <f t="shared" si="39"/>
        <v>0.86232638888896851</v>
      </c>
      <c r="EE47" s="3">
        <f t="shared" si="39"/>
        <v>0.86753472222230255</v>
      </c>
      <c r="EF47" s="3">
        <f t="shared" si="39"/>
        <v>0.87274305555563658</v>
      </c>
      <c r="EG47" s="3">
        <f t="shared" si="39"/>
        <v>0.87795138888897051</v>
      </c>
      <c r="EH47" s="3">
        <f t="shared" si="39"/>
        <v>0.88315972222230454</v>
      </c>
      <c r="EI47" s="3">
        <f t="shared" si="39"/>
        <v>0.88836805555563858</v>
      </c>
      <c r="EJ47" s="3">
        <f t="shared" si="28"/>
        <v>0.89357638888897151</v>
      </c>
      <c r="EK47" s="3">
        <f t="shared" ref="EK47:FF47" si="42">EK$27+$B47</f>
        <v>0.89878472222230654</v>
      </c>
      <c r="EL47" s="3">
        <f t="shared" si="42"/>
        <v>0.90399305555564058</v>
      </c>
      <c r="EM47" s="3">
        <f t="shared" si="42"/>
        <v>0.90920138888897351</v>
      </c>
      <c r="EN47" s="3">
        <f t="shared" si="42"/>
        <v>0.91440972222230754</v>
      </c>
      <c r="EO47" s="3">
        <f t="shared" si="42"/>
        <v>0.91961805555564158</v>
      </c>
      <c r="EP47" s="3">
        <f t="shared" si="42"/>
        <v>0.9248263888889755</v>
      </c>
      <c r="EQ47" s="3">
        <f t="shared" si="42"/>
        <v>0.93003472222230954</v>
      </c>
      <c r="ER47" s="3"/>
      <c r="ES47" s="3">
        <f t="shared" si="42"/>
        <v>0.9404513888889775</v>
      </c>
      <c r="ET47" s="3">
        <f t="shared" si="42"/>
        <v>0.94565972222231154</v>
      </c>
      <c r="EU47" s="3"/>
      <c r="EV47" s="3">
        <f t="shared" si="42"/>
        <v>0.95607638888888891</v>
      </c>
      <c r="EW47" s="3"/>
      <c r="EX47" s="3">
        <f t="shared" si="42"/>
        <v>0.9664930555554665</v>
      </c>
      <c r="EY47" s="3">
        <f t="shared" si="42"/>
        <v>0.97690972222204453</v>
      </c>
      <c r="EZ47" s="3">
        <f t="shared" si="42"/>
        <v>0.98732638888862156</v>
      </c>
      <c r="FA47" s="3">
        <f t="shared" si="42"/>
        <v>0.99774305555519949</v>
      </c>
      <c r="FB47" s="3">
        <f t="shared" si="42"/>
        <v>1.0081597222217766</v>
      </c>
      <c r="FC47" s="3">
        <f t="shared" si="42"/>
        <v>1.0185763888883554</v>
      </c>
      <c r="FD47" s="3">
        <f t="shared" si="42"/>
        <v>1.0289930555549356</v>
      </c>
      <c r="FE47" s="3">
        <f t="shared" si="42"/>
        <v>1.0394097222215055</v>
      </c>
      <c r="FF47" s="3">
        <f t="shared" si="42"/>
        <v>1.0498263888880854</v>
      </c>
      <c r="FG47" s="3"/>
      <c r="FH47" s="3"/>
      <c r="FI47" s="2"/>
      <c r="FJ47" s="28"/>
    </row>
    <row r="48" spans="1:166" x14ac:dyDescent="0.2">
      <c r="A48" s="6" t="s">
        <v>2</v>
      </c>
      <c r="B48" s="7">
        <v>1.3715277777777778E-2</v>
      </c>
      <c r="C48" s="18">
        <f t="shared" si="38"/>
        <v>0.1803819444444445</v>
      </c>
      <c r="D48" s="3">
        <f t="shared" si="35"/>
        <v>0.18559027777777781</v>
      </c>
      <c r="E48" s="3">
        <f t="shared" si="25"/>
        <v>0.19079861111111113</v>
      </c>
      <c r="F48" s="3">
        <f t="shared" si="25"/>
        <v>0.19600694444444444</v>
      </c>
      <c r="G48" s="3">
        <f t="shared" si="25"/>
        <v>0.20121527777777778</v>
      </c>
      <c r="H48" s="3">
        <f t="shared" si="25"/>
        <v>0.20642361111111079</v>
      </c>
      <c r="I48" s="3">
        <f t="shared" si="25"/>
        <v>0.21163194444444478</v>
      </c>
      <c r="J48" s="3">
        <f t="shared" si="25"/>
        <v>0.21684027777777778</v>
      </c>
      <c r="K48" s="3">
        <f t="shared" si="25"/>
        <v>0.22204861111111079</v>
      </c>
      <c r="L48" s="3">
        <f t="shared" si="25"/>
        <v>0.22725694444444478</v>
      </c>
      <c r="M48" s="3">
        <f t="shared" si="41"/>
        <v>0.23246527777777878</v>
      </c>
      <c r="N48" s="3">
        <f t="shared" si="41"/>
        <v>0.23767361111111279</v>
      </c>
      <c r="O48" s="3">
        <f t="shared" si="41"/>
        <v>0.24288194444444677</v>
      </c>
      <c r="P48" s="3">
        <f t="shared" si="41"/>
        <v>0.24809027777778078</v>
      </c>
      <c r="Q48" s="3">
        <f t="shared" si="41"/>
        <v>0.25329861111111479</v>
      </c>
      <c r="R48" s="3">
        <f t="shared" si="41"/>
        <v>0.25850694444444877</v>
      </c>
      <c r="S48" s="3">
        <f t="shared" si="41"/>
        <v>0.26371527777778275</v>
      </c>
      <c r="T48" s="3">
        <f t="shared" si="41"/>
        <v>0.26892361111111673</v>
      </c>
      <c r="U48" s="3">
        <f t="shared" si="41"/>
        <v>0.27413194444445077</v>
      </c>
      <c r="V48" s="3">
        <f t="shared" si="41"/>
        <v>0.27934027777778475</v>
      </c>
      <c r="W48" s="3">
        <f t="shared" si="41"/>
        <v>0.28454861111111873</v>
      </c>
      <c r="X48" s="3">
        <f t="shared" si="41"/>
        <v>0.28975694444445277</v>
      </c>
      <c r="Y48" s="3">
        <f t="shared" si="41"/>
        <v>0.29496527777778675</v>
      </c>
      <c r="Z48" s="3">
        <f t="shared" si="41"/>
        <v>0.30017361111112073</v>
      </c>
      <c r="AA48" s="3">
        <f t="shared" si="41"/>
        <v>0.30538194444445477</v>
      </c>
      <c r="AB48" s="3">
        <f t="shared" si="41"/>
        <v>0.31059027777778875</v>
      </c>
      <c r="AC48" s="3">
        <f t="shared" si="41"/>
        <v>0.31579861111112278</v>
      </c>
      <c r="AD48" s="3">
        <f t="shared" si="41"/>
        <v>0.32100694444445677</v>
      </c>
      <c r="AE48" s="3">
        <f t="shared" si="41"/>
        <v>0.32621527777779075</v>
      </c>
      <c r="AF48" s="3">
        <f t="shared" si="41"/>
        <v>0.33142361111112478</v>
      </c>
      <c r="AG48" s="3">
        <f t="shared" si="41"/>
        <v>0.33663194444445876</v>
      </c>
      <c r="AH48" s="3">
        <f t="shared" si="41"/>
        <v>0.34184027777779274</v>
      </c>
      <c r="AI48" s="3">
        <f t="shared" si="41"/>
        <v>0.34704861111112678</v>
      </c>
      <c r="AJ48" s="3">
        <f t="shared" si="41"/>
        <v>0.35225694444446076</v>
      </c>
      <c r="AK48" s="3">
        <f t="shared" si="41"/>
        <v>0.35746527777779474</v>
      </c>
      <c r="AL48" s="3">
        <f t="shared" si="41"/>
        <v>0.36267361111112778</v>
      </c>
      <c r="AM48" s="3">
        <f t="shared" si="41"/>
        <v>0.36788194444446176</v>
      </c>
      <c r="AN48" s="3">
        <f t="shared" si="41"/>
        <v>0.37309027777779574</v>
      </c>
      <c r="AO48" s="3">
        <f t="shared" si="41"/>
        <v>0.37829861111112978</v>
      </c>
      <c r="AP48" s="3">
        <f t="shared" si="41"/>
        <v>0.38350694444446376</v>
      </c>
      <c r="AQ48" s="3">
        <f t="shared" si="41"/>
        <v>0.38871527777779774</v>
      </c>
      <c r="AR48" s="3">
        <f t="shared" si="41"/>
        <v>0.39392361111113178</v>
      </c>
      <c r="AS48" s="3">
        <f t="shared" si="41"/>
        <v>0.39913194444446576</v>
      </c>
      <c r="AT48" s="3">
        <f t="shared" si="41"/>
        <v>0.40434027777779974</v>
      </c>
      <c r="AU48" s="3">
        <f t="shared" si="41"/>
        <v>0.40954861111113378</v>
      </c>
      <c r="AV48" s="3">
        <f t="shared" si="41"/>
        <v>0.41475694444446776</v>
      </c>
      <c r="AW48" s="3">
        <f t="shared" si="41"/>
        <v>0.41996527777780174</v>
      </c>
      <c r="AX48" s="3">
        <f t="shared" si="41"/>
        <v>0.42517361111113577</v>
      </c>
      <c r="AY48" s="3">
        <f t="shared" si="41"/>
        <v>0.43038194444446976</v>
      </c>
      <c r="AZ48" s="3">
        <f t="shared" si="41"/>
        <v>0.43559027777780374</v>
      </c>
      <c r="BA48" s="3">
        <f t="shared" si="41"/>
        <v>0.44079861111113777</v>
      </c>
      <c r="BB48" s="3">
        <f t="shared" si="41"/>
        <v>0.44600694444447175</v>
      </c>
      <c r="BC48" s="3">
        <f t="shared" si="41"/>
        <v>0.45121527777780573</v>
      </c>
      <c r="BD48" s="3">
        <f t="shared" si="41"/>
        <v>0.45642361111113977</v>
      </c>
      <c r="BE48" s="3">
        <f t="shared" si="41"/>
        <v>0.46163194444447375</v>
      </c>
      <c r="BF48" s="3">
        <f t="shared" si="41"/>
        <v>0.46684027777780773</v>
      </c>
      <c r="BG48" s="3">
        <f t="shared" si="41"/>
        <v>0.47204861111114177</v>
      </c>
      <c r="BH48" s="3">
        <f t="shared" si="41"/>
        <v>0.47725694444447575</v>
      </c>
      <c r="BI48" s="3">
        <f t="shared" si="41"/>
        <v>0.48246527777780973</v>
      </c>
      <c r="BJ48" s="3">
        <f t="shared" si="41"/>
        <v>0.48767361111114377</v>
      </c>
      <c r="BK48" s="3">
        <f t="shared" si="41"/>
        <v>0.49288194444447775</v>
      </c>
      <c r="BL48" s="3">
        <f t="shared" si="41"/>
        <v>0.49809027777781173</v>
      </c>
      <c r="BM48" s="3">
        <f t="shared" si="41"/>
        <v>0.50329861111114582</v>
      </c>
      <c r="BN48" s="3">
        <f t="shared" si="41"/>
        <v>0.50850694444447975</v>
      </c>
      <c r="BO48" s="3">
        <f t="shared" si="41"/>
        <v>0.51371527777781378</v>
      </c>
      <c r="BP48" s="3">
        <f t="shared" si="41"/>
        <v>0.51892361111114782</v>
      </c>
      <c r="BQ48" s="3">
        <f t="shared" si="41"/>
        <v>0.52413194444448186</v>
      </c>
      <c r="BR48" s="3">
        <f t="shared" si="41"/>
        <v>0.52934027777781578</v>
      </c>
      <c r="BS48" s="3">
        <f t="shared" si="41"/>
        <v>0.53454861111114982</v>
      </c>
      <c r="BT48" s="3">
        <f t="shared" si="41"/>
        <v>0.53975694444448385</v>
      </c>
      <c r="BU48" s="3">
        <f t="shared" si="41"/>
        <v>0.54496527777781778</v>
      </c>
      <c r="BV48" s="3">
        <f t="shared" si="41"/>
        <v>0.55017361111115182</v>
      </c>
      <c r="BW48" s="3">
        <f t="shared" si="41"/>
        <v>0.55538194444448585</v>
      </c>
      <c r="BX48" s="3">
        <f t="shared" si="41"/>
        <v>0.56059027777781978</v>
      </c>
      <c r="BY48" s="3">
        <f t="shared" si="39"/>
        <v>0.56579861111115382</v>
      </c>
      <c r="BZ48" s="3">
        <f t="shared" si="39"/>
        <v>0.57100694444448785</v>
      </c>
      <c r="CA48" s="3">
        <f t="shared" si="39"/>
        <v>0.57621527777782178</v>
      </c>
      <c r="CB48" s="3">
        <f t="shared" si="39"/>
        <v>0.58142361111115581</v>
      </c>
      <c r="CC48" s="3">
        <f t="shared" si="39"/>
        <v>0.58663194444448985</v>
      </c>
      <c r="CD48" s="3">
        <f t="shared" si="39"/>
        <v>0.59184027777782378</v>
      </c>
      <c r="CE48" s="3">
        <f t="shared" si="39"/>
        <v>0.59704861111115781</v>
      </c>
      <c r="CF48" s="3">
        <f t="shared" si="39"/>
        <v>0.60225694444449185</v>
      </c>
      <c r="CG48" s="3">
        <f t="shared" si="39"/>
        <v>0.60746527777782577</v>
      </c>
      <c r="CH48" s="3">
        <f t="shared" si="39"/>
        <v>0.61267361111115981</v>
      </c>
      <c r="CI48" s="3">
        <f t="shared" si="39"/>
        <v>0.61788194444449385</v>
      </c>
      <c r="CJ48" s="3">
        <f t="shared" si="39"/>
        <v>0.62309027777782777</v>
      </c>
      <c r="CK48" s="3">
        <f t="shared" si="39"/>
        <v>0.62829861111116181</v>
      </c>
      <c r="CL48" s="3">
        <f t="shared" si="39"/>
        <v>0.63350694444449485</v>
      </c>
      <c r="CM48" s="3">
        <f t="shared" si="39"/>
        <v>0.63871527777782877</v>
      </c>
      <c r="CN48" s="3">
        <f t="shared" si="39"/>
        <v>0.64392361111116281</v>
      </c>
      <c r="CO48" s="3">
        <f t="shared" si="39"/>
        <v>0.64913194444449684</v>
      </c>
      <c r="CP48" s="3">
        <f t="shared" si="39"/>
        <v>0.65434027777783077</v>
      </c>
      <c r="CQ48" s="3">
        <f t="shared" si="39"/>
        <v>0.65954861111116481</v>
      </c>
      <c r="CR48" s="3">
        <f t="shared" si="39"/>
        <v>0.66475694444449884</v>
      </c>
      <c r="CS48" s="3">
        <f t="shared" si="39"/>
        <v>0.66996527777783277</v>
      </c>
      <c r="CT48" s="3">
        <f t="shared" si="39"/>
        <v>0.6751736111111668</v>
      </c>
      <c r="CU48" s="3">
        <f t="shared" si="39"/>
        <v>0.68038194444450084</v>
      </c>
      <c r="CV48" s="3">
        <f t="shared" si="39"/>
        <v>0.68559027777783477</v>
      </c>
      <c r="CW48" s="3">
        <f t="shared" si="39"/>
        <v>0.6907986111111688</v>
      </c>
      <c r="CX48" s="3">
        <f t="shared" si="39"/>
        <v>0.69600694444450284</v>
      </c>
      <c r="CY48" s="3">
        <f t="shared" si="39"/>
        <v>0.70121527777783677</v>
      </c>
      <c r="CZ48" s="3">
        <f t="shared" si="39"/>
        <v>0.7064236111111708</v>
      </c>
      <c r="DA48" s="3">
        <f t="shared" si="39"/>
        <v>0.71163194444450484</v>
      </c>
      <c r="DB48" s="3">
        <f t="shared" si="39"/>
        <v>0.71684027777783876</v>
      </c>
      <c r="DC48" s="3">
        <f t="shared" si="39"/>
        <v>0.7220486111111728</v>
      </c>
      <c r="DD48" s="3">
        <f t="shared" si="39"/>
        <v>0.72725694444450684</v>
      </c>
      <c r="DE48" s="3">
        <f t="shared" si="39"/>
        <v>0.73246527777784076</v>
      </c>
      <c r="DF48" s="3">
        <f t="shared" si="39"/>
        <v>0.7376736111111748</v>
      </c>
      <c r="DG48" s="3">
        <f t="shared" si="39"/>
        <v>0.74288194444450883</v>
      </c>
      <c r="DH48" s="3">
        <f t="shared" si="39"/>
        <v>0.74809027777784276</v>
      </c>
      <c r="DI48" s="3">
        <f t="shared" si="39"/>
        <v>0.7532986111111768</v>
      </c>
      <c r="DJ48" s="3">
        <f t="shared" si="39"/>
        <v>0.75850694444451083</v>
      </c>
      <c r="DK48" s="3">
        <f t="shared" si="39"/>
        <v>0.76371527777784476</v>
      </c>
      <c r="DL48" s="3">
        <f t="shared" si="39"/>
        <v>0.7689236111111788</v>
      </c>
      <c r="DM48" s="3">
        <f t="shared" si="39"/>
        <v>0.77413194444451283</v>
      </c>
      <c r="DN48" s="3">
        <f t="shared" si="39"/>
        <v>0.77934027777784676</v>
      </c>
      <c r="DO48" s="3">
        <f t="shared" si="39"/>
        <v>0.78454861111118079</v>
      </c>
      <c r="DP48" s="3">
        <f t="shared" si="39"/>
        <v>0.78975694444451483</v>
      </c>
      <c r="DQ48" s="3">
        <f t="shared" si="39"/>
        <v>0.79496527777784887</v>
      </c>
      <c r="DR48" s="3">
        <f t="shared" si="39"/>
        <v>0.80017361111118279</v>
      </c>
      <c r="DS48" s="3">
        <f t="shared" si="39"/>
        <v>0.80538194444451683</v>
      </c>
      <c r="DT48" s="3">
        <f t="shared" si="39"/>
        <v>0.81059027777785086</v>
      </c>
      <c r="DU48" s="3">
        <f t="shared" si="39"/>
        <v>0.81579861111118479</v>
      </c>
      <c r="DV48" s="3">
        <f t="shared" si="39"/>
        <v>0.82100694444451883</v>
      </c>
      <c r="DW48" s="3">
        <f t="shared" si="39"/>
        <v>0.82621527777785286</v>
      </c>
      <c r="DX48" s="3">
        <f t="shared" si="39"/>
        <v>0.83142361111118679</v>
      </c>
      <c r="DY48" s="3">
        <f t="shared" si="39"/>
        <v>0.83663194444452083</v>
      </c>
      <c r="DZ48" s="3">
        <f t="shared" si="39"/>
        <v>0.84184027777785486</v>
      </c>
      <c r="EA48" s="3">
        <f t="shared" si="39"/>
        <v>0.84704861111118879</v>
      </c>
      <c r="EB48" s="3">
        <f t="shared" si="39"/>
        <v>0.85225694444452282</v>
      </c>
      <c r="EC48" s="3">
        <f t="shared" si="39"/>
        <v>0.85746527777785686</v>
      </c>
      <c r="ED48" s="3">
        <f t="shared" si="39"/>
        <v>0.86267361111119079</v>
      </c>
      <c r="EE48" s="3">
        <f t="shared" si="39"/>
        <v>0.86788194444452482</v>
      </c>
      <c r="EF48" s="3">
        <f t="shared" si="39"/>
        <v>0.87309027777785886</v>
      </c>
      <c r="EG48" s="3">
        <f t="shared" si="39"/>
        <v>0.87829861111119278</v>
      </c>
      <c r="EH48" s="3">
        <f t="shared" si="39"/>
        <v>0.88350694444452682</v>
      </c>
      <c r="EI48" s="3">
        <f t="shared" si="39"/>
        <v>0.88871527777786086</v>
      </c>
      <c r="EJ48" s="3">
        <f t="shared" ref="EJ48:FF50" si="43">EJ$27+$B48</f>
        <v>0.89392361111119378</v>
      </c>
      <c r="EK48" s="3">
        <f t="shared" si="43"/>
        <v>0.89913194444452882</v>
      </c>
      <c r="EL48" s="3">
        <f t="shared" si="43"/>
        <v>0.90434027777786286</v>
      </c>
      <c r="EM48" s="3">
        <f t="shared" si="43"/>
        <v>0.90954861111119578</v>
      </c>
      <c r="EN48" s="3">
        <f t="shared" si="43"/>
        <v>0.91475694444452982</v>
      </c>
      <c r="EO48" s="3">
        <f t="shared" si="43"/>
        <v>0.91996527777786385</v>
      </c>
      <c r="EP48" s="3">
        <f t="shared" si="43"/>
        <v>0.92517361111119778</v>
      </c>
      <c r="EQ48" s="3">
        <f t="shared" si="43"/>
        <v>0.93038194444453182</v>
      </c>
      <c r="ER48" s="3"/>
      <c r="ES48" s="3">
        <f t="shared" si="43"/>
        <v>0.94079861111119978</v>
      </c>
      <c r="ET48" s="3">
        <f t="shared" si="43"/>
        <v>0.94600694444453381</v>
      </c>
      <c r="EU48" s="3"/>
      <c r="EV48" s="3">
        <f t="shared" si="43"/>
        <v>0.95642361111111118</v>
      </c>
      <c r="EW48" s="3"/>
      <c r="EX48" s="3">
        <f t="shared" si="43"/>
        <v>0.96684027777768877</v>
      </c>
      <c r="EY48" s="3">
        <f t="shared" si="43"/>
        <v>0.97725694444426681</v>
      </c>
      <c r="EZ48" s="3">
        <f t="shared" si="43"/>
        <v>0.98767361111084384</v>
      </c>
      <c r="FA48" s="3">
        <f t="shared" si="43"/>
        <v>0.99809027777742176</v>
      </c>
      <c r="FB48" s="3">
        <f t="shared" si="43"/>
        <v>1.0085069444439987</v>
      </c>
      <c r="FC48" s="3">
        <f t="shared" si="43"/>
        <v>1.0189236111105777</v>
      </c>
      <c r="FD48" s="3">
        <f t="shared" si="43"/>
        <v>1.0293402777771579</v>
      </c>
      <c r="FE48" s="3">
        <f t="shared" si="43"/>
        <v>1.0397569444437278</v>
      </c>
      <c r="FF48" s="3">
        <f t="shared" si="43"/>
        <v>1.0501736111103077</v>
      </c>
      <c r="FG48" s="3"/>
      <c r="FH48" s="3"/>
      <c r="FI48" s="2"/>
      <c r="FJ48" s="28"/>
    </row>
    <row r="49" spans="1:166" x14ac:dyDescent="0.2">
      <c r="A49" s="6" t="s">
        <v>1</v>
      </c>
      <c r="B49" s="7">
        <v>1.4756944444444446E-2</v>
      </c>
      <c r="C49" s="18">
        <f t="shared" si="38"/>
        <v>0.18142361111111116</v>
      </c>
      <c r="D49" s="3">
        <f t="shared" si="35"/>
        <v>0.18663194444444448</v>
      </c>
      <c r="E49" s="3">
        <f t="shared" si="25"/>
        <v>0.19184027777777779</v>
      </c>
      <c r="F49" s="3">
        <f t="shared" si="25"/>
        <v>0.1970486111111111</v>
      </c>
      <c r="G49" s="3">
        <f t="shared" si="25"/>
        <v>0.20225694444444445</v>
      </c>
      <c r="H49" s="3">
        <f t="shared" si="25"/>
        <v>0.20746527777777746</v>
      </c>
      <c r="I49" s="3">
        <f t="shared" si="25"/>
        <v>0.21267361111111144</v>
      </c>
      <c r="J49" s="3">
        <f t="shared" si="25"/>
        <v>0.21788194444444445</v>
      </c>
      <c r="K49" s="3">
        <f t="shared" si="25"/>
        <v>0.22309027777777746</v>
      </c>
      <c r="L49" s="3">
        <f t="shared" si="25"/>
        <v>0.22829861111111144</v>
      </c>
      <c r="M49" s="3">
        <f t="shared" si="41"/>
        <v>0.23350694444444545</v>
      </c>
      <c r="N49" s="3">
        <f t="shared" si="41"/>
        <v>0.23871527777777946</v>
      </c>
      <c r="O49" s="3">
        <f t="shared" si="41"/>
        <v>0.24392361111111344</v>
      </c>
      <c r="P49" s="3">
        <f t="shared" si="41"/>
        <v>0.24913194444444745</v>
      </c>
      <c r="Q49" s="3">
        <f t="shared" si="41"/>
        <v>0.25434027777778145</v>
      </c>
      <c r="R49" s="3">
        <f t="shared" si="41"/>
        <v>0.25954861111111543</v>
      </c>
      <c r="S49" s="3">
        <f t="shared" si="41"/>
        <v>0.26475694444444942</v>
      </c>
      <c r="T49" s="3">
        <f t="shared" si="41"/>
        <v>0.2699652777777834</v>
      </c>
      <c r="U49" s="3">
        <f t="shared" si="41"/>
        <v>0.27517361111111743</v>
      </c>
      <c r="V49" s="3">
        <f t="shared" si="41"/>
        <v>0.28038194444445141</v>
      </c>
      <c r="W49" s="3">
        <f t="shared" si="41"/>
        <v>0.2855902777777854</v>
      </c>
      <c r="X49" s="3">
        <f t="shared" si="41"/>
        <v>0.29079861111111943</v>
      </c>
      <c r="Y49" s="3">
        <f t="shared" si="41"/>
        <v>0.29600694444445341</v>
      </c>
      <c r="Z49" s="3">
        <f t="shared" si="41"/>
        <v>0.30121527777778739</v>
      </c>
      <c r="AA49" s="3">
        <f t="shared" si="41"/>
        <v>0.30642361111112143</v>
      </c>
      <c r="AB49" s="3">
        <f t="shared" si="41"/>
        <v>0.31163194444445541</v>
      </c>
      <c r="AC49" s="3">
        <f t="shared" si="41"/>
        <v>0.31684027777778945</v>
      </c>
      <c r="AD49" s="3">
        <f t="shared" si="41"/>
        <v>0.32204861111112343</v>
      </c>
      <c r="AE49" s="3">
        <f t="shared" si="41"/>
        <v>0.32725694444445741</v>
      </c>
      <c r="AF49" s="3">
        <f t="shared" si="41"/>
        <v>0.33246527777779145</v>
      </c>
      <c r="AG49" s="3">
        <f t="shared" si="41"/>
        <v>0.33767361111112543</v>
      </c>
      <c r="AH49" s="3">
        <f t="shared" si="41"/>
        <v>0.34288194444445941</v>
      </c>
      <c r="AI49" s="3">
        <f t="shared" si="41"/>
        <v>0.34809027777779344</v>
      </c>
      <c r="AJ49" s="3">
        <f t="shared" si="41"/>
        <v>0.35329861111112743</v>
      </c>
      <c r="AK49" s="3">
        <f t="shared" si="41"/>
        <v>0.35850694444446141</v>
      </c>
      <c r="AL49" s="3">
        <f t="shared" si="41"/>
        <v>0.36371527777779444</v>
      </c>
      <c r="AM49" s="3">
        <f t="shared" si="41"/>
        <v>0.36892361111112842</v>
      </c>
      <c r="AN49" s="3">
        <f t="shared" si="41"/>
        <v>0.37413194444446241</v>
      </c>
      <c r="AO49" s="3">
        <f t="shared" si="41"/>
        <v>0.37934027777779644</v>
      </c>
      <c r="AP49" s="3">
        <f t="shared" si="41"/>
        <v>0.38454861111113042</v>
      </c>
      <c r="AQ49" s="3">
        <f t="shared" si="41"/>
        <v>0.3897569444444644</v>
      </c>
      <c r="AR49" s="3">
        <f t="shared" si="41"/>
        <v>0.39496527777779844</v>
      </c>
      <c r="AS49" s="3">
        <f t="shared" si="41"/>
        <v>0.40017361111113242</v>
      </c>
      <c r="AT49" s="3">
        <f t="shared" si="41"/>
        <v>0.4053819444444664</v>
      </c>
      <c r="AU49" s="3">
        <f t="shared" si="41"/>
        <v>0.41059027777780044</v>
      </c>
      <c r="AV49" s="3">
        <f t="shared" si="41"/>
        <v>0.41579861111113442</v>
      </c>
      <c r="AW49" s="3">
        <f t="shared" si="41"/>
        <v>0.4210069444444684</v>
      </c>
      <c r="AX49" s="3">
        <f t="shared" si="41"/>
        <v>0.42621527777780244</v>
      </c>
      <c r="AY49" s="3">
        <f t="shared" si="41"/>
        <v>0.43142361111113642</v>
      </c>
      <c r="AZ49" s="3">
        <f t="shared" si="41"/>
        <v>0.4366319444444704</v>
      </c>
      <c r="BA49" s="3">
        <f t="shared" si="41"/>
        <v>0.44184027777780444</v>
      </c>
      <c r="BB49" s="3">
        <f t="shared" si="41"/>
        <v>0.44704861111113842</v>
      </c>
      <c r="BC49" s="3">
        <f t="shared" si="41"/>
        <v>0.4522569444444724</v>
      </c>
      <c r="BD49" s="3">
        <f t="shared" si="41"/>
        <v>0.45746527777780643</v>
      </c>
      <c r="BE49" s="3">
        <f t="shared" si="41"/>
        <v>0.46267361111114041</v>
      </c>
      <c r="BF49" s="3">
        <f t="shared" si="41"/>
        <v>0.4678819444444744</v>
      </c>
      <c r="BG49" s="3">
        <f t="shared" si="41"/>
        <v>0.47309027777780843</v>
      </c>
      <c r="BH49" s="3">
        <f t="shared" si="41"/>
        <v>0.47829861111114241</v>
      </c>
      <c r="BI49" s="3">
        <f t="shared" si="41"/>
        <v>0.48350694444447639</v>
      </c>
      <c r="BJ49" s="3">
        <f t="shared" si="41"/>
        <v>0.48871527777781043</v>
      </c>
      <c r="BK49" s="3">
        <f t="shared" si="41"/>
        <v>0.49392361111114441</v>
      </c>
      <c r="BL49" s="3">
        <f t="shared" si="41"/>
        <v>0.49913194444447839</v>
      </c>
      <c r="BM49" s="3">
        <f t="shared" si="41"/>
        <v>0.50434027777781243</v>
      </c>
      <c r="BN49" s="3">
        <f t="shared" si="41"/>
        <v>0.50954861111114647</v>
      </c>
      <c r="BO49" s="3">
        <f t="shared" si="41"/>
        <v>0.51475694444448039</v>
      </c>
      <c r="BP49" s="3">
        <f t="shared" si="41"/>
        <v>0.51996527777781443</v>
      </c>
      <c r="BQ49" s="3">
        <f t="shared" si="41"/>
        <v>0.52517361111114846</v>
      </c>
      <c r="BR49" s="3">
        <f t="shared" si="41"/>
        <v>0.53038194444448239</v>
      </c>
      <c r="BS49" s="3">
        <f t="shared" si="41"/>
        <v>0.53559027777781643</v>
      </c>
      <c r="BT49" s="3">
        <f t="shared" si="41"/>
        <v>0.54079861111115046</v>
      </c>
      <c r="BU49" s="3">
        <f t="shared" si="41"/>
        <v>0.54600694444448439</v>
      </c>
      <c r="BV49" s="3">
        <f t="shared" si="41"/>
        <v>0.55121527777781842</v>
      </c>
      <c r="BW49" s="3">
        <f t="shared" si="41"/>
        <v>0.55642361111115246</v>
      </c>
      <c r="BX49" s="3">
        <f t="shared" ref="BX49:EI50" si="44">BX$27+$B49</f>
        <v>0.56163194444448639</v>
      </c>
      <c r="BY49" s="3">
        <f t="shared" si="44"/>
        <v>0.56684027777782042</v>
      </c>
      <c r="BZ49" s="3">
        <f t="shared" si="44"/>
        <v>0.57204861111115446</v>
      </c>
      <c r="CA49" s="3">
        <f t="shared" si="44"/>
        <v>0.57725694444448838</v>
      </c>
      <c r="CB49" s="3">
        <f t="shared" si="44"/>
        <v>0.58246527777782242</v>
      </c>
      <c r="CC49" s="3">
        <f t="shared" si="44"/>
        <v>0.58767361111115646</v>
      </c>
      <c r="CD49" s="3">
        <f t="shared" si="44"/>
        <v>0.59288194444449038</v>
      </c>
      <c r="CE49" s="3">
        <f t="shared" si="44"/>
        <v>0.59809027777782442</v>
      </c>
      <c r="CF49" s="3">
        <f t="shared" si="44"/>
        <v>0.60329861111115846</v>
      </c>
      <c r="CG49" s="3">
        <f t="shared" si="44"/>
        <v>0.60850694444449238</v>
      </c>
      <c r="CH49" s="3">
        <f t="shared" si="44"/>
        <v>0.61371527777782642</v>
      </c>
      <c r="CI49" s="3">
        <f t="shared" si="44"/>
        <v>0.61892361111116045</v>
      </c>
      <c r="CJ49" s="3">
        <f t="shared" si="44"/>
        <v>0.62413194444449438</v>
      </c>
      <c r="CK49" s="3">
        <f t="shared" si="44"/>
        <v>0.62934027777782842</v>
      </c>
      <c r="CL49" s="3">
        <f t="shared" si="44"/>
        <v>0.63454861111116145</v>
      </c>
      <c r="CM49" s="3">
        <f t="shared" si="44"/>
        <v>0.63975694444449538</v>
      </c>
      <c r="CN49" s="3">
        <f t="shared" si="44"/>
        <v>0.64496527777782942</v>
      </c>
      <c r="CO49" s="3">
        <f t="shared" si="44"/>
        <v>0.65017361111116345</v>
      </c>
      <c r="CP49" s="3">
        <f t="shared" si="44"/>
        <v>0.65538194444449738</v>
      </c>
      <c r="CQ49" s="3">
        <f t="shared" si="44"/>
        <v>0.66059027777783141</v>
      </c>
      <c r="CR49" s="3">
        <f t="shared" si="44"/>
        <v>0.66579861111116545</v>
      </c>
      <c r="CS49" s="3">
        <f t="shared" si="44"/>
        <v>0.67100694444449938</v>
      </c>
      <c r="CT49" s="3">
        <f t="shared" si="44"/>
        <v>0.67621527777783341</v>
      </c>
      <c r="CU49" s="3">
        <f t="shared" si="44"/>
        <v>0.68142361111116745</v>
      </c>
      <c r="CV49" s="3">
        <f t="shared" si="44"/>
        <v>0.68663194444450137</v>
      </c>
      <c r="CW49" s="3">
        <f t="shared" si="44"/>
        <v>0.69184027777783541</v>
      </c>
      <c r="CX49" s="3">
        <f t="shared" si="44"/>
        <v>0.69704861111116945</v>
      </c>
      <c r="CY49" s="3">
        <f t="shared" si="44"/>
        <v>0.70225694444450337</v>
      </c>
      <c r="CZ49" s="3">
        <f t="shared" si="44"/>
        <v>0.70746527777783741</v>
      </c>
      <c r="DA49" s="3">
        <f t="shared" si="44"/>
        <v>0.71267361111117145</v>
      </c>
      <c r="DB49" s="3">
        <f t="shared" si="44"/>
        <v>0.71788194444450537</v>
      </c>
      <c r="DC49" s="3">
        <f t="shared" si="44"/>
        <v>0.72309027777783941</v>
      </c>
      <c r="DD49" s="3">
        <f t="shared" si="44"/>
        <v>0.72829861111117344</v>
      </c>
      <c r="DE49" s="3">
        <f t="shared" si="44"/>
        <v>0.73350694444450737</v>
      </c>
      <c r="DF49" s="3">
        <f t="shared" si="44"/>
        <v>0.73871527777784141</v>
      </c>
      <c r="DG49" s="3">
        <f t="shared" si="44"/>
        <v>0.74392361111117544</v>
      </c>
      <c r="DH49" s="3">
        <f t="shared" si="44"/>
        <v>0.74913194444450937</v>
      </c>
      <c r="DI49" s="3">
        <f t="shared" si="44"/>
        <v>0.7543402777778434</v>
      </c>
      <c r="DJ49" s="3">
        <f t="shared" si="44"/>
        <v>0.75954861111117744</v>
      </c>
      <c r="DK49" s="3">
        <f t="shared" si="44"/>
        <v>0.76475694444451137</v>
      </c>
      <c r="DL49" s="3">
        <f t="shared" si="44"/>
        <v>0.7699652777778454</v>
      </c>
      <c r="DM49" s="3">
        <f t="shared" si="44"/>
        <v>0.77517361111117944</v>
      </c>
      <c r="DN49" s="3">
        <f t="shared" si="44"/>
        <v>0.78038194444451336</v>
      </c>
      <c r="DO49" s="3">
        <f t="shared" si="44"/>
        <v>0.7855902777778474</v>
      </c>
      <c r="DP49" s="3">
        <f t="shared" si="44"/>
        <v>0.79079861111118144</v>
      </c>
      <c r="DQ49" s="3">
        <f t="shared" si="44"/>
        <v>0.79600694444451547</v>
      </c>
      <c r="DR49" s="3">
        <f t="shared" si="44"/>
        <v>0.8012152777778494</v>
      </c>
      <c r="DS49" s="3">
        <f t="shared" si="44"/>
        <v>0.80642361111118344</v>
      </c>
      <c r="DT49" s="3">
        <f t="shared" si="44"/>
        <v>0.81163194444451747</v>
      </c>
      <c r="DU49" s="3">
        <f t="shared" si="44"/>
        <v>0.8168402777778514</v>
      </c>
      <c r="DV49" s="3">
        <f t="shared" si="44"/>
        <v>0.82204861111118543</v>
      </c>
      <c r="DW49" s="3">
        <f t="shared" si="44"/>
        <v>0.82725694444451947</v>
      </c>
      <c r="DX49" s="3">
        <f t="shared" si="44"/>
        <v>0.8324652777778534</v>
      </c>
      <c r="DY49" s="3">
        <f t="shared" si="44"/>
        <v>0.83767361111118743</v>
      </c>
      <c r="DZ49" s="3">
        <f t="shared" si="44"/>
        <v>0.84288194444452147</v>
      </c>
      <c r="EA49" s="3">
        <f t="shared" si="44"/>
        <v>0.84809027777785539</v>
      </c>
      <c r="EB49" s="3">
        <f t="shared" si="44"/>
        <v>0.85329861111118943</v>
      </c>
      <c r="EC49" s="3">
        <f t="shared" si="44"/>
        <v>0.85850694444452347</v>
      </c>
      <c r="ED49" s="3">
        <f t="shared" si="44"/>
        <v>0.86371527777785739</v>
      </c>
      <c r="EE49" s="3">
        <f t="shared" si="44"/>
        <v>0.86892361111119143</v>
      </c>
      <c r="EF49" s="3">
        <f t="shared" si="44"/>
        <v>0.87413194444452547</v>
      </c>
      <c r="EG49" s="3">
        <f t="shared" si="44"/>
        <v>0.87934027777785939</v>
      </c>
      <c r="EH49" s="3">
        <f t="shared" si="44"/>
        <v>0.88454861111119343</v>
      </c>
      <c r="EI49" s="3">
        <f t="shared" si="44"/>
        <v>0.88975694444452746</v>
      </c>
      <c r="EJ49" s="3">
        <f t="shared" si="43"/>
        <v>0.89496527777786039</v>
      </c>
      <c r="EK49" s="3">
        <f t="shared" si="43"/>
        <v>0.90017361111119543</v>
      </c>
      <c r="EL49" s="3">
        <f t="shared" si="43"/>
        <v>0.90538194444452946</v>
      </c>
      <c r="EM49" s="3">
        <f t="shared" si="43"/>
        <v>0.91059027777786239</v>
      </c>
      <c r="EN49" s="3">
        <f t="shared" si="43"/>
        <v>0.91579861111119643</v>
      </c>
      <c r="EO49" s="3">
        <f t="shared" si="43"/>
        <v>0.92100694444453046</v>
      </c>
      <c r="EP49" s="3">
        <f t="shared" si="43"/>
        <v>0.92621527777786439</v>
      </c>
      <c r="EQ49" s="3">
        <f t="shared" si="43"/>
        <v>0.93142361111119842</v>
      </c>
      <c r="ER49" s="3"/>
      <c r="ES49" s="3">
        <f t="shared" si="43"/>
        <v>0.94184027777786639</v>
      </c>
      <c r="ET49" s="3">
        <f t="shared" si="43"/>
        <v>0.94704861111120042</v>
      </c>
      <c r="EU49" s="3"/>
      <c r="EV49" s="3">
        <f t="shared" si="43"/>
        <v>0.95746527777777779</v>
      </c>
      <c r="EW49" s="3"/>
      <c r="EX49" s="3">
        <f t="shared" si="43"/>
        <v>0.96788194444435538</v>
      </c>
      <c r="EY49" s="3">
        <f t="shared" si="43"/>
        <v>0.97829861111093341</v>
      </c>
      <c r="EZ49" s="3">
        <f t="shared" si="43"/>
        <v>0.98871527777751045</v>
      </c>
      <c r="FA49" s="3">
        <f t="shared" si="43"/>
        <v>0.99913194444408837</v>
      </c>
      <c r="FB49" s="3">
        <f t="shared" si="43"/>
        <v>1.0095486111106655</v>
      </c>
      <c r="FC49" s="3">
        <f t="shared" si="43"/>
        <v>1.0199652777772443</v>
      </c>
      <c r="FD49" s="3">
        <f t="shared" si="43"/>
        <v>1.0303819444438245</v>
      </c>
      <c r="FE49" s="3">
        <f t="shared" si="43"/>
        <v>1.0407986111103944</v>
      </c>
      <c r="FF49" s="3">
        <f t="shared" si="43"/>
        <v>1.0512152777769743</v>
      </c>
      <c r="FG49" s="3"/>
      <c r="FH49" s="3"/>
      <c r="FI49" s="2"/>
      <c r="FJ49" s="28"/>
    </row>
    <row r="50" spans="1:166" ht="17" thickBot="1" x14ac:dyDescent="0.25">
      <c r="A50" s="8" t="s">
        <v>0</v>
      </c>
      <c r="B50" s="9">
        <v>1.5277777777777777E-2</v>
      </c>
      <c r="C50" s="19">
        <f t="shared" si="38"/>
        <v>0.18194444444444449</v>
      </c>
      <c r="D50" s="20">
        <f t="shared" si="35"/>
        <v>0.18715277777777781</v>
      </c>
      <c r="E50" s="20">
        <f t="shared" si="25"/>
        <v>0.19236111111111112</v>
      </c>
      <c r="F50" s="20">
        <f t="shared" si="25"/>
        <v>0.19756944444444444</v>
      </c>
      <c r="G50" s="20">
        <f t="shared" si="25"/>
        <v>0.20277777777777778</v>
      </c>
      <c r="H50" s="20">
        <f t="shared" si="25"/>
        <v>0.20798611111111079</v>
      </c>
      <c r="I50" s="20">
        <f t="shared" si="25"/>
        <v>0.21319444444444477</v>
      </c>
      <c r="J50" s="20">
        <f t="shared" si="25"/>
        <v>0.21840277777777778</v>
      </c>
      <c r="K50" s="20">
        <f t="shared" si="25"/>
        <v>0.22361111111111079</v>
      </c>
      <c r="L50" s="20">
        <f t="shared" si="25"/>
        <v>0.22881944444444477</v>
      </c>
      <c r="M50" s="20">
        <f t="shared" ref="M50:BX50" si="45">M$27+$B50</f>
        <v>0.23402777777777878</v>
      </c>
      <c r="N50" s="20">
        <f t="shared" si="45"/>
        <v>0.23923611111111279</v>
      </c>
      <c r="O50" s="20">
        <f t="shared" si="45"/>
        <v>0.24444444444444677</v>
      </c>
      <c r="P50" s="20">
        <f t="shared" si="45"/>
        <v>0.24965277777778078</v>
      </c>
      <c r="Q50" s="20">
        <f t="shared" si="45"/>
        <v>0.25486111111111476</v>
      </c>
      <c r="R50" s="20">
        <f t="shared" si="45"/>
        <v>0.26006944444444874</v>
      </c>
      <c r="S50" s="20">
        <f t="shared" si="45"/>
        <v>0.26527777777778278</v>
      </c>
      <c r="T50" s="20">
        <f t="shared" si="45"/>
        <v>0.27048611111111676</v>
      </c>
      <c r="U50" s="20">
        <f t="shared" si="45"/>
        <v>0.27569444444445079</v>
      </c>
      <c r="V50" s="20">
        <f t="shared" si="45"/>
        <v>0.28090277777778477</v>
      </c>
      <c r="W50" s="20">
        <f t="shared" si="45"/>
        <v>0.28611111111111875</v>
      </c>
      <c r="X50" s="20">
        <f t="shared" si="45"/>
        <v>0.29131944444445279</v>
      </c>
      <c r="Y50" s="20">
        <f t="shared" si="45"/>
        <v>0.29652777777778677</v>
      </c>
      <c r="Z50" s="20">
        <f t="shared" si="45"/>
        <v>0.30173611111112075</v>
      </c>
      <c r="AA50" s="20">
        <f t="shared" si="45"/>
        <v>0.30694444444445479</v>
      </c>
      <c r="AB50" s="20">
        <f t="shared" si="45"/>
        <v>0.31215277777778877</v>
      </c>
      <c r="AC50" s="20">
        <f t="shared" si="45"/>
        <v>0.31736111111112281</v>
      </c>
      <c r="AD50" s="20">
        <f t="shared" si="45"/>
        <v>0.32256944444445679</v>
      </c>
      <c r="AE50" s="20">
        <f t="shared" si="45"/>
        <v>0.32777777777779077</v>
      </c>
      <c r="AF50" s="20">
        <f t="shared" si="45"/>
        <v>0.33298611111112481</v>
      </c>
      <c r="AG50" s="20">
        <f t="shared" si="45"/>
        <v>0.33819444444445879</v>
      </c>
      <c r="AH50" s="20">
        <f t="shared" si="45"/>
        <v>0.34340277777779277</v>
      </c>
      <c r="AI50" s="20">
        <f t="shared" si="45"/>
        <v>0.3486111111111268</v>
      </c>
      <c r="AJ50" s="20">
        <f t="shared" si="45"/>
        <v>0.35381944444446078</v>
      </c>
      <c r="AK50" s="20">
        <f t="shared" si="45"/>
        <v>0.35902777777779477</v>
      </c>
      <c r="AL50" s="20">
        <f t="shared" si="45"/>
        <v>0.3642361111111278</v>
      </c>
      <c r="AM50" s="20">
        <f t="shared" si="45"/>
        <v>0.36944444444446178</v>
      </c>
      <c r="AN50" s="20">
        <f t="shared" si="45"/>
        <v>0.37465277777779576</v>
      </c>
      <c r="AO50" s="20">
        <f t="shared" si="45"/>
        <v>0.3798611111111298</v>
      </c>
      <c r="AP50" s="20">
        <f t="shared" si="45"/>
        <v>0.38506944444446378</v>
      </c>
      <c r="AQ50" s="20">
        <f t="shared" si="45"/>
        <v>0.39027777777779776</v>
      </c>
      <c r="AR50" s="20">
        <f t="shared" si="45"/>
        <v>0.3954861111111318</v>
      </c>
      <c r="AS50" s="20">
        <f t="shared" si="45"/>
        <v>0.40069444444446578</v>
      </c>
      <c r="AT50" s="20">
        <f t="shared" si="45"/>
        <v>0.40590277777779976</v>
      </c>
      <c r="AU50" s="20">
        <f t="shared" si="45"/>
        <v>0.4111111111111338</v>
      </c>
      <c r="AV50" s="20">
        <f t="shared" si="45"/>
        <v>0.41631944444446778</v>
      </c>
      <c r="AW50" s="20">
        <f t="shared" si="45"/>
        <v>0.42152777777780176</v>
      </c>
      <c r="AX50" s="20">
        <f t="shared" si="45"/>
        <v>0.4267361111111358</v>
      </c>
      <c r="AY50" s="20">
        <f t="shared" si="45"/>
        <v>0.43194444444446978</v>
      </c>
      <c r="AZ50" s="20">
        <f t="shared" si="45"/>
        <v>0.43715277777780376</v>
      </c>
      <c r="BA50" s="20">
        <f t="shared" si="45"/>
        <v>0.44236111111113779</v>
      </c>
      <c r="BB50" s="20">
        <f t="shared" si="45"/>
        <v>0.44756944444447178</v>
      </c>
      <c r="BC50" s="20">
        <f t="shared" si="45"/>
        <v>0.45277777777780576</v>
      </c>
      <c r="BD50" s="20">
        <f t="shared" si="45"/>
        <v>0.45798611111113979</v>
      </c>
      <c r="BE50" s="20">
        <f t="shared" si="45"/>
        <v>0.46319444444447377</v>
      </c>
      <c r="BF50" s="20">
        <f t="shared" si="45"/>
        <v>0.46840277777780776</v>
      </c>
      <c r="BG50" s="20">
        <f t="shared" si="45"/>
        <v>0.47361111111114179</v>
      </c>
      <c r="BH50" s="20">
        <f t="shared" si="45"/>
        <v>0.47881944444447577</v>
      </c>
      <c r="BI50" s="20">
        <f t="shared" si="45"/>
        <v>0.48402777777780975</v>
      </c>
      <c r="BJ50" s="20">
        <f t="shared" si="45"/>
        <v>0.48923611111114379</v>
      </c>
      <c r="BK50" s="20">
        <f t="shared" si="45"/>
        <v>0.49444444444447777</v>
      </c>
      <c r="BL50" s="20">
        <f t="shared" si="45"/>
        <v>0.49965277777781175</v>
      </c>
      <c r="BM50" s="20">
        <f t="shared" si="45"/>
        <v>0.50486111111114573</v>
      </c>
      <c r="BN50" s="20">
        <f t="shared" si="45"/>
        <v>0.51006944444447977</v>
      </c>
      <c r="BO50" s="20">
        <f t="shared" si="45"/>
        <v>0.51527777777781369</v>
      </c>
      <c r="BP50" s="20">
        <f t="shared" si="45"/>
        <v>0.52048611111114773</v>
      </c>
      <c r="BQ50" s="20">
        <f t="shared" si="45"/>
        <v>0.52569444444448177</v>
      </c>
      <c r="BR50" s="20">
        <f t="shared" si="45"/>
        <v>0.53090277777781569</v>
      </c>
      <c r="BS50" s="20">
        <f t="shared" si="45"/>
        <v>0.53611111111114973</v>
      </c>
      <c r="BT50" s="20">
        <f t="shared" si="45"/>
        <v>0.54131944444448377</v>
      </c>
      <c r="BU50" s="20">
        <f t="shared" si="45"/>
        <v>0.54652777777781769</v>
      </c>
      <c r="BV50" s="20">
        <f t="shared" si="45"/>
        <v>0.55173611111115173</v>
      </c>
      <c r="BW50" s="20">
        <f t="shared" si="45"/>
        <v>0.55694444444448576</v>
      </c>
      <c r="BX50" s="20">
        <f t="shared" si="45"/>
        <v>0.56215277777781969</v>
      </c>
      <c r="BY50" s="20">
        <f t="shared" si="44"/>
        <v>0.56736111111115373</v>
      </c>
      <c r="BZ50" s="20">
        <f t="shared" si="44"/>
        <v>0.57256944444448776</v>
      </c>
      <c r="CA50" s="20">
        <f t="shared" si="44"/>
        <v>0.57777777777782169</v>
      </c>
      <c r="CB50" s="20">
        <f t="shared" si="44"/>
        <v>0.58298611111115572</v>
      </c>
      <c r="CC50" s="20">
        <f t="shared" si="44"/>
        <v>0.58819444444448976</v>
      </c>
      <c r="CD50" s="20">
        <f t="shared" si="44"/>
        <v>0.59340277777782369</v>
      </c>
      <c r="CE50" s="20">
        <f t="shared" si="44"/>
        <v>0.59861111111115772</v>
      </c>
      <c r="CF50" s="20">
        <f t="shared" si="44"/>
        <v>0.60381944444449176</v>
      </c>
      <c r="CG50" s="20">
        <f t="shared" si="44"/>
        <v>0.60902777777782569</v>
      </c>
      <c r="CH50" s="20">
        <f t="shared" si="44"/>
        <v>0.61423611111115972</v>
      </c>
      <c r="CI50" s="20">
        <f t="shared" si="44"/>
        <v>0.61944444444449376</v>
      </c>
      <c r="CJ50" s="20">
        <f t="shared" si="44"/>
        <v>0.62465277777782768</v>
      </c>
      <c r="CK50" s="20">
        <f t="shared" si="44"/>
        <v>0.62986111111116172</v>
      </c>
      <c r="CL50" s="20">
        <f t="shared" si="44"/>
        <v>0.63506944444449476</v>
      </c>
      <c r="CM50" s="20">
        <f t="shared" si="44"/>
        <v>0.64027777777782868</v>
      </c>
      <c r="CN50" s="20">
        <f t="shared" si="44"/>
        <v>0.64548611111116272</v>
      </c>
      <c r="CO50" s="20">
        <f t="shared" si="44"/>
        <v>0.65069444444449676</v>
      </c>
      <c r="CP50" s="20">
        <f t="shared" si="44"/>
        <v>0.65590277777783068</v>
      </c>
      <c r="CQ50" s="20">
        <f t="shared" si="44"/>
        <v>0.66111111111116472</v>
      </c>
      <c r="CR50" s="20">
        <f t="shared" si="44"/>
        <v>0.66631944444449875</v>
      </c>
      <c r="CS50" s="20">
        <f t="shared" si="44"/>
        <v>0.67152777777783268</v>
      </c>
      <c r="CT50" s="20">
        <f t="shared" si="44"/>
        <v>0.67673611111116672</v>
      </c>
      <c r="CU50" s="20">
        <f t="shared" si="44"/>
        <v>0.68194444444450075</v>
      </c>
      <c r="CV50" s="20">
        <f t="shared" si="44"/>
        <v>0.68715277777783468</v>
      </c>
      <c r="CW50" s="20">
        <f t="shared" si="44"/>
        <v>0.69236111111116871</v>
      </c>
      <c r="CX50" s="20">
        <f t="shared" si="44"/>
        <v>0.69756944444450275</v>
      </c>
      <c r="CY50" s="20">
        <f t="shared" si="44"/>
        <v>0.70277777777783668</v>
      </c>
      <c r="CZ50" s="20">
        <f t="shared" si="44"/>
        <v>0.70798611111117071</v>
      </c>
      <c r="DA50" s="20">
        <f t="shared" si="44"/>
        <v>0.71319444444450475</v>
      </c>
      <c r="DB50" s="20">
        <f t="shared" si="44"/>
        <v>0.71840277777783867</v>
      </c>
      <c r="DC50" s="20">
        <f t="shared" si="44"/>
        <v>0.72361111111117271</v>
      </c>
      <c r="DD50" s="20">
        <f t="shared" si="44"/>
        <v>0.72881944444450675</v>
      </c>
      <c r="DE50" s="20">
        <f t="shared" si="44"/>
        <v>0.73402777777784067</v>
      </c>
      <c r="DF50" s="20">
        <f t="shared" si="44"/>
        <v>0.73923611111117471</v>
      </c>
      <c r="DG50" s="20">
        <f t="shared" si="44"/>
        <v>0.74444444444450875</v>
      </c>
      <c r="DH50" s="20">
        <f t="shared" si="44"/>
        <v>0.74965277777784267</v>
      </c>
      <c r="DI50" s="20">
        <f t="shared" si="44"/>
        <v>0.75486111111117671</v>
      </c>
      <c r="DJ50" s="20">
        <f t="shared" si="44"/>
        <v>0.76006944444451074</v>
      </c>
      <c r="DK50" s="20">
        <f t="shared" si="44"/>
        <v>0.76527777777784467</v>
      </c>
      <c r="DL50" s="20">
        <f t="shared" si="44"/>
        <v>0.77048611111117871</v>
      </c>
      <c r="DM50" s="20">
        <f t="shared" si="44"/>
        <v>0.77569444444451274</v>
      </c>
      <c r="DN50" s="20">
        <f t="shared" si="44"/>
        <v>0.78090277777784667</v>
      </c>
      <c r="DO50" s="20">
        <f t="shared" si="44"/>
        <v>0.7861111111111807</v>
      </c>
      <c r="DP50" s="20">
        <f t="shared" si="44"/>
        <v>0.79131944444451474</v>
      </c>
      <c r="DQ50" s="20">
        <f t="shared" si="44"/>
        <v>0.79652777777784878</v>
      </c>
      <c r="DR50" s="20">
        <f t="shared" si="44"/>
        <v>0.8017361111111827</v>
      </c>
      <c r="DS50" s="20">
        <f t="shared" si="44"/>
        <v>0.80694444444451674</v>
      </c>
      <c r="DT50" s="20">
        <f t="shared" si="44"/>
        <v>0.81215277777785078</v>
      </c>
      <c r="DU50" s="20">
        <f t="shared" si="44"/>
        <v>0.8173611111111847</v>
      </c>
      <c r="DV50" s="20">
        <f t="shared" si="44"/>
        <v>0.82256944444451874</v>
      </c>
      <c r="DW50" s="20">
        <f t="shared" si="44"/>
        <v>0.82777777777785277</v>
      </c>
      <c r="DX50" s="20">
        <f t="shared" si="44"/>
        <v>0.8329861111111867</v>
      </c>
      <c r="DY50" s="20">
        <f t="shared" si="44"/>
        <v>0.83819444444452074</v>
      </c>
      <c r="DZ50" s="20">
        <f t="shared" si="44"/>
        <v>0.84340277777785477</v>
      </c>
      <c r="EA50" s="20">
        <f t="shared" si="44"/>
        <v>0.8486111111111887</v>
      </c>
      <c r="EB50" s="20">
        <f t="shared" si="44"/>
        <v>0.85381944444452273</v>
      </c>
      <c r="EC50" s="20">
        <f t="shared" si="44"/>
        <v>0.85902777777785677</v>
      </c>
      <c r="ED50" s="20">
        <f t="shared" si="44"/>
        <v>0.8642361111111907</v>
      </c>
      <c r="EE50" s="20">
        <f t="shared" si="44"/>
        <v>0.86944444444452473</v>
      </c>
      <c r="EF50" s="20">
        <f t="shared" si="44"/>
        <v>0.87465277777785877</v>
      </c>
      <c r="EG50" s="20">
        <f t="shared" si="44"/>
        <v>0.8798611111111927</v>
      </c>
      <c r="EH50" s="20">
        <f t="shared" si="44"/>
        <v>0.88506944444452673</v>
      </c>
      <c r="EI50" s="20">
        <f t="shared" si="44"/>
        <v>0.89027777777786077</v>
      </c>
      <c r="EJ50" s="20">
        <f t="shared" si="43"/>
        <v>0.89548611111119369</v>
      </c>
      <c r="EK50" s="20">
        <f t="shared" si="43"/>
        <v>0.90069444444452873</v>
      </c>
      <c r="EL50" s="20">
        <f t="shared" si="43"/>
        <v>0.90590277777786277</v>
      </c>
      <c r="EM50" s="20">
        <f t="shared" si="43"/>
        <v>0.91111111111119569</v>
      </c>
      <c r="EN50" s="20">
        <f t="shared" si="43"/>
        <v>0.91631944444452973</v>
      </c>
      <c r="EO50" s="20">
        <f t="shared" si="43"/>
        <v>0.92152777777786377</v>
      </c>
      <c r="EP50" s="20">
        <f t="shared" si="43"/>
        <v>0.92673611111119769</v>
      </c>
      <c r="EQ50" s="20">
        <f t="shared" si="43"/>
        <v>0.93194444444453173</v>
      </c>
      <c r="ER50" s="20"/>
      <c r="ES50" s="20">
        <f t="shared" si="43"/>
        <v>0.94236111111119969</v>
      </c>
      <c r="ET50" s="20">
        <f t="shared" si="43"/>
        <v>0.94756944444453373</v>
      </c>
      <c r="EU50" s="20"/>
      <c r="EV50" s="20">
        <f t="shared" si="43"/>
        <v>0.95798611111111109</v>
      </c>
      <c r="EW50" s="20"/>
      <c r="EX50" s="20">
        <f t="shared" si="43"/>
        <v>0.96840277777768868</v>
      </c>
      <c r="EY50" s="20">
        <f t="shared" si="43"/>
        <v>0.97881944444426672</v>
      </c>
      <c r="EZ50" s="20">
        <f t="shared" si="43"/>
        <v>0.98923611111084375</v>
      </c>
      <c r="FA50" s="20">
        <f t="shared" si="43"/>
        <v>0.99965277777742167</v>
      </c>
      <c r="FB50" s="20">
        <f t="shared" si="43"/>
        <v>1.0100694444439988</v>
      </c>
      <c r="FC50" s="20">
        <f t="shared" si="43"/>
        <v>1.0204861111105776</v>
      </c>
      <c r="FD50" s="20">
        <f t="shared" si="43"/>
        <v>1.0309027777771578</v>
      </c>
      <c r="FE50" s="20">
        <f t="shared" si="43"/>
        <v>1.0413194444437277</v>
      </c>
      <c r="FF50" s="20">
        <f t="shared" si="43"/>
        <v>1.0517361111103076</v>
      </c>
      <c r="FG50" s="20"/>
      <c r="FH50" s="20"/>
      <c r="FI50" s="30"/>
      <c r="FJ50" s="3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6C91-6A81-CA48-A861-97C83E8585BF}">
  <dimension ref="A1:DX50"/>
  <sheetViews>
    <sheetView workbookViewId="0"/>
  </sheetViews>
  <sheetFormatPr baseColWidth="10" defaultRowHeight="16" x14ac:dyDescent="0.2"/>
  <cols>
    <col min="1" max="1" width="53.33203125" bestFit="1" customWidth="1"/>
    <col min="2" max="114" width="8.1640625" bestFit="1" customWidth="1"/>
    <col min="115" max="115" width="8.1640625" customWidth="1"/>
    <col min="116" max="165" width="8.1640625" bestFit="1" customWidth="1"/>
  </cols>
  <sheetData>
    <row r="1" spans="1:128" ht="17" thickBot="1" x14ac:dyDescent="0.25">
      <c r="A1" s="12">
        <v>52</v>
      </c>
      <c r="B1" s="13" t="s">
        <v>25</v>
      </c>
      <c r="C1" s="23">
        <v>1</v>
      </c>
      <c r="D1" s="24">
        <v>2</v>
      </c>
      <c r="E1" s="24">
        <v>3</v>
      </c>
      <c r="F1" s="24">
        <v>4</v>
      </c>
      <c r="G1" s="24">
        <v>5</v>
      </c>
      <c r="H1" s="25">
        <v>1</v>
      </c>
      <c r="I1" s="25">
        <v>2</v>
      </c>
      <c r="J1" s="25">
        <v>3</v>
      </c>
      <c r="K1" s="25">
        <v>4</v>
      </c>
      <c r="L1" s="25">
        <v>5</v>
      </c>
      <c r="M1" s="25">
        <v>1</v>
      </c>
      <c r="N1" s="25">
        <v>2</v>
      </c>
      <c r="O1" s="25">
        <v>3</v>
      </c>
      <c r="P1" s="25">
        <v>4</v>
      </c>
      <c r="Q1" s="25">
        <v>5</v>
      </c>
      <c r="R1" s="25">
        <v>1</v>
      </c>
      <c r="S1" s="25">
        <v>2</v>
      </c>
      <c r="T1" s="25">
        <v>3</v>
      </c>
      <c r="U1" s="25">
        <v>4</v>
      </c>
      <c r="V1" s="25">
        <v>5</v>
      </c>
      <c r="W1" s="25">
        <v>1</v>
      </c>
      <c r="X1" s="25">
        <v>2</v>
      </c>
      <c r="Y1" s="25">
        <v>3</v>
      </c>
      <c r="Z1" s="25">
        <v>4</v>
      </c>
      <c r="AA1" s="25">
        <v>5</v>
      </c>
      <c r="AB1" s="25">
        <v>1</v>
      </c>
      <c r="AC1" s="25">
        <v>2</v>
      </c>
      <c r="AD1" s="25">
        <v>3</v>
      </c>
      <c r="AE1" s="25">
        <v>4</v>
      </c>
      <c r="AF1" s="25">
        <v>5</v>
      </c>
      <c r="AG1" s="25">
        <v>1</v>
      </c>
      <c r="AH1" s="25">
        <v>2</v>
      </c>
      <c r="AI1" s="25">
        <v>3</v>
      </c>
      <c r="AJ1" s="25">
        <v>4</v>
      </c>
      <c r="AK1" s="25">
        <v>5</v>
      </c>
      <c r="AL1" s="25">
        <v>1</v>
      </c>
      <c r="AM1" s="25">
        <v>2</v>
      </c>
      <c r="AN1" s="25">
        <v>3</v>
      </c>
      <c r="AO1" s="25">
        <v>4</v>
      </c>
      <c r="AP1" s="25">
        <v>5</v>
      </c>
      <c r="AQ1" s="25">
        <v>1</v>
      </c>
      <c r="AR1" s="25">
        <v>2</v>
      </c>
      <c r="AS1" s="25">
        <v>3</v>
      </c>
      <c r="AT1" s="25">
        <v>4</v>
      </c>
      <c r="AU1" s="25">
        <v>5</v>
      </c>
      <c r="AV1" s="25">
        <v>1</v>
      </c>
      <c r="AW1" s="25">
        <v>2</v>
      </c>
      <c r="AX1" s="25">
        <v>3</v>
      </c>
      <c r="AY1" s="25">
        <v>4</v>
      </c>
      <c r="AZ1" s="25">
        <v>5</v>
      </c>
      <c r="BA1" s="25">
        <v>1</v>
      </c>
      <c r="BB1" s="25">
        <v>2</v>
      </c>
      <c r="BC1" s="25">
        <v>3</v>
      </c>
      <c r="BD1" s="25">
        <v>4</v>
      </c>
      <c r="BE1" s="25">
        <v>5</v>
      </c>
      <c r="BF1" s="25">
        <v>1</v>
      </c>
      <c r="BG1" s="25">
        <v>2</v>
      </c>
      <c r="BH1" s="25">
        <v>3</v>
      </c>
      <c r="BI1" s="25">
        <v>4</v>
      </c>
      <c r="BJ1" s="25">
        <v>5</v>
      </c>
      <c r="BK1" s="25">
        <v>1</v>
      </c>
      <c r="BL1" s="25">
        <v>2</v>
      </c>
      <c r="BM1" s="25">
        <v>3</v>
      </c>
      <c r="BN1" s="25">
        <v>4</v>
      </c>
      <c r="BO1" s="25">
        <v>5</v>
      </c>
      <c r="BP1" s="25">
        <v>1</v>
      </c>
      <c r="BQ1" s="25">
        <v>2</v>
      </c>
      <c r="BR1" s="25">
        <v>3</v>
      </c>
      <c r="BS1" s="25">
        <v>4</v>
      </c>
      <c r="BT1" s="25">
        <v>5</v>
      </c>
      <c r="BU1" s="25">
        <v>1</v>
      </c>
      <c r="BV1" s="25">
        <v>2</v>
      </c>
      <c r="BW1" s="25">
        <v>3</v>
      </c>
      <c r="BX1" s="25">
        <v>4</v>
      </c>
      <c r="BY1" s="25">
        <v>5</v>
      </c>
      <c r="BZ1" s="25">
        <v>1</v>
      </c>
      <c r="CA1" s="25">
        <v>2</v>
      </c>
      <c r="CB1" s="25">
        <v>3</v>
      </c>
      <c r="CC1" s="25">
        <v>4</v>
      </c>
      <c r="CD1" s="25">
        <v>5</v>
      </c>
      <c r="CE1" s="25">
        <v>1</v>
      </c>
      <c r="CF1" s="25">
        <v>2</v>
      </c>
      <c r="CG1" s="25">
        <v>3</v>
      </c>
      <c r="CH1" s="25">
        <v>4</v>
      </c>
      <c r="CI1" s="25">
        <v>5</v>
      </c>
      <c r="CJ1" s="25">
        <v>1</v>
      </c>
      <c r="CK1" s="25">
        <v>2</v>
      </c>
      <c r="CL1" s="25">
        <v>3</v>
      </c>
      <c r="CM1" s="25">
        <v>4</v>
      </c>
      <c r="CN1" s="25">
        <v>5</v>
      </c>
      <c r="CO1" s="25">
        <v>1</v>
      </c>
      <c r="CP1" s="25">
        <v>2</v>
      </c>
      <c r="CQ1" s="25">
        <v>3</v>
      </c>
      <c r="CR1" s="25">
        <v>4</v>
      </c>
      <c r="CS1" s="25">
        <v>5</v>
      </c>
      <c r="CT1" s="25">
        <v>1</v>
      </c>
      <c r="CU1" s="25">
        <v>2</v>
      </c>
      <c r="CV1" s="25">
        <v>3</v>
      </c>
      <c r="CW1" s="25">
        <v>4</v>
      </c>
      <c r="CX1" s="25">
        <v>5</v>
      </c>
      <c r="CY1" s="25">
        <v>1</v>
      </c>
      <c r="CZ1" s="25">
        <v>2</v>
      </c>
      <c r="DA1" s="25">
        <v>3</v>
      </c>
      <c r="DB1" s="25">
        <v>4</v>
      </c>
      <c r="DC1" s="25">
        <v>5</v>
      </c>
      <c r="DD1" s="25">
        <v>1</v>
      </c>
      <c r="DE1" s="25">
        <v>2</v>
      </c>
      <c r="DF1" s="25">
        <v>3</v>
      </c>
      <c r="DG1" s="25">
        <v>4</v>
      </c>
      <c r="DH1" s="25">
        <v>5</v>
      </c>
      <c r="DI1" s="25">
        <v>1</v>
      </c>
      <c r="DJ1" s="25">
        <v>2</v>
      </c>
      <c r="DK1" s="24">
        <v>3</v>
      </c>
      <c r="DL1" s="25">
        <v>4</v>
      </c>
      <c r="DM1" s="25">
        <v>5</v>
      </c>
      <c r="DN1" s="25">
        <v>1</v>
      </c>
      <c r="DO1" s="25">
        <v>2</v>
      </c>
      <c r="DP1" s="25">
        <v>4</v>
      </c>
      <c r="DQ1" s="25">
        <v>5</v>
      </c>
      <c r="DR1" s="25">
        <v>1</v>
      </c>
      <c r="DS1" s="25">
        <v>2</v>
      </c>
      <c r="DT1" s="25">
        <v>4</v>
      </c>
      <c r="DU1" s="24">
        <v>5</v>
      </c>
      <c r="DV1" s="24">
        <v>1</v>
      </c>
      <c r="DW1" s="24">
        <v>2</v>
      </c>
      <c r="DX1" s="26">
        <v>4</v>
      </c>
    </row>
    <row r="2" spans="1:128" x14ac:dyDescent="0.2">
      <c r="A2" s="10" t="s">
        <v>0</v>
      </c>
      <c r="B2" s="11">
        <v>0</v>
      </c>
      <c r="C2" s="10"/>
      <c r="D2" s="21"/>
      <c r="E2" s="21"/>
      <c r="F2" s="21"/>
      <c r="G2" s="21"/>
      <c r="H2" s="22">
        <v>0.1875</v>
      </c>
      <c r="I2" s="22">
        <v>0.19444444444444445</v>
      </c>
      <c r="J2" s="22">
        <v>0.20138888888888901</v>
      </c>
      <c r="K2" s="22">
        <v>0.20833333333333301</v>
      </c>
      <c r="L2" s="22">
        <v>0.21527777777777801</v>
      </c>
      <c r="M2" s="22">
        <v>0.22222222222222199</v>
      </c>
      <c r="N2" s="22">
        <v>0.22916666666666699</v>
      </c>
      <c r="O2" s="22">
        <v>0.23611111111111099</v>
      </c>
      <c r="P2" s="22">
        <v>0.243055555555556</v>
      </c>
      <c r="Q2" s="22">
        <v>0.25</v>
      </c>
      <c r="R2" s="22">
        <v>0.25694444444444497</v>
      </c>
      <c r="S2" s="22">
        <v>0.26388888888888901</v>
      </c>
      <c r="T2" s="22">
        <v>0.27083333333333298</v>
      </c>
      <c r="U2" s="22">
        <v>0.27777777777777801</v>
      </c>
      <c r="V2" s="22">
        <v>0.28472222222222199</v>
      </c>
      <c r="W2" s="22">
        <v>0.29166666666666702</v>
      </c>
      <c r="X2" s="22">
        <v>0.29861111111111099</v>
      </c>
      <c r="Y2" s="22">
        <v>0.30555555555555602</v>
      </c>
      <c r="Z2" s="22">
        <v>0.3125</v>
      </c>
      <c r="AA2" s="22">
        <v>0.31944444444444497</v>
      </c>
      <c r="AB2" s="22">
        <v>0.32638888888888901</v>
      </c>
      <c r="AC2" s="22">
        <v>0.33333333333333298</v>
      </c>
      <c r="AD2" s="22">
        <v>0.34027777777777801</v>
      </c>
      <c r="AE2" s="22">
        <v>0.34722222222222199</v>
      </c>
      <c r="AF2" s="22">
        <v>0.35416666666666702</v>
      </c>
      <c r="AG2" s="22">
        <v>0.36111111111111099</v>
      </c>
      <c r="AH2" s="22">
        <v>0.36805555555555602</v>
      </c>
      <c r="AI2" s="22">
        <v>0.375</v>
      </c>
      <c r="AJ2" s="22">
        <v>0.38194444444444497</v>
      </c>
      <c r="AK2" s="22">
        <v>0.38888888888888901</v>
      </c>
      <c r="AL2" s="22">
        <v>0.39583333333333298</v>
      </c>
      <c r="AM2" s="22">
        <v>0.40277777777777801</v>
      </c>
      <c r="AN2" s="22">
        <v>0.40972222222222199</v>
      </c>
      <c r="AO2" s="22">
        <v>0.41666666666666702</v>
      </c>
      <c r="AP2" s="22">
        <v>0.42361111111111099</v>
      </c>
      <c r="AQ2" s="22">
        <v>0.43055555555555602</v>
      </c>
      <c r="AR2" s="22">
        <v>0.4375</v>
      </c>
      <c r="AS2" s="22">
        <v>0.44444444444444497</v>
      </c>
      <c r="AT2" s="22">
        <v>0.45138888888888901</v>
      </c>
      <c r="AU2" s="22">
        <v>0.45833333333333298</v>
      </c>
      <c r="AV2" s="22">
        <v>0.46527777777777801</v>
      </c>
      <c r="AW2" s="22">
        <v>0.47222222222222199</v>
      </c>
      <c r="AX2" s="22">
        <v>0.47916666666666702</v>
      </c>
      <c r="AY2" s="22">
        <v>0.48611111111111099</v>
      </c>
      <c r="AZ2" s="22">
        <v>0.49305555555555602</v>
      </c>
      <c r="BA2" s="22">
        <v>0.5</v>
      </c>
      <c r="BB2" s="22">
        <v>0.50694444444444497</v>
      </c>
      <c r="BC2" s="22">
        <v>0.51388888888888895</v>
      </c>
      <c r="BD2" s="22">
        <v>0.52083333333333304</v>
      </c>
      <c r="BE2" s="22">
        <v>0.52777777777777801</v>
      </c>
      <c r="BF2" s="22">
        <v>0.53472222222222199</v>
      </c>
      <c r="BG2" s="22">
        <v>0.54166666666666696</v>
      </c>
      <c r="BH2" s="22">
        <v>0.54861111111111105</v>
      </c>
      <c r="BI2" s="22">
        <v>0.55555555555555602</v>
      </c>
      <c r="BJ2" s="22">
        <v>0.5625</v>
      </c>
      <c r="BK2" s="22">
        <v>0.56944444444444497</v>
      </c>
      <c r="BL2" s="22">
        <v>0.57638888888888895</v>
      </c>
      <c r="BM2" s="22">
        <v>0.58333333333333304</v>
      </c>
      <c r="BN2" s="22">
        <v>0.59027777777777801</v>
      </c>
      <c r="BO2" s="22">
        <v>0.59722222222222199</v>
      </c>
      <c r="BP2" s="22">
        <v>0.60416666666666696</v>
      </c>
      <c r="BQ2" s="22">
        <v>0.61111111111111105</v>
      </c>
      <c r="BR2" s="22">
        <v>0.61805555555555602</v>
      </c>
      <c r="BS2" s="22">
        <v>0.625</v>
      </c>
      <c r="BT2" s="22">
        <v>0.63194444444444497</v>
      </c>
      <c r="BU2" s="22">
        <v>0.63888888888888895</v>
      </c>
      <c r="BV2" s="22">
        <v>0.64583333333333404</v>
      </c>
      <c r="BW2" s="22">
        <v>0.65277777777777801</v>
      </c>
      <c r="BX2" s="22">
        <v>0.65972222222222199</v>
      </c>
      <c r="BY2" s="22">
        <v>0.66666666666666696</v>
      </c>
      <c r="BZ2" s="22">
        <v>0.67361111111111105</v>
      </c>
      <c r="CA2" s="22">
        <v>0.68055555555555602</v>
      </c>
      <c r="CB2" s="22">
        <v>0.6875</v>
      </c>
      <c r="CC2" s="22">
        <v>0.69444444444444497</v>
      </c>
      <c r="CD2" s="22">
        <v>0.70138888888888895</v>
      </c>
      <c r="CE2" s="22">
        <v>0.70833333333333404</v>
      </c>
      <c r="CF2" s="22">
        <v>0.71527777777777801</v>
      </c>
      <c r="CG2" s="22">
        <v>0.72222222222222199</v>
      </c>
      <c r="CH2" s="22">
        <v>0.72916666666666696</v>
      </c>
      <c r="CI2" s="22">
        <v>0.73611111111111105</v>
      </c>
      <c r="CJ2" s="22">
        <v>0.74305555555555602</v>
      </c>
      <c r="CK2" s="22">
        <v>0.75</v>
      </c>
      <c r="CL2" s="22">
        <v>0.75694444444444497</v>
      </c>
      <c r="CM2" s="22">
        <v>0.76388888888888895</v>
      </c>
      <c r="CN2" s="22">
        <v>0.77083333333333404</v>
      </c>
      <c r="CO2" s="22">
        <v>0.77777777777777801</v>
      </c>
      <c r="CP2" s="22">
        <v>0.78472222222222299</v>
      </c>
      <c r="CQ2" s="22">
        <v>0.79166666666666696</v>
      </c>
      <c r="CR2" s="22">
        <v>0.79861111111111105</v>
      </c>
      <c r="CS2" s="22">
        <v>0.80555555555555602</v>
      </c>
      <c r="CT2" s="22">
        <v>0.8125</v>
      </c>
      <c r="CU2" s="22">
        <v>0.81944444444444497</v>
      </c>
      <c r="CV2" s="22">
        <v>0.82638888888888895</v>
      </c>
      <c r="CW2" s="22">
        <v>0.83333333333333404</v>
      </c>
      <c r="CX2" s="22">
        <v>0.84027777777777801</v>
      </c>
      <c r="CY2" s="22">
        <v>0.84722222222222299</v>
      </c>
      <c r="CZ2" s="22">
        <v>0.85416666666666696</v>
      </c>
      <c r="DA2" s="22">
        <v>0.86111111111111105</v>
      </c>
      <c r="DB2" s="22">
        <v>0.86805555555555602</v>
      </c>
      <c r="DC2" s="22">
        <v>0.875</v>
      </c>
      <c r="DD2" s="22">
        <v>0.88194444444444497</v>
      </c>
      <c r="DE2" s="22">
        <v>0.88888888888888895</v>
      </c>
      <c r="DF2" s="22">
        <v>0.89583333333333404</v>
      </c>
      <c r="DG2" s="22">
        <v>0.90277777777777801</v>
      </c>
      <c r="DH2" s="22">
        <v>0.90972222222222299</v>
      </c>
      <c r="DI2" s="22">
        <v>0.91666666666666696</v>
      </c>
      <c r="DJ2" s="22">
        <v>0.92708333333333337</v>
      </c>
      <c r="DK2" s="22">
        <v>0.93229166666666663</v>
      </c>
      <c r="DL2" s="22">
        <v>0.93750000000004396</v>
      </c>
      <c r="DM2" s="22">
        <v>0.947916666666754</v>
      </c>
      <c r="DN2" s="22">
        <v>0.95833333333346404</v>
      </c>
      <c r="DO2" s="22">
        <v>0.96875000000017497</v>
      </c>
      <c r="DP2" s="22">
        <v>0.97916666666688501</v>
      </c>
      <c r="DQ2" s="22">
        <v>0.98958333333359605</v>
      </c>
      <c r="DR2" s="22">
        <v>1.00000000000031</v>
      </c>
      <c r="DS2" s="22">
        <v>1.01041666666702</v>
      </c>
      <c r="DT2" s="22">
        <v>1.0208333333337301</v>
      </c>
      <c r="DU2" s="22">
        <v>1.0312500000004401</v>
      </c>
      <c r="DV2" s="22">
        <v>1.0416666666671499</v>
      </c>
      <c r="DW2" s="22">
        <v>1.046875</v>
      </c>
      <c r="DX2" s="11">
        <v>1.0520833333328501</v>
      </c>
    </row>
    <row r="3" spans="1:128" x14ac:dyDescent="0.2">
      <c r="A3" s="6" t="s">
        <v>1</v>
      </c>
      <c r="B3" s="7">
        <v>3.4722222222222224E-4</v>
      </c>
      <c r="C3" s="6"/>
      <c r="D3" s="2"/>
      <c r="E3" s="2"/>
      <c r="F3" s="2"/>
      <c r="G3" s="2"/>
      <c r="H3" s="3">
        <f>H$2+$B3</f>
        <v>0.18784722222222222</v>
      </c>
      <c r="I3" s="3">
        <f>I$2+$B3</f>
        <v>0.19479166666666667</v>
      </c>
      <c r="J3" s="3">
        <f t="shared" ref="J3:BU7" si="0">J$2+$B3</f>
        <v>0.20173611111111123</v>
      </c>
      <c r="K3" s="3">
        <f t="shared" si="0"/>
        <v>0.20868055555555523</v>
      </c>
      <c r="L3" s="3">
        <f t="shared" si="0"/>
        <v>0.21562500000000023</v>
      </c>
      <c r="M3" s="3">
        <f t="shared" si="0"/>
        <v>0.22256944444444421</v>
      </c>
      <c r="N3" s="3">
        <f t="shared" si="0"/>
        <v>0.22951388888888921</v>
      </c>
      <c r="O3" s="3">
        <f t="shared" si="0"/>
        <v>0.23645833333333321</v>
      </c>
      <c r="P3" s="3">
        <f t="shared" si="0"/>
        <v>0.24340277777777822</v>
      </c>
      <c r="Q3" s="3">
        <f t="shared" si="0"/>
        <v>0.25034722222222222</v>
      </c>
      <c r="R3" s="3">
        <f t="shared" si="0"/>
        <v>0.2572916666666672</v>
      </c>
      <c r="S3" s="3">
        <f t="shared" si="0"/>
        <v>0.26423611111111123</v>
      </c>
      <c r="T3" s="3">
        <f t="shared" si="0"/>
        <v>0.2711805555555552</v>
      </c>
      <c r="U3" s="3">
        <f t="shared" si="0"/>
        <v>0.27812500000000023</v>
      </c>
      <c r="V3" s="3">
        <f t="shared" si="0"/>
        <v>0.28506944444444421</v>
      </c>
      <c r="W3" s="3">
        <f t="shared" si="0"/>
        <v>0.29201388888888924</v>
      </c>
      <c r="X3" s="3">
        <f t="shared" si="0"/>
        <v>0.29895833333333321</v>
      </c>
      <c r="Y3" s="3">
        <f t="shared" si="0"/>
        <v>0.30590277777777825</v>
      </c>
      <c r="Z3" s="3">
        <f t="shared" si="0"/>
        <v>0.31284722222222222</v>
      </c>
      <c r="AA3" s="3">
        <f t="shared" si="0"/>
        <v>0.3197916666666672</v>
      </c>
      <c r="AB3" s="3">
        <f t="shared" si="0"/>
        <v>0.32673611111111123</v>
      </c>
      <c r="AC3" s="3">
        <f t="shared" si="0"/>
        <v>0.3336805555555552</v>
      </c>
      <c r="AD3" s="3">
        <f t="shared" si="0"/>
        <v>0.34062500000000023</v>
      </c>
      <c r="AE3" s="3">
        <f t="shared" si="0"/>
        <v>0.34756944444444421</v>
      </c>
      <c r="AF3" s="3">
        <f t="shared" si="0"/>
        <v>0.35451388888888924</v>
      </c>
      <c r="AG3" s="3">
        <f t="shared" si="0"/>
        <v>0.36145833333333321</v>
      </c>
      <c r="AH3" s="3">
        <f t="shared" si="0"/>
        <v>0.36840277777777825</v>
      </c>
      <c r="AI3" s="3">
        <f t="shared" si="0"/>
        <v>0.37534722222222222</v>
      </c>
      <c r="AJ3" s="3">
        <f t="shared" si="0"/>
        <v>0.3822916666666672</v>
      </c>
      <c r="AK3" s="3">
        <f t="shared" si="0"/>
        <v>0.38923611111111123</v>
      </c>
      <c r="AL3" s="3">
        <f t="shared" si="0"/>
        <v>0.3961805555555552</v>
      </c>
      <c r="AM3" s="3">
        <f t="shared" si="0"/>
        <v>0.40312500000000023</v>
      </c>
      <c r="AN3" s="3">
        <f t="shared" si="0"/>
        <v>0.41006944444444421</v>
      </c>
      <c r="AO3" s="3">
        <f t="shared" si="0"/>
        <v>0.41701388888888924</v>
      </c>
      <c r="AP3" s="3">
        <f t="shared" si="0"/>
        <v>0.42395833333333321</v>
      </c>
      <c r="AQ3" s="3">
        <f t="shared" si="0"/>
        <v>0.43090277777777825</v>
      </c>
      <c r="AR3" s="3">
        <f t="shared" si="0"/>
        <v>0.43784722222222222</v>
      </c>
      <c r="AS3" s="3">
        <f t="shared" si="0"/>
        <v>0.4447916666666672</v>
      </c>
      <c r="AT3" s="3">
        <f t="shared" si="0"/>
        <v>0.45173611111111123</v>
      </c>
      <c r="AU3" s="3">
        <f t="shared" si="0"/>
        <v>0.4586805555555552</v>
      </c>
      <c r="AV3" s="3">
        <f t="shared" si="0"/>
        <v>0.46562500000000023</v>
      </c>
      <c r="AW3" s="3">
        <f t="shared" si="0"/>
        <v>0.47256944444444421</v>
      </c>
      <c r="AX3" s="3">
        <f t="shared" si="0"/>
        <v>0.47951388888888924</v>
      </c>
      <c r="AY3" s="3">
        <f t="shared" si="0"/>
        <v>0.48645833333333321</v>
      </c>
      <c r="AZ3" s="3">
        <f t="shared" si="0"/>
        <v>0.49340277777777825</v>
      </c>
      <c r="BA3" s="3">
        <f t="shared" si="0"/>
        <v>0.50034722222222228</v>
      </c>
      <c r="BB3" s="3">
        <f t="shared" si="0"/>
        <v>0.50729166666666725</v>
      </c>
      <c r="BC3" s="3">
        <f t="shared" si="0"/>
        <v>0.51423611111111123</v>
      </c>
      <c r="BD3" s="3">
        <f t="shared" si="0"/>
        <v>0.52118055555555531</v>
      </c>
      <c r="BE3" s="3">
        <f t="shared" si="0"/>
        <v>0.52812500000000029</v>
      </c>
      <c r="BF3" s="3">
        <f t="shared" si="0"/>
        <v>0.53506944444444426</v>
      </c>
      <c r="BG3" s="3">
        <f t="shared" si="0"/>
        <v>0.54201388888888924</v>
      </c>
      <c r="BH3" s="3">
        <f t="shared" si="0"/>
        <v>0.54895833333333333</v>
      </c>
      <c r="BI3" s="3">
        <f t="shared" si="0"/>
        <v>0.5559027777777783</v>
      </c>
      <c r="BJ3" s="3">
        <f t="shared" si="0"/>
        <v>0.56284722222222228</v>
      </c>
      <c r="BK3" s="3">
        <f t="shared" si="0"/>
        <v>0.56979166666666725</v>
      </c>
      <c r="BL3" s="3">
        <f t="shared" si="0"/>
        <v>0.57673611111111123</v>
      </c>
      <c r="BM3" s="3">
        <f t="shared" si="0"/>
        <v>0.58368055555555531</v>
      </c>
      <c r="BN3" s="3">
        <f t="shared" si="0"/>
        <v>0.59062500000000029</v>
      </c>
      <c r="BO3" s="3">
        <f t="shared" si="0"/>
        <v>0.59756944444444426</v>
      </c>
      <c r="BP3" s="3">
        <f t="shared" si="0"/>
        <v>0.60451388888888924</v>
      </c>
      <c r="BQ3" s="3">
        <f t="shared" si="0"/>
        <v>0.61145833333333333</v>
      </c>
      <c r="BR3" s="3">
        <f t="shared" si="0"/>
        <v>0.6184027777777783</v>
      </c>
      <c r="BS3" s="3">
        <f t="shared" si="0"/>
        <v>0.62534722222222228</v>
      </c>
      <c r="BT3" s="3">
        <f t="shared" si="0"/>
        <v>0.63229166666666725</v>
      </c>
      <c r="BU3" s="3">
        <f t="shared" si="0"/>
        <v>0.63923611111111123</v>
      </c>
      <c r="BV3" s="3">
        <f t="shared" ref="BV3:DI6" si="1">BV$2+$B3</f>
        <v>0.64618055555555631</v>
      </c>
      <c r="BW3" s="3">
        <f t="shared" si="1"/>
        <v>0.65312500000000029</v>
      </c>
      <c r="BX3" s="3">
        <f t="shared" si="1"/>
        <v>0.66006944444444426</v>
      </c>
      <c r="BY3" s="3">
        <f t="shared" si="1"/>
        <v>0.66701388888888924</v>
      </c>
      <c r="BZ3" s="3">
        <f t="shared" si="1"/>
        <v>0.67395833333333333</v>
      </c>
      <c r="CA3" s="3">
        <f t="shared" si="1"/>
        <v>0.6809027777777783</v>
      </c>
      <c r="CB3" s="3">
        <f t="shared" si="1"/>
        <v>0.68784722222222228</v>
      </c>
      <c r="CC3" s="3">
        <f t="shared" si="1"/>
        <v>0.69479166666666725</v>
      </c>
      <c r="CD3" s="3">
        <f t="shared" si="1"/>
        <v>0.70173611111111123</v>
      </c>
      <c r="CE3" s="3">
        <f t="shared" si="1"/>
        <v>0.70868055555555631</v>
      </c>
      <c r="CF3" s="3">
        <f t="shared" si="1"/>
        <v>0.71562500000000029</v>
      </c>
      <c r="CG3" s="3">
        <f t="shared" si="1"/>
        <v>0.72256944444444426</v>
      </c>
      <c r="CH3" s="3">
        <f t="shared" si="1"/>
        <v>0.72951388888888924</v>
      </c>
      <c r="CI3" s="3">
        <f t="shared" si="1"/>
        <v>0.73645833333333333</v>
      </c>
      <c r="CJ3" s="3">
        <f t="shared" si="1"/>
        <v>0.7434027777777783</v>
      </c>
      <c r="CK3" s="3">
        <f t="shared" si="1"/>
        <v>0.75034722222222228</v>
      </c>
      <c r="CL3" s="3">
        <f t="shared" si="1"/>
        <v>0.75729166666666725</v>
      </c>
      <c r="CM3" s="3">
        <f t="shared" si="1"/>
        <v>0.76423611111111123</v>
      </c>
      <c r="CN3" s="3">
        <f t="shared" si="1"/>
        <v>0.77118055555555631</v>
      </c>
      <c r="CO3" s="3">
        <f t="shared" si="1"/>
        <v>0.77812500000000029</v>
      </c>
      <c r="CP3" s="3">
        <f t="shared" si="1"/>
        <v>0.78506944444444526</v>
      </c>
      <c r="CQ3" s="3">
        <f t="shared" si="1"/>
        <v>0.79201388888888924</v>
      </c>
      <c r="CR3" s="3">
        <f t="shared" si="1"/>
        <v>0.79895833333333333</v>
      </c>
      <c r="CS3" s="3">
        <f t="shared" si="1"/>
        <v>0.8059027777777783</v>
      </c>
      <c r="CT3" s="3">
        <f t="shared" si="1"/>
        <v>0.81284722222222228</v>
      </c>
      <c r="CU3" s="3">
        <f t="shared" si="1"/>
        <v>0.81979166666666725</v>
      </c>
      <c r="CV3" s="3">
        <f t="shared" si="1"/>
        <v>0.82673611111111123</v>
      </c>
      <c r="CW3" s="3">
        <f t="shared" si="1"/>
        <v>0.83368055555555631</v>
      </c>
      <c r="CX3" s="3">
        <f t="shared" si="1"/>
        <v>0.84062500000000029</v>
      </c>
      <c r="CY3" s="3">
        <f t="shared" si="1"/>
        <v>0.84756944444444526</v>
      </c>
      <c r="CZ3" s="3">
        <f t="shared" si="1"/>
        <v>0.85451388888888924</v>
      </c>
      <c r="DA3" s="3">
        <f t="shared" si="1"/>
        <v>0.86145833333333333</v>
      </c>
      <c r="DB3" s="3">
        <f t="shared" si="1"/>
        <v>0.8684027777777783</v>
      </c>
      <c r="DC3" s="3">
        <f t="shared" si="1"/>
        <v>0.87534722222222228</v>
      </c>
      <c r="DD3" s="3">
        <f t="shared" si="1"/>
        <v>0.88229166666666725</v>
      </c>
      <c r="DE3" s="3">
        <f t="shared" si="1"/>
        <v>0.88923611111111123</v>
      </c>
      <c r="DF3" s="3">
        <f t="shared" si="1"/>
        <v>0.89618055555555631</v>
      </c>
      <c r="DG3" s="3">
        <f t="shared" si="1"/>
        <v>0.90312500000000029</v>
      </c>
      <c r="DH3" s="3">
        <f t="shared" si="1"/>
        <v>0.91006944444444526</v>
      </c>
      <c r="DI3" s="3">
        <f t="shared" si="1"/>
        <v>0.91701388888888924</v>
      </c>
      <c r="DJ3" s="3">
        <f t="shared" ref="DJ3:DO8" si="2">DJ$2+$B3</f>
        <v>0.92743055555555565</v>
      </c>
      <c r="DK3" s="3">
        <f>DK$2+$B3</f>
        <v>0.93263888888888891</v>
      </c>
      <c r="DL3" s="3">
        <f t="shared" si="2"/>
        <v>0.93784722222226624</v>
      </c>
      <c r="DM3" s="3">
        <f t="shared" si="2"/>
        <v>0.94826388888897628</v>
      </c>
      <c r="DN3" s="3">
        <f t="shared" si="2"/>
        <v>0.95868055555568632</v>
      </c>
      <c r="DO3" s="3">
        <f t="shared" si="2"/>
        <v>0.96909722222239725</v>
      </c>
      <c r="DP3" s="3">
        <f t="shared" ref="DP3:DX8" si="3">DP$2+$B3</f>
        <v>0.97951388888910729</v>
      </c>
      <c r="DQ3" s="3">
        <f t="shared" si="3"/>
        <v>0.98993055555581833</v>
      </c>
      <c r="DR3" s="3">
        <f t="shared" si="3"/>
        <v>1.0003472222225323</v>
      </c>
      <c r="DS3" s="3">
        <f t="shared" si="3"/>
        <v>1.0107638888892423</v>
      </c>
      <c r="DT3" s="3">
        <f t="shared" si="3"/>
        <v>1.0211805555559523</v>
      </c>
      <c r="DU3" s="3">
        <f t="shared" si="3"/>
        <v>1.0315972222226624</v>
      </c>
      <c r="DV3" s="3">
        <f t="shared" si="3"/>
        <v>1.0420138888893722</v>
      </c>
      <c r="DW3" s="3">
        <f>DW$2+$B3</f>
        <v>1.0472222222222223</v>
      </c>
      <c r="DX3" s="7">
        <f>DX$2+$B3</f>
        <v>1.0524305555550724</v>
      </c>
    </row>
    <row r="4" spans="1:128" x14ac:dyDescent="0.2">
      <c r="A4" s="6" t="s">
        <v>2</v>
      </c>
      <c r="B4" s="7">
        <v>1.3888888888888889E-3</v>
      </c>
      <c r="C4" s="6"/>
      <c r="D4" s="2"/>
      <c r="E4" s="2"/>
      <c r="F4" s="2"/>
      <c r="G4" s="2"/>
      <c r="H4" s="3">
        <f t="shared" ref="H4:W19" si="4">H$2+$B4</f>
        <v>0.18888888888888888</v>
      </c>
      <c r="I4" s="3">
        <f t="shared" si="4"/>
        <v>0.19583333333333333</v>
      </c>
      <c r="J4" s="3">
        <f t="shared" si="4"/>
        <v>0.20277777777777789</v>
      </c>
      <c r="K4" s="3">
        <f t="shared" si="4"/>
        <v>0.20972222222222189</v>
      </c>
      <c r="L4" s="3">
        <f t="shared" si="4"/>
        <v>0.2166666666666669</v>
      </c>
      <c r="M4" s="3">
        <f t="shared" si="4"/>
        <v>0.22361111111111087</v>
      </c>
      <c r="N4" s="3">
        <f t="shared" si="4"/>
        <v>0.23055555555555587</v>
      </c>
      <c r="O4" s="3">
        <f t="shared" si="4"/>
        <v>0.23749999999999988</v>
      </c>
      <c r="P4" s="3">
        <f t="shared" si="4"/>
        <v>0.24444444444444488</v>
      </c>
      <c r="Q4" s="3">
        <f t="shared" si="4"/>
        <v>0.25138888888888888</v>
      </c>
      <c r="R4" s="3">
        <f t="shared" si="4"/>
        <v>0.25833333333333386</v>
      </c>
      <c r="S4" s="3">
        <f t="shared" si="4"/>
        <v>0.26527777777777789</v>
      </c>
      <c r="T4" s="3">
        <f t="shared" si="4"/>
        <v>0.27222222222222187</v>
      </c>
      <c r="U4" s="3">
        <f t="shared" si="4"/>
        <v>0.2791666666666669</v>
      </c>
      <c r="V4" s="3">
        <f t="shared" si="4"/>
        <v>0.28611111111111087</v>
      </c>
      <c r="W4" s="3">
        <f t="shared" si="4"/>
        <v>0.2930555555555559</v>
      </c>
      <c r="X4" s="3">
        <f t="shared" si="0"/>
        <v>0.29999999999999988</v>
      </c>
      <c r="Y4" s="3">
        <f t="shared" si="0"/>
        <v>0.30694444444444491</v>
      </c>
      <c r="Z4" s="3">
        <f t="shared" si="0"/>
        <v>0.31388888888888888</v>
      </c>
      <c r="AA4" s="3">
        <f t="shared" si="0"/>
        <v>0.32083333333333386</v>
      </c>
      <c r="AB4" s="3">
        <f t="shared" si="0"/>
        <v>0.32777777777777789</v>
      </c>
      <c r="AC4" s="3">
        <f t="shared" si="0"/>
        <v>0.33472222222222187</v>
      </c>
      <c r="AD4" s="3">
        <f t="shared" si="0"/>
        <v>0.3416666666666669</v>
      </c>
      <c r="AE4" s="3">
        <f t="shared" si="0"/>
        <v>0.34861111111111087</v>
      </c>
      <c r="AF4" s="3">
        <f t="shared" si="0"/>
        <v>0.3555555555555559</v>
      </c>
      <c r="AG4" s="3">
        <f t="shared" si="0"/>
        <v>0.36249999999999988</v>
      </c>
      <c r="AH4" s="3">
        <f t="shared" si="0"/>
        <v>0.36944444444444491</v>
      </c>
      <c r="AI4" s="3">
        <f t="shared" si="0"/>
        <v>0.37638888888888888</v>
      </c>
      <c r="AJ4" s="3">
        <f t="shared" si="0"/>
        <v>0.38333333333333386</v>
      </c>
      <c r="AK4" s="3">
        <f t="shared" si="0"/>
        <v>0.39027777777777789</v>
      </c>
      <c r="AL4" s="3">
        <f t="shared" si="0"/>
        <v>0.39722222222222187</v>
      </c>
      <c r="AM4" s="3">
        <f t="shared" si="0"/>
        <v>0.4041666666666669</v>
      </c>
      <c r="AN4" s="3">
        <f t="shared" si="0"/>
        <v>0.41111111111111087</v>
      </c>
      <c r="AO4" s="3">
        <f t="shared" si="0"/>
        <v>0.4180555555555559</v>
      </c>
      <c r="AP4" s="3">
        <f t="shared" si="0"/>
        <v>0.42499999999999988</v>
      </c>
      <c r="AQ4" s="3">
        <f t="shared" si="0"/>
        <v>0.43194444444444491</v>
      </c>
      <c r="AR4" s="3">
        <f t="shared" si="0"/>
        <v>0.43888888888888888</v>
      </c>
      <c r="AS4" s="3">
        <f t="shared" si="0"/>
        <v>0.44583333333333386</v>
      </c>
      <c r="AT4" s="3">
        <f t="shared" si="0"/>
        <v>0.45277777777777789</v>
      </c>
      <c r="AU4" s="3">
        <f t="shared" si="0"/>
        <v>0.45972222222222187</v>
      </c>
      <c r="AV4" s="3">
        <f t="shared" si="0"/>
        <v>0.4666666666666669</v>
      </c>
      <c r="AW4" s="3">
        <f t="shared" si="0"/>
        <v>0.47361111111111087</v>
      </c>
      <c r="AX4" s="3">
        <f t="shared" si="0"/>
        <v>0.4805555555555559</v>
      </c>
      <c r="AY4" s="3">
        <f t="shared" si="0"/>
        <v>0.48749999999999988</v>
      </c>
      <c r="AZ4" s="3">
        <f t="shared" si="0"/>
        <v>0.49444444444444491</v>
      </c>
      <c r="BA4" s="3">
        <f t="shared" si="0"/>
        <v>0.50138888888888888</v>
      </c>
      <c r="BB4" s="3">
        <f t="shared" si="0"/>
        <v>0.50833333333333386</v>
      </c>
      <c r="BC4" s="3">
        <f t="shared" si="0"/>
        <v>0.51527777777777783</v>
      </c>
      <c r="BD4" s="3">
        <f t="shared" si="0"/>
        <v>0.52222222222222192</v>
      </c>
      <c r="BE4" s="3">
        <f t="shared" si="0"/>
        <v>0.5291666666666669</v>
      </c>
      <c r="BF4" s="3">
        <f t="shared" si="0"/>
        <v>0.53611111111111087</v>
      </c>
      <c r="BG4" s="3">
        <f t="shared" si="0"/>
        <v>0.54305555555555585</v>
      </c>
      <c r="BH4" s="3">
        <f t="shared" si="0"/>
        <v>0.54999999999999993</v>
      </c>
      <c r="BI4" s="3">
        <f t="shared" si="0"/>
        <v>0.55694444444444491</v>
      </c>
      <c r="BJ4" s="3">
        <f t="shared" si="0"/>
        <v>0.56388888888888888</v>
      </c>
      <c r="BK4" s="3">
        <f t="shared" si="0"/>
        <v>0.57083333333333386</v>
      </c>
      <c r="BL4" s="3">
        <f t="shared" si="0"/>
        <v>0.57777777777777783</v>
      </c>
      <c r="BM4" s="3">
        <f t="shared" si="0"/>
        <v>0.58472222222222192</v>
      </c>
      <c r="BN4" s="3">
        <f t="shared" si="0"/>
        <v>0.5916666666666669</v>
      </c>
      <c r="BO4" s="3">
        <f t="shared" si="0"/>
        <v>0.59861111111111087</v>
      </c>
      <c r="BP4" s="3">
        <f t="shared" si="0"/>
        <v>0.60555555555555585</v>
      </c>
      <c r="BQ4" s="3">
        <f t="shared" si="0"/>
        <v>0.61249999999999993</v>
      </c>
      <c r="BR4" s="3">
        <f t="shared" si="0"/>
        <v>0.61944444444444491</v>
      </c>
      <c r="BS4" s="3">
        <f t="shared" si="0"/>
        <v>0.62638888888888888</v>
      </c>
      <c r="BT4" s="3">
        <f t="shared" si="0"/>
        <v>0.63333333333333386</v>
      </c>
      <c r="BU4" s="3">
        <f t="shared" si="0"/>
        <v>0.64027777777777783</v>
      </c>
      <c r="BV4" s="3">
        <f t="shared" si="1"/>
        <v>0.64722222222222292</v>
      </c>
      <c r="BW4" s="3">
        <f t="shared" si="1"/>
        <v>0.6541666666666669</v>
      </c>
      <c r="BX4" s="3">
        <f t="shared" si="1"/>
        <v>0.66111111111111087</v>
      </c>
      <c r="BY4" s="3">
        <f t="shared" si="1"/>
        <v>0.66805555555555585</v>
      </c>
      <c r="BZ4" s="3">
        <f t="shared" si="1"/>
        <v>0.67499999999999993</v>
      </c>
      <c r="CA4" s="3">
        <f t="shared" si="1"/>
        <v>0.68194444444444491</v>
      </c>
      <c r="CB4" s="3">
        <f t="shared" si="1"/>
        <v>0.68888888888888888</v>
      </c>
      <c r="CC4" s="3">
        <f t="shared" si="1"/>
        <v>0.69583333333333386</v>
      </c>
      <c r="CD4" s="3">
        <f t="shared" si="1"/>
        <v>0.70277777777777783</v>
      </c>
      <c r="CE4" s="3">
        <f t="shared" si="1"/>
        <v>0.70972222222222292</v>
      </c>
      <c r="CF4" s="3">
        <f t="shared" si="1"/>
        <v>0.7166666666666669</v>
      </c>
      <c r="CG4" s="3">
        <f t="shared" si="1"/>
        <v>0.72361111111111087</v>
      </c>
      <c r="CH4" s="3">
        <f t="shared" si="1"/>
        <v>0.73055555555555585</v>
      </c>
      <c r="CI4" s="3">
        <f t="shared" si="1"/>
        <v>0.73749999999999993</v>
      </c>
      <c r="CJ4" s="3">
        <f t="shared" si="1"/>
        <v>0.74444444444444491</v>
      </c>
      <c r="CK4" s="3">
        <f t="shared" si="1"/>
        <v>0.75138888888888888</v>
      </c>
      <c r="CL4" s="3">
        <f t="shared" si="1"/>
        <v>0.75833333333333386</v>
      </c>
      <c r="CM4" s="3">
        <f t="shared" si="1"/>
        <v>0.76527777777777783</v>
      </c>
      <c r="CN4" s="3">
        <f t="shared" si="1"/>
        <v>0.77222222222222292</v>
      </c>
      <c r="CO4" s="3">
        <f t="shared" si="1"/>
        <v>0.7791666666666669</v>
      </c>
      <c r="CP4" s="3">
        <f t="shared" si="1"/>
        <v>0.78611111111111187</v>
      </c>
      <c r="CQ4" s="3">
        <f t="shared" si="1"/>
        <v>0.79305555555555585</v>
      </c>
      <c r="CR4" s="3">
        <f t="shared" si="1"/>
        <v>0.79999999999999993</v>
      </c>
      <c r="CS4" s="3">
        <f t="shared" si="1"/>
        <v>0.80694444444444491</v>
      </c>
      <c r="CT4" s="3">
        <f t="shared" si="1"/>
        <v>0.81388888888888888</v>
      </c>
      <c r="CU4" s="3">
        <f t="shared" si="1"/>
        <v>0.82083333333333386</v>
      </c>
      <c r="CV4" s="3">
        <f t="shared" si="1"/>
        <v>0.82777777777777783</v>
      </c>
      <c r="CW4" s="3">
        <f t="shared" si="1"/>
        <v>0.83472222222222292</v>
      </c>
      <c r="CX4" s="3">
        <f t="shared" si="1"/>
        <v>0.8416666666666669</v>
      </c>
      <c r="CY4" s="3">
        <f t="shared" si="1"/>
        <v>0.84861111111111187</v>
      </c>
      <c r="CZ4" s="3">
        <f t="shared" si="1"/>
        <v>0.85555555555555585</v>
      </c>
      <c r="DA4" s="3">
        <f t="shared" si="1"/>
        <v>0.86249999999999993</v>
      </c>
      <c r="DB4" s="3">
        <f t="shared" si="1"/>
        <v>0.86944444444444491</v>
      </c>
      <c r="DC4" s="3">
        <f t="shared" si="1"/>
        <v>0.87638888888888888</v>
      </c>
      <c r="DD4" s="3">
        <f t="shared" si="1"/>
        <v>0.88333333333333386</v>
      </c>
      <c r="DE4" s="3">
        <f t="shared" si="1"/>
        <v>0.89027777777777783</v>
      </c>
      <c r="DF4" s="3">
        <f t="shared" si="1"/>
        <v>0.89722222222222292</v>
      </c>
      <c r="DG4" s="3">
        <f t="shared" si="1"/>
        <v>0.9041666666666669</v>
      </c>
      <c r="DH4" s="3">
        <f t="shared" si="1"/>
        <v>0.91111111111111187</v>
      </c>
      <c r="DI4" s="3">
        <f t="shared" si="1"/>
        <v>0.91805555555555585</v>
      </c>
      <c r="DJ4" s="3">
        <f t="shared" si="2"/>
        <v>0.92847222222222225</v>
      </c>
      <c r="DK4" s="3">
        <f t="shared" si="2"/>
        <v>0.93368055555555551</v>
      </c>
      <c r="DL4" s="3">
        <f t="shared" si="2"/>
        <v>0.93888888888893285</v>
      </c>
      <c r="DM4" s="3">
        <f t="shared" si="2"/>
        <v>0.94930555555564289</v>
      </c>
      <c r="DN4" s="3">
        <f t="shared" si="2"/>
        <v>0.95972222222235293</v>
      </c>
      <c r="DO4" s="3">
        <f t="shared" si="2"/>
        <v>0.97013888888906386</v>
      </c>
      <c r="DP4" s="3">
        <f t="shared" si="3"/>
        <v>0.98055555555577389</v>
      </c>
      <c r="DQ4" s="3">
        <f t="shared" si="3"/>
        <v>0.99097222222248493</v>
      </c>
      <c r="DR4" s="3">
        <f t="shared" si="3"/>
        <v>1.0013888888891989</v>
      </c>
      <c r="DS4" s="3">
        <f t="shared" si="3"/>
        <v>1.0118055555559089</v>
      </c>
      <c r="DT4" s="3">
        <f t="shared" si="3"/>
        <v>1.0222222222226189</v>
      </c>
      <c r="DU4" s="3">
        <f t="shared" si="3"/>
        <v>1.032638888889329</v>
      </c>
      <c r="DV4" s="3">
        <f t="shared" si="3"/>
        <v>1.0430555555560388</v>
      </c>
      <c r="DW4" s="3">
        <f t="shared" si="3"/>
        <v>1.0482638888888889</v>
      </c>
      <c r="DX4" s="7">
        <f t="shared" si="3"/>
        <v>1.053472222221739</v>
      </c>
    </row>
    <row r="5" spans="1:128" x14ac:dyDescent="0.2">
      <c r="A5" s="6" t="s">
        <v>3</v>
      </c>
      <c r="B5" s="7">
        <v>1.9097222222222222E-3</v>
      </c>
      <c r="C5" s="6"/>
      <c r="D5" s="2"/>
      <c r="E5" s="2"/>
      <c r="F5" s="2"/>
      <c r="G5" s="2"/>
      <c r="H5" s="3">
        <f t="shared" si="4"/>
        <v>0.18940972222222222</v>
      </c>
      <c r="I5" s="3">
        <f t="shared" si="4"/>
        <v>0.19635416666666666</v>
      </c>
      <c r="J5" s="3">
        <f t="shared" si="4"/>
        <v>0.20329861111111122</v>
      </c>
      <c r="K5" s="3">
        <f t="shared" si="4"/>
        <v>0.21024305555555522</v>
      </c>
      <c r="L5" s="3">
        <f t="shared" si="4"/>
        <v>0.21718750000000023</v>
      </c>
      <c r="M5" s="3">
        <f t="shared" si="4"/>
        <v>0.2241319444444442</v>
      </c>
      <c r="N5" s="3">
        <f t="shared" si="4"/>
        <v>0.23107638888888921</v>
      </c>
      <c r="O5" s="3">
        <f t="shared" si="4"/>
        <v>0.23802083333333321</v>
      </c>
      <c r="P5" s="3">
        <f t="shared" si="4"/>
        <v>0.24496527777777821</v>
      </c>
      <c r="Q5" s="3">
        <f t="shared" si="4"/>
        <v>0.25190972222222224</v>
      </c>
      <c r="R5" s="3">
        <f t="shared" si="4"/>
        <v>0.25885416666666722</v>
      </c>
      <c r="S5" s="3">
        <f t="shared" si="4"/>
        <v>0.26579861111111125</v>
      </c>
      <c r="T5" s="3">
        <f t="shared" si="4"/>
        <v>0.27274305555555522</v>
      </c>
      <c r="U5" s="3">
        <f t="shared" si="4"/>
        <v>0.27968750000000026</v>
      </c>
      <c r="V5" s="3">
        <f t="shared" si="4"/>
        <v>0.28663194444444423</v>
      </c>
      <c r="W5" s="3">
        <f t="shared" si="4"/>
        <v>0.29357638888888926</v>
      </c>
      <c r="X5" s="3">
        <f t="shared" si="0"/>
        <v>0.30052083333333324</v>
      </c>
      <c r="Y5" s="3">
        <f t="shared" si="0"/>
        <v>0.30746527777777827</v>
      </c>
      <c r="Z5" s="3">
        <f t="shared" si="0"/>
        <v>0.31440972222222224</v>
      </c>
      <c r="AA5" s="3">
        <f t="shared" si="0"/>
        <v>0.32135416666666722</v>
      </c>
      <c r="AB5" s="3">
        <f t="shared" si="0"/>
        <v>0.32829861111111125</v>
      </c>
      <c r="AC5" s="3">
        <f t="shared" si="0"/>
        <v>0.33524305555555522</v>
      </c>
      <c r="AD5" s="3">
        <f t="shared" si="0"/>
        <v>0.34218750000000026</v>
      </c>
      <c r="AE5" s="3">
        <f t="shared" si="0"/>
        <v>0.34913194444444423</v>
      </c>
      <c r="AF5" s="3">
        <f t="shared" si="0"/>
        <v>0.35607638888888926</v>
      </c>
      <c r="AG5" s="3">
        <f t="shared" si="0"/>
        <v>0.36302083333333324</v>
      </c>
      <c r="AH5" s="3">
        <f t="shared" si="0"/>
        <v>0.36996527777777827</v>
      </c>
      <c r="AI5" s="3">
        <f t="shared" si="0"/>
        <v>0.37690972222222224</v>
      </c>
      <c r="AJ5" s="3">
        <f t="shared" si="0"/>
        <v>0.38385416666666722</v>
      </c>
      <c r="AK5" s="3">
        <f t="shared" si="0"/>
        <v>0.39079861111111125</v>
      </c>
      <c r="AL5" s="3">
        <f t="shared" si="0"/>
        <v>0.39774305555555522</v>
      </c>
      <c r="AM5" s="3">
        <f t="shared" si="0"/>
        <v>0.40468750000000026</v>
      </c>
      <c r="AN5" s="3">
        <f t="shared" si="0"/>
        <v>0.41163194444444423</v>
      </c>
      <c r="AO5" s="3">
        <f t="shared" si="0"/>
        <v>0.41857638888888926</v>
      </c>
      <c r="AP5" s="3">
        <f t="shared" si="0"/>
        <v>0.42552083333333324</v>
      </c>
      <c r="AQ5" s="3">
        <f t="shared" si="0"/>
        <v>0.43246527777777827</v>
      </c>
      <c r="AR5" s="3">
        <f t="shared" si="0"/>
        <v>0.43940972222222224</v>
      </c>
      <c r="AS5" s="3">
        <f t="shared" si="0"/>
        <v>0.44635416666666722</v>
      </c>
      <c r="AT5" s="3">
        <f t="shared" si="0"/>
        <v>0.45329861111111125</v>
      </c>
      <c r="AU5" s="3">
        <f t="shared" si="0"/>
        <v>0.46024305555555522</v>
      </c>
      <c r="AV5" s="3">
        <f t="shared" si="0"/>
        <v>0.46718750000000026</v>
      </c>
      <c r="AW5" s="3">
        <f t="shared" si="0"/>
        <v>0.47413194444444423</v>
      </c>
      <c r="AX5" s="3">
        <f t="shared" si="0"/>
        <v>0.48107638888888926</v>
      </c>
      <c r="AY5" s="3">
        <f t="shared" si="0"/>
        <v>0.48802083333333324</v>
      </c>
      <c r="AZ5" s="3">
        <f t="shared" si="0"/>
        <v>0.49496527777777827</v>
      </c>
      <c r="BA5" s="3">
        <f t="shared" si="0"/>
        <v>0.50190972222222219</v>
      </c>
      <c r="BB5" s="3">
        <f t="shared" si="0"/>
        <v>0.50885416666666716</v>
      </c>
      <c r="BC5" s="3">
        <f t="shared" si="0"/>
        <v>0.51579861111111114</v>
      </c>
      <c r="BD5" s="3">
        <f t="shared" si="0"/>
        <v>0.52274305555555522</v>
      </c>
      <c r="BE5" s="3">
        <f t="shared" si="0"/>
        <v>0.5296875000000002</v>
      </c>
      <c r="BF5" s="3">
        <f t="shared" si="0"/>
        <v>0.53663194444444418</v>
      </c>
      <c r="BG5" s="3">
        <f t="shared" si="0"/>
        <v>0.54357638888888915</v>
      </c>
      <c r="BH5" s="3">
        <f t="shared" si="0"/>
        <v>0.55052083333333324</v>
      </c>
      <c r="BI5" s="3">
        <f t="shared" si="0"/>
        <v>0.55746527777777821</v>
      </c>
      <c r="BJ5" s="3">
        <f t="shared" si="0"/>
        <v>0.56440972222222219</v>
      </c>
      <c r="BK5" s="3">
        <f t="shared" si="0"/>
        <v>0.57135416666666716</v>
      </c>
      <c r="BL5" s="3">
        <f t="shared" si="0"/>
        <v>0.57829861111111114</v>
      </c>
      <c r="BM5" s="3">
        <f t="shared" si="0"/>
        <v>0.58524305555555522</v>
      </c>
      <c r="BN5" s="3">
        <f t="shared" si="0"/>
        <v>0.5921875000000002</v>
      </c>
      <c r="BO5" s="3">
        <f t="shared" si="0"/>
        <v>0.59913194444444418</v>
      </c>
      <c r="BP5" s="3">
        <f t="shared" si="0"/>
        <v>0.60607638888888915</v>
      </c>
      <c r="BQ5" s="3">
        <f t="shared" si="0"/>
        <v>0.61302083333333324</v>
      </c>
      <c r="BR5" s="3">
        <f t="shared" si="0"/>
        <v>0.61996527777777821</v>
      </c>
      <c r="BS5" s="3">
        <f t="shared" si="0"/>
        <v>0.62690972222222219</v>
      </c>
      <c r="BT5" s="3">
        <f t="shared" si="0"/>
        <v>0.63385416666666716</v>
      </c>
      <c r="BU5" s="3">
        <f t="shared" si="0"/>
        <v>0.64079861111111114</v>
      </c>
      <c r="BV5" s="3">
        <f t="shared" si="1"/>
        <v>0.64774305555555622</v>
      </c>
      <c r="BW5" s="3">
        <f t="shared" si="1"/>
        <v>0.6546875000000002</v>
      </c>
      <c r="BX5" s="3">
        <f t="shared" si="1"/>
        <v>0.66163194444444418</v>
      </c>
      <c r="BY5" s="3">
        <f t="shared" si="1"/>
        <v>0.66857638888888915</v>
      </c>
      <c r="BZ5" s="3">
        <f t="shared" si="1"/>
        <v>0.67552083333333324</v>
      </c>
      <c r="CA5" s="3">
        <f t="shared" si="1"/>
        <v>0.68246527777777821</v>
      </c>
      <c r="CB5" s="3">
        <f t="shared" si="1"/>
        <v>0.68940972222222219</v>
      </c>
      <c r="CC5" s="3">
        <f t="shared" si="1"/>
        <v>0.69635416666666716</v>
      </c>
      <c r="CD5" s="3">
        <f t="shared" si="1"/>
        <v>0.70329861111111114</v>
      </c>
      <c r="CE5" s="3">
        <f t="shared" si="1"/>
        <v>0.71024305555555622</v>
      </c>
      <c r="CF5" s="3">
        <f t="shared" si="1"/>
        <v>0.7171875000000002</v>
      </c>
      <c r="CG5" s="3">
        <f t="shared" si="1"/>
        <v>0.72413194444444418</v>
      </c>
      <c r="CH5" s="3">
        <f t="shared" si="1"/>
        <v>0.73107638888888915</v>
      </c>
      <c r="CI5" s="3">
        <f t="shared" si="1"/>
        <v>0.73802083333333324</v>
      </c>
      <c r="CJ5" s="3">
        <f t="shared" si="1"/>
        <v>0.74496527777777821</v>
      </c>
      <c r="CK5" s="3">
        <f t="shared" si="1"/>
        <v>0.75190972222222219</v>
      </c>
      <c r="CL5" s="3">
        <f t="shared" si="1"/>
        <v>0.75885416666666716</v>
      </c>
      <c r="CM5" s="3">
        <f t="shared" si="1"/>
        <v>0.76579861111111114</v>
      </c>
      <c r="CN5" s="3">
        <f t="shared" si="1"/>
        <v>0.77274305555555622</v>
      </c>
      <c r="CO5" s="3">
        <f t="shared" si="1"/>
        <v>0.7796875000000002</v>
      </c>
      <c r="CP5" s="3">
        <f t="shared" si="1"/>
        <v>0.78663194444444517</v>
      </c>
      <c r="CQ5" s="3">
        <f t="shared" si="1"/>
        <v>0.79357638888888915</v>
      </c>
      <c r="CR5" s="3">
        <f t="shared" si="1"/>
        <v>0.80052083333333324</v>
      </c>
      <c r="CS5" s="3">
        <f t="shared" si="1"/>
        <v>0.80746527777777821</v>
      </c>
      <c r="CT5" s="3">
        <f t="shared" si="1"/>
        <v>0.81440972222222219</v>
      </c>
      <c r="CU5" s="3">
        <f t="shared" si="1"/>
        <v>0.82135416666666716</v>
      </c>
      <c r="CV5" s="3">
        <f t="shared" si="1"/>
        <v>0.82829861111111114</v>
      </c>
      <c r="CW5" s="3">
        <f t="shared" si="1"/>
        <v>0.83524305555555622</v>
      </c>
      <c r="CX5" s="3">
        <f t="shared" si="1"/>
        <v>0.8421875000000002</v>
      </c>
      <c r="CY5" s="3">
        <f t="shared" si="1"/>
        <v>0.84913194444444517</v>
      </c>
      <c r="CZ5" s="3">
        <f t="shared" si="1"/>
        <v>0.85607638888888915</v>
      </c>
      <c r="DA5" s="3">
        <f t="shared" si="1"/>
        <v>0.86302083333333324</v>
      </c>
      <c r="DB5" s="3">
        <f t="shared" si="1"/>
        <v>0.86996527777777821</v>
      </c>
      <c r="DC5" s="3">
        <f t="shared" si="1"/>
        <v>0.87690972222222219</v>
      </c>
      <c r="DD5" s="3">
        <f t="shared" si="1"/>
        <v>0.88385416666666716</v>
      </c>
      <c r="DE5" s="3">
        <f t="shared" si="1"/>
        <v>0.89079861111111114</v>
      </c>
      <c r="DF5" s="3">
        <f t="shared" si="1"/>
        <v>0.89774305555555622</v>
      </c>
      <c r="DG5" s="3">
        <f t="shared" si="1"/>
        <v>0.9046875000000002</v>
      </c>
      <c r="DH5" s="3">
        <f t="shared" si="1"/>
        <v>0.91163194444444517</v>
      </c>
      <c r="DI5" s="3">
        <f t="shared" si="1"/>
        <v>0.91857638888888915</v>
      </c>
      <c r="DJ5" s="3">
        <f t="shared" si="2"/>
        <v>0.92899305555555556</v>
      </c>
      <c r="DK5" s="3">
        <f t="shared" si="2"/>
        <v>0.93420138888888882</v>
      </c>
      <c r="DL5" s="3">
        <f t="shared" si="2"/>
        <v>0.93940972222226615</v>
      </c>
      <c r="DM5" s="3">
        <f t="shared" si="2"/>
        <v>0.94982638888897619</v>
      </c>
      <c r="DN5" s="3">
        <f t="shared" si="2"/>
        <v>0.96024305555568623</v>
      </c>
      <c r="DO5" s="3">
        <f t="shared" si="2"/>
        <v>0.97065972222239716</v>
      </c>
      <c r="DP5" s="3">
        <f t="shared" si="3"/>
        <v>0.9810763888891072</v>
      </c>
      <c r="DQ5" s="3">
        <f t="shared" si="3"/>
        <v>0.99149305555581824</v>
      </c>
      <c r="DR5" s="3">
        <f t="shared" si="3"/>
        <v>1.0019097222225322</v>
      </c>
      <c r="DS5" s="3">
        <f t="shared" si="3"/>
        <v>1.0123263888892422</v>
      </c>
      <c r="DT5" s="3">
        <f t="shared" si="3"/>
        <v>1.0227430555559522</v>
      </c>
      <c r="DU5" s="3">
        <f t="shared" si="3"/>
        <v>1.0331597222226623</v>
      </c>
      <c r="DV5" s="3">
        <f t="shared" si="3"/>
        <v>1.0435763888893721</v>
      </c>
      <c r="DW5" s="3">
        <f t="shared" si="3"/>
        <v>1.0487847222222222</v>
      </c>
      <c r="DX5" s="7">
        <f t="shared" si="3"/>
        <v>1.0539930555550723</v>
      </c>
    </row>
    <row r="6" spans="1:128" x14ac:dyDescent="0.2">
      <c r="A6" s="6" t="s">
        <v>4</v>
      </c>
      <c r="B6" s="7">
        <v>2.4305555555555556E-3</v>
      </c>
      <c r="C6" s="6"/>
      <c r="D6" s="2"/>
      <c r="E6" s="2"/>
      <c r="F6" s="2"/>
      <c r="G6" s="2"/>
      <c r="H6" s="3">
        <f t="shared" si="4"/>
        <v>0.18993055555555555</v>
      </c>
      <c r="I6" s="3">
        <f t="shared" si="4"/>
        <v>0.19687499999999999</v>
      </c>
      <c r="J6" s="3">
        <f t="shared" si="4"/>
        <v>0.20381944444444455</v>
      </c>
      <c r="K6" s="3">
        <f t="shared" si="4"/>
        <v>0.21076388888888856</v>
      </c>
      <c r="L6" s="3">
        <f t="shared" si="4"/>
        <v>0.21770833333333356</v>
      </c>
      <c r="M6" s="3">
        <f t="shared" si="4"/>
        <v>0.22465277777777753</v>
      </c>
      <c r="N6" s="3">
        <f t="shared" si="4"/>
        <v>0.23159722222222254</v>
      </c>
      <c r="O6" s="3">
        <f t="shared" si="4"/>
        <v>0.23854166666666654</v>
      </c>
      <c r="P6" s="3">
        <f t="shared" si="4"/>
        <v>0.24548611111111154</v>
      </c>
      <c r="Q6" s="3">
        <f t="shared" si="4"/>
        <v>0.25243055555555555</v>
      </c>
      <c r="R6" s="3">
        <f t="shared" si="4"/>
        <v>0.25937500000000052</v>
      </c>
      <c r="S6" s="3">
        <f t="shared" si="4"/>
        <v>0.26631944444444455</v>
      </c>
      <c r="T6" s="3">
        <f t="shared" si="4"/>
        <v>0.27326388888888853</v>
      </c>
      <c r="U6" s="3">
        <f t="shared" si="4"/>
        <v>0.28020833333333356</v>
      </c>
      <c r="V6" s="3">
        <f t="shared" si="4"/>
        <v>0.28715277777777753</v>
      </c>
      <c r="W6" s="3">
        <f t="shared" si="4"/>
        <v>0.29409722222222257</v>
      </c>
      <c r="X6" s="3">
        <f t="shared" si="0"/>
        <v>0.30104166666666654</v>
      </c>
      <c r="Y6" s="3">
        <f t="shared" si="0"/>
        <v>0.30798611111111157</v>
      </c>
      <c r="Z6" s="3">
        <f t="shared" si="0"/>
        <v>0.31493055555555555</v>
      </c>
      <c r="AA6" s="3">
        <f t="shared" si="0"/>
        <v>0.32187500000000052</v>
      </c>
      <c r="AB6" s="3">
        <f t="shared" si="0"/>
        <v>0.32881944444444455</v>
      </c>
      <c r="AC6" s="3">
        <f t="shared" si="0"/>
        <v>0.33576388888888853</v>
      </c>
      <c r="AD6" s="3">
        <f t="shared" si="0"/>
        <v>0.34270833333333356</v>
      </c>
      <c r="AE6" s="3">
        <f t="shared" si="0"/>
        <v>0.34965277777777753</v>
      </c>
      <c r="AF6" s="3">
        <f t="shared" si="0"/>
        <v>0.35659722222222257</v>
      </c>
      <c r="AG6" s="3">
        <f t="shared" si="0"/>
        <v>0.36354166666666654</v>
      </c>
      <c r="AH6" s="3">
        <f t="shared" si="0"/>
        <v>0.37048611111111157</v>
      </c>
      <c r="AI6" s="3">
        <f t="shared" si="0"/>
        <v>0.37743055555555555</v>
      </c>
      <c r="AJ6" s="3">
        <f t="shared" si="0"/>
        <v>0.38437500000000052</v>
      </c>
      <c r="AK6" s="3">
        <f t="shared" si="0"/>
        <v>0.39131944444444455</v>
      </c>
      <c r="AL6" s="3">
        <f t="shared" si="0"/>
        <v>0.39826388888888853</v>
      </c>
      <c r="AM6" s="3">
        <f t="shared" si="0"/>
        <v>0.40520833333333356</v>
      </c>
      <c r="AN6" s="3">
        <f t="shared" si="0"/>
        <v>0.41215277777777753</v>
      </c>
      <c r="AO6" s="3">
        <f t="shared" si="0"/>
        <v>0.41909722222222257</v>
      </c>
      <c r="AP6" s="3">
        <f t="shared" si="0"/>
        <v>0.42604166666666654</v>
      </c>
      <c r="AQ6" s="3">
        <f t="shared" si="0"/>
        <v>0.43298611111111157</v>
      </c>
      <c r="AR6" s="3">
        <f t="shared" si="0"/>
        <v>0.43993055555555555</v>
      </c>
      <c r="AS6" s="3">
        <f t="shared" si="0"/>
        <v>0.44687500000000052</v>
      </c>
      <c r="AT6" s="3">
        <f t="shared" si="0"/>
        <v>0.45381944444444455</v>
      </c>
      <c r="AU6" s="3">
        <f t="shared" si="0"/>
        <v>0.46076388888888853</v>
      </c>
      <c r="AV6" s="3">
        <f t="shared" si="0"/>
        <v>0.46770833333333356</v>
      </c>
      <c r="AW6" s="3">
        <f t="shared" si="0"/>
        <v>0.47465277777777753</v>
      </c>
      <c r="AX6" s="3">
        <f t="shared" si="0"/>
        <v>0.48159722222222257</v>
      </c>
      <c r="AY6" s="3">
        <f t="shared" si="0"/>
        <v>0.48854166666666654</v>
      </c>
      <c r="AZ6" s="3">
        <f t="shared" si="0"/>
        <v>0.49548611111111157</v>
      </c>
      <c r="BA6" s="3">
        <f t="shared" si="0"/>
        <v>0.5024305555555556</v>
      </c>
      <c r="BB6" s="3">
        <f t="shared" si="0"/>
        <v>0.50937500000000058</v>
      </c>
      <c r="BC6" s="3">
        <f t="shared" si="0"/>
        <v>0.51631944444444455</v>
      </c>
      <c r="BD6" s="3">
        <f t="shared" si="0"/>
        <v>0.52326388888888864</v>
      </c>
      <c r="BE6" s="3">
        <f t="shared" si="0"/>
        <v>0.53020833333333361</v>
      </c>
      <c r="BF6" s="3">
        <f t="shared" si="0"/>
        <v>0.53715277777777759</v>
      </c>
      <c r="BG6" s="3">
        <f t="shared" si="0"/>
        <v>0.54409722222222257</v>
      </c>
      <c r="BH6" s="3">
        <f t="shared" si="0"/>
        <v>0.55104166666666665</v>
      </c>
      <c r="BI6" s="3">
        <f t="shared" si="0"/>
        <v>0.55798611111111163</v>
      </c>
      <c r="BJ6" s="3">
        <f t="shared" si="0"/>
        <v>0.5649305555555556</v>
      </c>
      <c r="BK6" s="3">
        <f t="shared" si="0"/>
        <v>0.57187500000000058</v>
      </c>
      <c r="BL6" s="3">
        <f t="shared" si="0"/>
        <v>0.57881944444444455</v>
      </c>
      <c r="BM6" s="3">
        <f t="shared" si="0"/>
        <v>0.58576388888888864</v>
      </c>
      <c r="BN6" s="3">
        <f t="shared" si="0"/>
        <v>0.59270833333333361</v>
      </c>
      <c r="BO6" s="3">
        <f t="shared" si="0"/>
        <v>0.59965277777777759</v>
      </c>
      <c r="BP6" s="3">
        <f t="shared" si="0"/>
        <v>0.60659722222222257</v>
      </c>
      <c r="BQ6" s="3">
        <f t="shared" si="0"/>
        <v>0.61354166666666665</v>
      </c>
      <c r="BR6" s="3">
        <f t="shared" si="0"/>
        <v>0.62048611111111163</v>
      </c>
      <c r="BS6" s="3">
        <f t="shared" si="0"/>
        <v>0.6274305555555556</v>
      </c>
      <c r="BT6" s="3">
        <f t="shared" si="0"/>
        <v>0.63437500000000058</v>
      </c>
      <c r="BU6" s="3">
        <f t="shared" si="0"/>
        <v>0.64131944444444455</v>
      </c>
      <c r="BV6" s="3">
        <f t="shared" si="1"/>
        <v>0.64826388888888964</v>
      </c>
      <c r="BW6" s="3">
        <f t="shared" si="1"/>
        <v>0.65520833333333361</v>
      </c>
      <c r="BX6" s="3">
        <f t="shared" si="1"/>
        <v>0.66215277777777759</v>
      </c>
      <c r="BY6" s="3">
        <f t="shared" si="1"/>
        <v>0.66909722222222257</v>
      </c>
      <c r="BZ6" s="3">
        <f t="shared" si="1"/>
        <v>0.67604166666666665</v>
      </c>
      <c r="CA6" s="3">
        <f t="shared" si="1"/>
        <v>0.68298611111111163</v>
      </c>
      <c r="CB6" s="3">
        <f t="shared" si="1"/>
        <v>0.6899305555555556</v>
      </c>
      <c r="CC6" s="3">
        <f t="shared" si="1"/>
        <v>0.69687500000000058</v>
      </c>
      <c r="CD6" s="3">
        <f t="shared" si="1"/>
        <v>0.70381944444444455</v>
      </c>
      <c r="CE6" s="3">
        <f t="shared" si="1"/>
        <v>0.71076388888888964</v>
      </c>
      <c r="CF6" s="3">
        <f t="shared" si="1"/>
        <v>0.71770833333333361</v>
      </c>
      <c r="CG6" s="3">
        <f t="shared" si="1"/>
        <v>0.72465277777777759</v>
      </c>
      <c r="CH6" s="3">
        <f t="shared" si="1"/>
        <v>0.73159722222222257</v>
      </c>
      <c r="CI6" s="3">
        <f t="shared" si="1"/>
        <v>0.73854166666666665</v>
      </c>
      <c r="CJ6" s="3">
        <f t="shared" si="1"/>
        <v>0.74548611111111163</v>
      </c>
      <c r="CK6" s="3">
        <f t="shared" si="1"/>
        <v>0.7524305555555556</v>
      </c>
      <c r="CL6" s="3">
        <f t="shared" si="1"/>
        <v>0.75937500000000058</v>
      </c>
      <c r="CM6" s="3">
        <f t="shared" si="1"/>
        <v>0.76631944444444455</v>
      </c>
      <c r="CN6" s="3">
        <f t="shared" si="1"/>
        <v>0.77326388888888964</v>
      </c>
      <c r="CO6" s="3">
        <f t="shared" si="1"/>
        <v>0.78020833333333361</v>
      </c>
      <c r="CP6" s="3">
        <f t="shared" si="1"/>
        <v>0.78715277777777859</v>
      </c>
      <c r="CQ6" s="3">
        <f t="shared" si="1"/>
        <v>0.79409722222222257</v>
      </c>
      <c r="CR6" s="3">
        <f t="shared" si="1"/>
        <v>0.80104166666666665</v>
      </c>
      <c r="CS6" s="3">
        <f t="shared" si="1"/>
        <v>0.80798611111111163</v>
      </c>
      <c r="CT6" s="3">
        <f t="shared" si="1"/>
        <v>0.8149305555555556</v>
      </c>
      <c r="CU6" s="3">
        <f t="shared" si="1"/>
        <v>0.82187500000000058</v>
      </c>
      <c r="CV6" s="3">
        <f t="shared" si="1"/>
        <v>0.82881944444444455</v>
      </c>
      <c r="CW6" s="3">
        <f t="shared" si="1"/>
        <v>0.83576388888888964</v>
      </c>
      <c r="CX6" s="3">
        <f t="shared" si="1"/>
        <v>0.84270833333333361</v>
      </c>
      <c r="CY6" s="3">
        <f t="shared" si="1"/>
        <v>0.84965277777777859</v>
      </c>
      <c r="CZ6" s="3">
        <f t="shared" si="1"/>
        <v>0.85659722222222257</v>
      </c>
      <c r="DA6" s="3">
        <f t="shared" si="1"/>
        <v>0.86354166666666665</v>
      </c>
      <c r="DB6" s="3">
        <f t="shared" si="1"/>
        <v>0.87048611111111163</v>
      </c>
      <c r="DC6" s="3">
        <f t="shared" si="1"/>
        <v>0.8774305555555556</v>
      </c>
      <c r="DD6" s="3">
        <f t="shared" si="1"/>
        <v>0.88437500000000058</v>
      </c>
      <c r="DE6" s="3">
        <f t="shared" si="1"/>
        <v>0.89131944444444455</v>
      </c>
      <c r="DF6" s="3">
        <f t="shared" si="1"/>
        <v>0.89826388888888964</v>
      </c>
      <c r="DG6" s="3">
        <f t="shared" si="1"/>
        <v>0.90520833333333361</v>
      </c>
      <c r="DH6" s="3">
        <f t="shared" si="1"/>
        <v>0.91215277777777859</v>
      </c>
      <c r="DI6" s="3">
        <f t="shared" si="1"/>
        <v>0.91909722222222257</v>
      </c>
      <c r="DJ6" s="3">
        <f t="shared" ref="DJ6:DV21" si="5">DJ$2+$B6</f>
        <v>0.92951388888888897</v>
      </c>
      <c r="DK6" s="3">
        <f t="shared" si="2"/>
        <v>0.93472222222222223</v>
      </c>
      <c r="DL6" s="3">
        <f t="shared" si="5"/>
        <v>0.93993055555559957</v>
      </c>
      <c r="DM6" s="3">
        <f t="shared" si="5"/>
        <v>0.95034722222230961</v>
      </c>
      <c r="DN6" s="3">
        <f t="shared" si="5"/>
        <v>0.96076388888901965</v>
      </c>
      <c r="DO6" s="3">
        <f t="shared" si="5"/>
        <v>0.97118055555573057</v>
      </c>
      <c r="DP6" s="3">
        <f t="shared" si="5"/>
        <v>0.98159722222244061</v>
      </c>
      <c r="DQ6" s="3">
        <f t="shared" si="5"/>
        <v>0.99201388888915165</v>
      </c>
      <c r="DR6" s="3">
        <f t="shared" si="5"/>
        <v>1.0024305555558655</v>
      </c>
      <c r="DS6" s="3">
        <f t="shared" si="5"/>
        <v>1.0128472222225755</v>
      </c>
      <c r="DT6" s="3">
        <f t="shared" si="5"/>
        <v>1.0232638888892855</v>
      </c>
      <c r="DU6" s="3">
        <f t="shared" si="5"/>
        <v>1.0336805555559956</v>
      </c>
      <c r="DV6" s="3">
        <f t="shared" si="5"/>
        <v>1.0440972222227054</v>
      </c>
      <c r="DW6" s="3">
        <f t="shared" si="3"/>
        <v>1.0493055555555555</v>
      </c>
      <c r="DX6" s="7">
        <f t="shared" si="3"/>
        <v>1.0545138888884056</v>
      </c>
    </row>
    <row r="7" spans="1:128" x14ac:dyDescent="0.2">
      <c r="A7" s="6" t="s">
        <v>5</v>
      </c>
      <c r="B7" s="7">
        <v>3.1249999999999997E-3</v>
      </c>
      <c r="C7" s="6"/>
      <c r="D7" s="2"/>
      <c r="E7" s="2"/>
      <c r="F7" s="2"/>
      <c r="G7" s="2"/>
      <c r="H7" s="3">
        <f t="shared" si="4"/>
        <v>0.19062499999999999</v>
      </c>
      <c r="I7" s="3">
        <f t="shared" si="4"/>
        <v>0.19756944444444444</v>
      </c>
      <c r="J7" s="3">
        <f t="shared" si="4"/>
        <v>0.20451388888888899</v>
      </c>
      <c r="K7" s="3">
        <f t="shared" si="4"/>
        <v>0.211458333333333</v>
      </c>
      <c r="L7" s="3">
        <f t="shared" si="4"/>
        <v>0.218402777777778</v>
      </c>
      <c r="M7" s="3">
        <f t="shared" si="4"/>
        <v>0.22534722222222198</v>
      </c>
      <c r="N7" s="3">
        <f t="shared" si="4"/>
        <v>0.23229166666666698</v>
      </c>
      <c r="O7" s="3">
        <f t="shared" si="4"/>
        <v>0.23923611111111098</v>
      </c>
      <c r="P7" s="3">
        <f t="shared" si="4"/>
        <v>0.24618055555555599</v>
      </c>
      <c r="Q7" s="3">
        <f t="shared" si="4"/>
        <v>0.25312499999999999</v>
      </c>
      <c r="R7" s="3">
        <f t="shared" si="4"/>
        <v>0.26006944444444496</v>
      </c>
      <c r="S7" s="3">
        <f t="shared" si="4"/>
        <v>0.26701388888888899</v>
      </c>
      <c r="T7" s="3">
        <f t="shared" si="4"/>
        <v>0.27395833333333297</v>
      </c>
      <c r="U7" s="3">
        <f t="shared" si="4"/>
        <v>0.280902777777778</v>
      </c>
      <c r="V7" s="3">
        <f t="shared" si="4"/>
        <v>0.28784722222222198</v>
      </c>
      <c r="W7" s="3">
        <f t="shared" si="4"/>
        <v>0.29479166666666701</v>
      </c>
      <c r="X7" s="3">
        <f t="shared" si="0"/>
        <v>0.30173611111111098</v>
      </c>
      <c r="Y7" s="3">
        <f t="shared" si="0"/>
        <v>0.30868055555555601</v>
      </c>
      <c r="Z7" s="3">
        <f t="shared" si="0"/>
        <v>0.31562499999999999</v>
      </c>
      <c r="AA7" s="3">
        <f t="shared" si="0"/>
        <v>0.32256944444444496</v>
      </c>
      <c r="AB7" s="3">
        <f t="shared" si="0"/>
        <v>0.32951388888888899</v>
      </c>
      <c r="AC7" s="3">
        <f t="shared" si="0"/>
        <v>0.33645833333333297</v>
      </c>
      <c r="AD7" s="3">
        <f t="shared" si="0"/>
        <v>0.343402777777778</v>
      </c>
      <c r="AE7" s="3">
        <f t="shared" si="0"/>
        <v>0.35034722222222198</v>
      </c>
      <c r="AF7" s="3">
        <f t="shared" si="0"/>
        <v>0.35729166666666701</v>
      </c>
      <c r="AG7" s="3">
        <f t="shared" si="0"/>
        <v>0.36423611111111098</v>
      </c>
      <c r="AH7" s="3">
        <f t="shared" si="0"/>
        <v>0.37118055555555601</v>
      </c>
      <c r="AI7" s="3">
        <f t="shared" si="0"/>
        <v>0.37812499999999999</v>
      </c>
      <c r="AJ7" s="3">
        <f t="shared" si="0"/>
        <v>0.38506944444444496</v>
      </c>
      <c r="AK7" s="3">
        <f t="shared" si="0"/>
        <v>0.39201388888888899</v>
      </c>
      <c r="AL7" s="3">
        <f t="shared" si="0"/>
        <v>0.39895833333333297</v>
      </c>
      <c r="AM7" s="3">
        <f t="shared" si="0"/>
        <v>0.405902777777778</v>
      </c>
      <c r="AN7" s="3">
        <f t="shared" si="0"/>
        <v>0.41284722222222198</v>
      </c>
      <c r="AO7" s="3">
        <f t="shared" si="0"/>
        <v>0.41979166666666701</v>
      </c>
      <c r="AP7" s="3">
        <f t="shared" si="0"/>
        <v>0.42673611111111098</v>
      </c>
      <c r="AQ7" s="3">
        <f t="shared" si="0"/>
        <v>0.43368055555555601</v>
      </c>
      <c r="AR7" s="3">
        <f t="shared" si="0"/>
        <v>0.44062499999999999</v>
      </c>
      <c r="AS7" s="3">
        <f t="shared" si="0"/>
        <v>0.44756944444444496</v>
      </c>
      <c r="AT7" s="3">
        <f t="shared" si="0"/>
        <v>0.45451388888888899</v>
      </c>
      <c r="AU7" s="3">
        <f t="shared" si="0"/>
        <v>0.46145833333333297</v>
      </c>
      <c r="AV7" s="3">
        <f t="shared" si="0"/>
        <v>0.468402777777778</v>
      </c>
      <c r="AW7" s="3">
        <f t="shared" si="0"/>
        <v>0.47534722222222198</v>
      </c>
      <c r="AX7" s="3">
        <f t="shared" si="0"/>
        <v>0.48229166666666701</v>
      </c>
      <c r="AY7" s="3">
        <f t="shared" si="0"/>
        <v>0.48923611111111098</v>
      </c>
      <c r="AZ7" s="3">
        <f t="shared" si="0"/>
        <v>0.49618055555555601</v>
      </c>
      <c r="BA7" s="3">
        <f t="shared" si="0"/>
        <v>0.50312500000000004</v>
      </c>
      <c r="BB7" s="3">
        <f t="shared" si="0"/>
        <v>0.51006944444444502</v>
      </c>
      <c r="BC7" s="3">
        <f t="shared" si="0"/>
        <v>0.51701388888888899</v>
      </c>
      <c r="BD7" s="3">
        <f t="shared" si="0"/>
        <v>0.52395833333333308</v>
      </c>
      <c r="BE7" s="3">
        <f t="shared" si="0"/>
        <v>0.53090277777777806</v>
      </c>
      <c r="BF7" s="3">
        <f t="shared" si="0"/>
        <v>0.53784722222222203</v>
      </c>
      <c r="BG7" s="3">
        <f t="shared" si="0"/>
        <v>0.54479166666666701</v>
      </c>
      <c r="BH7" s="3">
        <f t="shared" si="0"/>
        <v>0.55173611111111109</v>
      </c>
      <c r="BI7" s="3">
        <f t="shared" si="0"/>
        <v>0.55868055555555607</v>
      </c>
      <c r="BJ7" s="3">
        <f t="shared" si="0"/>
        <v>0.56562500000000004</v>
      </c>
      <c r="BK7" s="3">
        <f t="shared" si="0"/>
        <v>0.57256944444444502</v>
      </c>
      <c r="BL7" s="3">
        <f t="shared" si="0"/>
        <v>0.57951388888888899</v>
      </c>
      <c r="BM7" s="3">
        <f t="shared" ref="BM7:DI10" si="6">BM$2+$B7</f>
        <v>0.58645833333333308</v>
      </c>
      <c r="BN7" s="3">
        <f t="shared" si="6"/>
        <v>0.59340277777777806</v>
      </c>
      <c r="BO7" s="3">
        <f t="shared" si="6"/>
        <v>0.60034722222222203</v>
      </c>
      <c r="BP7" s="3">
        <f t="shared" si="6"/>
        <v>0.60729166666666701</v>
      </c>
      <c r="BQ7" s="3">
        <f t="shared" si="6"/>
        <v>0.61423611111111109</v>
      </c>
      <c r="BR7" s="3">
        <f t="shared" si="6"/>
        <v>0.62118055555555607</v>
      </c>
      <c r="BS7" s="3">
        <f t="shared" si="6"/>
        <v>0.62812500000000004</v>
      </c>
      <c r="BT7" s="3">
        <f t="shared" si="6"/>
        <v>0.63506944444444502</v>
      </c>
      <c r="BU7" s="3">
        <f t="shared" si="6"/>
        <v>0.64201388888888899</v>
      </c>
      <c r="BV7" s="3">
        <f t="shared" si="6"/>
        <v>0.64895833333333408</v>
      </c>
      <c r="BW7" s="3">
        <f t="shared" si="6"/>
        <v>0.65590277777777806</v>
      </c>
      <c r="BX7" s="3">
        <f t="shared" si="6"/>
        <v>0.66284722222222203</v>
      </c>
      <c r="BY7" s="3">
        <f t="shared" si="6"/>
        <v>0.66979166666666701</v>
      </c>
      <c r="BZ7" s="3">
        <f t="shared" si="6"/>
        <v>0.67673611111111109</v>
      </c>
      <c r="CA7" s="3">
        <f t="shared" si="6"/>
        <v>0.68368055555555607</v>
      </c>
      <c r="CB7" s="3">
        <f t="shared" si="6"/>
        <v>0.69062500000000004</v>
      </c>
      <c r="CC7" s="3">
        <f t="shared" si="6"/>
        <v>0.69756944444444502</v>
      </c>
      <c r="CD7" s="3">
        <f t="shared" si="6"/>
        <v>0.70451388888888899</v>
      </c>
      <c r="CE7" s="3">
        <f t="shared" si="6"/>
        <v>0.71145833333333408</v>
      </c>
      <c r="CF7" s="3">
        <f t="shared" si="6"/>
        <v>0.71840277777777806</v>
      </c>
      <c r="CG7" s="3">
        <f t="shared" si="6"/>
        <v>0.72534722222222203</v>
      </c>
      <c r="CH7" s="3">
        <f t="shared" si="6"/>
        <v>0.73229166666666701</v>
      </c>
      <c r="CI7" s="3">
        <f t="shared" si="6"/>
        <v>0.73923611111111109</v>
      </c>
      <c r="CJ7" s="3">
        <f t="shared" si="6"/>
        <v>0.74618055555555607</v>
      </c>
      <c r="CK7" s="3">
        <f t="shared" si="6"/>
        <v>0.75312500000000004</v>
      </c>
      <c r="CL7" s="3">
        <f t="shared" si="6"/>
        <v>0.76006944444444502</v>
      </c>
      <c r="CM7" s="3">
        <f t="shared" si="6"/>
        <v>0.76701388888888899</v>
      </c>
      <c r="CN7" s="3">
        <f t="shared" si="6"/>
        <v>0.77395833333333408</v>
      </c>
      <c r="CO7" s="3">
        <f t="shared" si="6"/>
        <v>0.78090277777777806</v>
      </c>
      <c r="CP7" s="3">
        <f t="shared" si="6"/>
        <v>0.78784722222222303</v>
      </c>
      <c r="CQ7" s="3">
        <f t="shared" si="6"/>
        <v>0.79479166666666701</v>
      </c>
      <c r="CR7" s="3">
        <f t="shared" si="6"/>
        <v>0.80173611111111109</v>
      </c>
      <c r="CS7" s="3">
        <f t="shared" si="6"/>
        <v>0.80868055555555607</v>
      </c>
      <c r="CT7" s="3">
        <f t="shared" si="6"/>
        <v>0.81562500000000004</v>
      </c>
      <c r="CU7" s="3">
        <f t="shared" si="6"/>
        <v>0.82256944444444502</v>
      </c>
      <c r="CV7" s="3">
        <f t="shared" si="6"/>
        <v>0.82951388888888899</v>
      </c>
      <c r="CW7" s="3">
        <f t="shared" si="6"/>
        <v>0.83645833333333408</v>
      </c>
      <c r="CX7" s="3">
        <f t="shared" si="6"/>
        <v>0.84340277777777806</v>
      </c>
      <c r="CY7" s="3">
        <f t="shared" si="6"/>
        <v>0.85034722222222303</v>
      </c>
      <c r="CZ7" s="3">
        <f t="shared" si="6"/>
        <v>0.85729166666666701</v>
      </c>
      <c r="DA7" s="3">
        <f t="shared" si="6"/>
        <v>0.86423611111111109</v>
      </c>
      <c r="DB7" s="3">
        <f t="shared" si="6"/>
        <v>0.87118055555555607</v>
      </c>
      <c r="DC7" s="3">
        <f t="shared" si="6"/>
        <v>0.87812500000000004</v>
      </c>
      <c r="DD7" s="3">
        <f t="shared" si="6"/>
        <v>0.88506944444444502</v>
      </c>
      <c r="DE7" s="3">
        <f t="shared" si="6"/>
        <v>0.89201388888888899</v>
      </c>
      <c r="DF7" s="3">
        <f t="shared" si="6"/>
        <v>0.89895833333333408</v>
      </c>
      <c r="DG7" s="3">
        <f t="shared" si="6"/>
        <v>0.90590277777777806</v>
      </c>
      <c r="DH7" s="3">
        <f t="shared" si="6"/>
        <v>0.91284722222222303</v>
      </c>
      <c r="DI7" s="3">
        <f t="shared" si="6"/>
        <v>0.91979166666666701</v>
      </c>
      <c r="DJ7" s="3">
        <f t="shared" ref="DJ7:DL10" si="7">DJ$2+$B7</f>
        <v>0.93020833333333341</v>
      </c>
      <c r="DK7" s="3">
        <f t="shared" si="2"/>
        <v>0.93541666666666667</v>
      </c>
      <c r="DL7" s="3">
        <f t="shared" si="7"/>
        <v>0.94062500000004401</v>
      </c>
      <c r="DM7" s="3">
        <f t="shared" si="5"/>
        <v>0.95104166666675405</v>
      </c>
      <c r="DN7" s="3">
        <f t="shared" si="5"/>
        <v>0.96145833333346409</v>
      </c>
      <c r="DO7" s="3">
        <f t="shared" si="5"/>
        <v>0.97187500000017502</v>
      </c>
      <c r="DP7" s="3">
        <f t="shared" si="5"/>
        <v>0.98229166666688505</v>
      </c>
      <c r="DQ7" s="3">
        <f t="shared" si="5"/>
        <v>0.99270833333359609</v>
      </c>
      <c r="DR7" s="3">
        <f t="shared" si="5"/>
        <v>1.00312500000031</v>
      </c>
      <c r="DS7" s="3">
        <f t="shared" si="5"/>
        <v>1.0135416666670201</v>
      </c>
      <c r="DT7" s="3">
        <f t="shared" si="5"/>
        <v>1.0239583333337301</v>
      </c>
      <c r="DU7" s="3">
        <f t="shared" si="5"/>
        <v>1.0343750000004401</v>
      </c>
      <c r="DV7" s="3">
        <f t="shared" si="5"/>
        <v>1.04479166666715</v>
      </c>
      <c r="DW7" s="3">
        <f t="shared" si="3"/>
        <v>1.05</v>
      </c>
      <c r="DX7" s="7">
        <f t="shared" si="3"/>
        <v>1.0552083333328501</v>
      </c>
    </row>
    <row r="8" spans="1:128" x14ac:dyDescent="0.2">
      <c r="A8" s="6" t="s">
        <v>6</v>
      </c>
      <c r="B8" s="7">
        <v>3.9930555555555561E-3</v>
      </c>
      <c r="C8" s="6"/>
      <c r="D8" s="2"/>
      <c r="E8" s="2"/>
      <c r="F8" s="2"/>
      <c r="G8" s="2"/>
      <c r="H8" s="3">
        <f t="shared" si="4"/>
        <v>0.19149305555555557</v>
      </c>
      <c r="I8" s="3">
        <f t="shared" si="4"/>
        <v>0.19843750000000002</v>
      </c>
      <c r="J8" s="3">
        <f t="shared" si="4"/>
        <v>0.20538194444444458</v>
      </c>
      <c r="K8" s="3">
        <f t="shared" si="4"/>
        <v>0.21232638888888858</v>
      </c>
      <c r="L8" s="3">
        <f t="shared" si="4"/>
        <v>0.21927083333333358</v>
      </c>
      <c r="M8" s="3">
        <f t="shared" si="4"/>
        <v>0.22621527777777756</v>
      </c>
      <c r="N8" s="3">
        <f t="shared" si="4"/>
        <v>0.23315972222222256</v>
      </c>
      <c r="O8" s="3">
        <f t="shared" si="4"/>
        <v>0.24010416666666656</v>
      </c>
      <c r="P8" s="3">
        <f t="shared" si="4"/>
        <v>0.24704861111111157</v>
      </c>
      <c r="Q8" s="3">
        <f t="shared" si="4"/>
        <v>0.25399305555555557</v>
      </c>
      <c r="R8" s="3">
        <f t="shared" si="4"/>
        <v>0.26093750000000054</v>
      </c>
      <c r="S8" s="3">
        <f t="shared" si="4"/>
        <v>0.26788194444444458</v>
      </c>
      <c r="T8" s="3">
        <f t="shared" si="4"/>
        <v>0.27482638888888855</v>
      </c>
      <c r="U8" s="3">
        <f t="shared" si="4"/>
        <v>0.28177083333333358</v>
      </c>
      <c r="V8" s="3">
        <f t="shared" si="4"/>
        <v>0.28871527777777756</v>
      </c>
      <c r="W8" s="3">
        <f t="shared" si="4"/>
        <v>0.29565972222222259</v>
      </c>
      <c r="X8" s="3">
        <f t="shared" ref="X8:CI11" si="8">X$2+$B8</f>
        <v>0.30260416666666656</v>
      </c>
      <c r="Y8" s="3">
        <f t="shared" si="8"/>
        <v>0.30954861111111159</v>
      </c>
      <c r="Z8" s="3">
        <f t="shared" si="8"/>
        <v>0.31649305555555557</v>
      </c>
      <c r="AA8" s="3">
        <f t="shared" si="8"/>
        <v>0.32343750000000054</v>
      </c>
      <c r="AB8" s="3">
        <f t="shared" si="8"/>
        <v>0.33038194444444458</v>
      </c>
      <c r="AC8" s="3">
        <f t="shared" si="8"/>
        <v>0.33732638888888855</v>
      </c>
      <c r="AD8" s="3">
        <f t="shared" si="8"/>
        <v>0.34427083333333358</v>
      </c>
      <c r="AE8" s="3">
        <f t="shared" si="8"/>
        <v>0.35121527777777756</v>
      </c>
      <c r="AF8" s="3">
        <f t="shared" si="8"/>
        <v>0.35815972222222259</v>
      </c>
      <c r="AG8" s="3">
        <f t="shared" si="8"/>
        <v>0.36510416666666656</v>
      </c>
      <c r="AH8" s="3">
        <f t="shared" si="8"/>
        <v>0.37204861111111159</v>
      </c>
      <c r="AI8" s="3">
        <f t="shared" si="8"/>
        <v>0.37899305555555557</v>
      </c>
      <c r="AJ8" s="3">
        <f t="shared" si="8"/>
        <v>0.38593750000000054</v>
      </c>
      <c r="AK8" s="3">
        <f t="shared" si="8"/>
        <v>0.39288194444444458</v>
      </c>
      <c r="AL8" s="3">
        <f t="shared" si="8"/>
        <v>0.39982638888888855</v>
      </c>
      <c r="AM8" s="3">
        <f t="shared" si="8"/>
        <v>0.40677083333333358</v>
      </c>
      <c r="AN8" s="3">
        <f t="shared" si="8"/>
        <v>0.41371527777777756</v>
      </c>
      <c r="AO8" s="3">
        <f t="shared" si="8"/>
        <v>0.42065972222222259</v>
      </c>
      <c r="AP8" s="3">
        <f t="shared" si="8"/>
        <v>0.42760416666666656</v>
      </c>
      <c r="AQ8" s="3">
        <f t="shared" si="8"/>
        <v>0.43454861111111159</v>
      </c>
      <c r="AR8" s="3">
        <f t="shared" si="8"/>
        <v>0.44149305555555557</v>
      </c>
      <c r="AS8" s="3">
        <f t="shared" si="8"/>
        <v>0.44843750000000054</v>
      </c>
      <c r="AT8" s="3">
        <f t="shared" si="8"/>
        <v>0.45538194444444458</v>
      </c>
      <c r="AU8" s="3">
        <f t="shared" si="8"/>
        <v>0.46232638888888855</v>
      </c>
      <c r="AV8" s="3">
        <f t="shared" si="8"/>
        <v>0.46927083333333358</v>
      </c>
      <c r="AW8" s="3">
        <f t="shared" si="8"/>
        <v>0.47621527777777756</v>
      </c>
      <c r="AX8" s="3">
        <f t="shared" si="8"/>
        <v>0.48315972222222259</v>
      </c>
      <c r="AY8" s="3">
        <f t="shared" si="8"/>
        <v>0.49010416666666656</v>
      </c>
      <c r="AZ8" s="3">
        <f t="shared" si="8"/>
        <v>0.49704861111111159</v>
      </c>
      <c r="BA8" s="3">
        <f t="shared" si="8"/>
        <v>0.50399305555555551</v>
      </c>
      <c r="BB8" s="3">
        <f t="shared" si="8"/>
        <v>0.51093750000000049</v>
      </c>
      <c r="BC8" s="3">
        <f t="shared" si="8"/>
        <v>0.51788194444444446</v>
      </c>
      <c r="BD8" s="3">
        <f t="shared" si="8"/>
        <v>0.52482638888888855</v>
      </c>
      <c r="BE8" s="3">
        <f t="shared" si="8"/>
        <v>0.53177083333333353</v>
      </c>
      <c r="BF8" s="3">
        <f t="shared" si="8"/>
        <v>0.5387152777777775</v>
      </c>
      <c r="BG8" s="3">
        <f t="shared" si="8"/>
        <v>0.54565972222222248</v>
      </c>
      <c r="BH8" s="3">
        <f t="shared" si="8"/>
        <v>0.55260416666666656</v>
      </c>
      <c r="BI8" s="3">
        <f t="shared" si="8"/>
        <v>0.55954861111111154</v>
      </c>
      <c r="BJ8" s="3">
        <f t="shared" si="8"/>
        <v>0.56649305555555551</v>
      </c>
      <c r="BK8" s="3">
        <f t="shared" si="8"/>
        <v>0.57343750000000049</v>
      </c>
      <c r="BL8" s="3">
        <f t="shared" si="8"/>
        <v>0.58038194444444446</v>
      </c>
      <c r="BM8" s="3">
        <f t="shared" si="8"/>
        <v>0.58732638888888855</v>
      </c>
      <c r="BN8" s="3">
        <f t="shared" si="8"/>
        <v>0.59427083333333353</v>
      </c>
      <c r="BO8" s="3">
        <f t="shared" si="8"/>
        <v>0.6012152777777775</v>
      </c>
      <c r="BP8" s="3">
        <f t="shared" si="8"/>
        <v>0.60815972222222248</v>
      </c>
      <c r="BQ8" s="3">
        <f t="shared" si="8"/>
        <v>0.61510416666666656</v>
      </c>
      <c r="BR8" s="3">
        <f t="shared" si="8"/>
        <v>0.62204861111111154</v>
      </c>
      <c r="BS8" s="3">
        <f t="shared" si="8"/>
        <v>0.62899305555555551</v>
      </c>
      <c r="BT8" s="3">
        <f t="shared" si="8"/>
        <v>0.63593750000000049</v>
      </c>
      <c r="BU8" s="3">
        <f t="shared" si="8"/>
        <v>0.64288194444444446</v>
      </c>
      <c r="BV8" s="3">
        <f t="shared" si="8"/>
        <v>0.64982638888888955</v>
      </c>
      <c r="BW8" s="3">
        <f t="shared" si="8"/>
        <v>0.65677083333333353</v>
      </c>
      <c r="BX8" s="3">
        <f t="shared" si="8"/>
        <v>0.6637152777777775</v>
      </c>
      <c r="BY8" s="3">
        <f t="shared" si="8"/>
        <v>0.67065972222222248</v>
      </c>
      <c r="BZ8" s="3">
        <f t="shared" si="8"/>
        <v>0.67760416666666656</v>
      </c>
      <c r="CA8" s="3">
        <f t="shared" si="8"/>
        <v>0.68454861111111154</v>
      </c>
      <c r="CB8" s="3">
        <f t="shared" si="8"/>
        <v>0.69149305555555551</v>
      </c>
      <c r="CC8" s="3">
        <f t="shared" si="8"/>
        <v>0.69843750000000049</v>
      </c>
      <c r="CD8" s="3">
        <f t="shared" si="8"/>
        <v>0.70538194444444446</v>
      </c>
      <c r="CE8" s="3">
        <f t="shared" si="8"/>
        <v>0.71232638888888955</v>
      </c>
      <c r="CF8" s="3">
        <f t="shared" si="8"/>
        <v>0.71927083333333353</v>
      </c>
      <c r="CG8" s="3">
        <f t="shared" si="8"/>
        <v>0.7262152777777775</v>
      </c>
      <c r="CH8" s="3">
        <f t="shared" si="8"/>
        <v>0.73315972222222248</v>
      </c>
      <c r="CI8" s="3">
        <f t="shared" si="8"/>
        <v>0.74010416666666656</v>
      </c>
      <c r="CJ8" s="3">
        <f t="shared" si="6"/>
        <v>0.74704861111111154</v>
      </c>
      <c r="CK8" s="3">
        <f t="shared" si="6"/>
        <v>0.75399305555555551</v>
      </c>
      <c r="CL8" s="3">
        <f t="shared" si="6"/>
        <v>0.76093750000000049</v>
      </c>
      <c r="CM8" s="3">
        <f t="shared" si="6"/>
        <v>0.76788194444444446</v>
      </c>
      <c r="CN8" s="3">
        <f t="shared" si="6"/>
        <v>0.77482638888888955</v>
      </c>
      <c r="CO8" s="3">
        <f t="shared" si="6"/>
        <v>0.78177083333333353</v>
      </c>
      <c r="CP8" s="3">
        <f t="shared" si="6"/>
        <v>0.7887152777777785</v>
      </c>
      <c r="CQ8" s="3">
        <f t="shared" si="6"/>
        <v>0.79565972222222248</v>
      </c>
      <c r="CR8" s="3">
        <f t="shared" si="6"/>
        <v>0.80260416666666656</v>
      </c>
      <c r="CS8" s="3">
        <f t="shared" si="6"/>
        <v>0.80954861111111154</v>
      </c>
      <c r="CT8" s="3">
        <f t="shared" si="6"/>
        <v>0.81649305555555551</v>
      </c>
      <c r="CU8" s="3">
        <f t="shared" si="6"/>
        <v>0.82343750000000049</v>
      </c>
      <c r="CV8" s="3">
        <f t="shared" si="6"/>
        <v>0.83038194444444446</v>
      </c>
      <c r="CW8" s="3">
        <f t="shared" si="6"/>
        <v>0.83732638888888955</v>
      </c>
      <c r="CX8" s="3">
        <f t="shared" si="6"/>
        <v>0.84427083333333353</v>
      </c>
      <c r="CY8" s="3">
        <f t="shared" si="6"/>
        <v>0.8512152777777785</v>
      </c>
      <c r="CZ8" s="3">
        <f t="shared" si="6"/>
        <v>0.85815972222222248</v>
      </c>
      <c r="DA8" s="3">
        <f t="shared" si="6"/>
        <v>0.86510416666666656</v>
      </c>
      <c r="DB8" s="3">
        <f t="shared" si="6"/>
        <v>0.87204861111111154</v>
      </c>
      <c r="DC8" s="3">
        <f t="shared" si="6"/>
        <v>0.87899305555555551</v>
      </c>
      <c r="DD8" s="3">
        <f t="shared" si="6"/>
        <v>0.88593750000000049</v>
      </c>
      <c r="DE8" s="3">
        <f t="shared" si="6"/>
        <v>0.89288194444444446</v>
      </c>
      <c r="DF8" s="3">
        <f t="shared" si="6"/>
        <v>0.89982638888888955</v>
      </c>
      <c r="DG8" s="3">
        <f t="shared" si="6"/>
        <v>0.90677083333333353</v>
      </c>
      <c r="DH8" s="3">
        <f t="shared" si="6"/>
        <v>0.9137152777777785</v>
      </c>
      <c r="DI8" s="3">
        <f t="shared" si="6"/>
        <v>0.92065972222222248</v>
      </c>
      <c r="DJ8" s="3">
        <f t="shared" si="7"/>
        <v>0.93107638888888888</v>
      </c>
      <c r="DK8" s="15">
        <f t="shared" si="2"/>
        <v>0.93628472222222214</v>
      </c>
      <c r="DL8" s="3">
        <f t="shared" si="5"/>
        <v>0.94149305555559948</v>
      </c>
      <c r="DM8" s="3">
        <f t="shared" si="5"/>
        <v>0.95190972222230952</v>
      </c>
      <c r="DN8" s="3">
        <f t="shared" si="5"/>
        <v>0.96232638888901956</v>
      </c>
      <c r="DO8" s="3">
        <f t="shared" si="5"/>
        <v>0.97274305555573048</v>
      </c>
      <c r="DP8" s="3">
        <f t="shared" si="5"/>
        <v>0.98315972222244052</v>
      </c>
      <c r="DQ8" s="3">
        <f t="shared" si="5"/>
        <v>0.99357638888915156</v>
      </c>
      <c r="DR8" s="3">
        <f t="shared" si="5"/>
        <v>1.0039930555558656</v>
      </c>
      <c r="DS8" s="3">
        <f t="shared" si="5"/>
        <v>1.0144097222225756</v>
      </c>
      <c r="DT8" s="3">
        <f t="shared" si="5"/>
        <v>1.0248263888892857</v>
      </c>
      <c r="DU8" s="3">
        <f t="shared" si="5"/>
        <v>1.0352430555559957</v>
      </c>
      <c r="DV8" s="3">
        <f t="shared" si="5"/>
        <v>1.0456597222227055</v>
      </c>
      <c r="DW8" s="15">
        <f t="shared" si="3"/>
        <v>1.0508680555555556</v>
      </c>
      <c r="DX8" s="17">
        <f t="shared" si="3"/>
        <v>1.0560763888884057</v>
      </c>
    </row>
    <row r="9" spans="1:128" x14ac:dyDescent="0.2">
      <c r="A9" s="6" t="s">
        <v>7</v>
      </c>
      <c r="B9" s="7">
        <v>4.6874999999999998E-3</v>
      </c>
      <c r="C9" s="18"/>
      <c r="D9" s="2"/>
      <c r="E9" s="2"/>
      <c r="F9" s="2"/>
      <c r="G9" s="2"/>
      <c r="H9" s="3">
        <f t="shared" si="4"/>
        <v>0.19218750000000001</v>
      </c>
      <c r="I9" s="3">
        <f t="shared" si="4"/>
        <v>0.19913194444444446</v>
      </c>
      <c r="J9" s="3">
        <f t="shared" si="4"/>
        <v>0.20607638888888902</v>
      </c>
      <c r="K9" s="3">
        <f t="shared" si="4"/>
        <v>0.21302083333333302</v>
      </c>
      <c r="L9" s="3">
        <f t="shared" si="4"/>
        <v>0.21996527777777802</v>
      </c>
      <c r="M9" s="3">
        <f t="shared" si="4"/>
        <v>0.226909722222222</v>
      </c>
      <c r="N9" s="3">
        <f t="shared" si="4"/>
        <v>0.233854166666667</v>
      </c>
      <c r="O9" s="3">
        <f t="shared" si="4"/>
        <v>0.24079861111111101</v>
      </c>
      <c r="P9" s="3">
        <f t="shared" si="4"/>
        <v>0.24774305555555601</v>
      </c>
      <c r="Q9" s="3">
        <f t="shared" si="4"/>
        <v>0.25468750000000001</v>
      </c>
      <c r="R9" s="3">
        <f t="shared" si="4"/>
        <v>0.26163194444444499</v>
      </c>
      <c r="S9" s="3">
        <f t="shared" si="4"/>
        <v>0.26857638888888902</v>
      </c>
      <c r="T9" s="3">
        <f t="shared" si="4"/>
        <v>0.27552083333333299</v>
      </c>
      <c r="U9" s="3">
        <f t="shared" si="4"/>
        <v>0.28246527777777802</v>
      </c>
      <c r="V9" s="3">
        <f t="shared" si="4"/>
        <v>0.289409722222222</v>
      </c>
      <c r="W9" s="3">
        <f t="shared" si="4"/>
        <v>0.29635416666666703</v>
      </c>
      <c r="X9" s="3">
        <f t="shared" si="8"/>
        <v>0.30329861111111101</v>
      </c>
      <c r="Y9" s="3">
        <f t="shared" si="8"/>
        <v>0.31024305555555604</v>
      </c>
      <c r="Z9" s="3">
        <f t="shared" si="8"/>
        <v>0.31718750000000001</v>
      </c>
      <c r="AA9" s="3">
        <f t="shared" si="8"/>
        <v>0.32413194444444499</v>
      </c>
      <c r="AB9" s="3">
        <f t="shared" si="8"/>
        <v>0.33107638888888902</v>
      </c>
      <c r="AC9" s="3">
        <f t="shared" si="8"/>
        <v>0.33802083333333299</v>
      </c>
      <c r="AD9" s="3">
        <f t="shared" si="8"/>
        <v>0.34496527777777802</v>
      </c>
      <c r="AE9" s="3">
        <f t="shared" si="8"/>
        <v>0.351909722222222</v>
      </c>
      <c r="AF9" s="3">
        <f t="shared" si="8"/>
        <v>0.35885416666666703</v>
      </c>
      <c r="AG9" s="3">
        <f t="shared" si="8"/>
        <v>0.36579861111111101</v>
      </c>
      <c r="AH9" s="3">
        <f t="shared" si="8"/>
        <v>0.37274305555555604</v>
      </c>
      <c r="AI9" s="3">
        <f t="shared" si="8"/>
        <v>0.37968750000000001</v>
      </c>
      <c r="AJ9" s="3">
        <f t="shared" si="8"/>
        <v>0.38663194444444499</v>
      </c>
      <c r="AK9" s="3">
        <f t="shared" si="8"/>
        <v>0.39357638888888902</v>
      </c>
      <c r="AL9" s="3">
        <f t="shared" si="8"/>
        <v>0.40052083333333299</v>
      </c>
      <c r="AM9" s="3">
        <f t="shared" si="8"/>
        <v>0.40746527777777802</v>
      </c>
      <c r="AN9" s="3">
        <f t="shared" si="8"/>
        <v>0.414409722222222</v>
      </c>
      <c r="AO9" s="3">
        <f t="shared" si="8"/>
        <v>0.42135416666666703</v>
      </c>
      <c r="AP9" s="3">
        <f t="shared" si="8"/>
        <v>0.42829861111111101</v>
      </c>
      <c r="AQ9" s="3">
        <f t="shared" si="8"/>
        <v>0.43524305555555604</v>
      </c>
      <c r="AR9" s="3">
        <f t="shared" si="8"/>
        <v>0.44218750000000001</v>
      </c>
      <c r="AS9" s="3">
        <f t="shared" si="8"/>
        <v>0.44913194444444499</v>
      </c>
      <c r="AT9" s="3">
        <f t="shared" si="8"/>
        <v>0.45607638888888902</v>
      </c>
      <c r="AU9" s="3">
        <f t="shared" si="8"/>
        <v>0.46302083333333299</v>
      </c>
      <c r="AV9" s="3">
        <f t="shared" si="8"/>
        <v>0.46996527777777802</v>
      </c>
      <c r="AW9" s="3">
        <f t="shared" si="8"/>
        <v>0.476909722222222</v>
      </c>
      <c r="AX9" s="3">
        <f t="shared" si="8"/>
        <v>0.48385416666666703</v>
      </c>
      <c r="AY9" s="3">
        <f t="shared" si="8"/>
        <v>0.49079861111111101</v>
      </c>
      <c r="AZ9" s="3">
        <f t="shared" si="8"/>
        <v>0.49774305555555604</v>
      </c>
      <c r="BA9" s="3">
        <f t="shared" si="8"/>
        <v>0.50468749999999996</v>
      </c>
      <c r="BB9" s="3">
        <f t="shared" si="8"/>
        <v>0.51163194444444493</v>
      </c>
      <c r="BC9" s="3">
        <f t="shared" si="8"/>
        <v>0.51857638888888891</v>
      </c>
      <c r="BD9" s="3">
        <f t="shared" si="8"/>
        <v>0.52552083333333299</v>
      </c>
      <c r="BE9" s="3">
        <f t="shared" si="8"/>
        <v>0.53246527777777797</v>
      </c>
      <c r="BF9" s="3">
        <f t="shared" si="8"/>
        <v>0.53940972222222194</v>
      </c>
      <c r="BG9" s="3">
        <f t="shared" si="8"/>
        <v>0.54635416666666692</v>
      </c>
      <c r="BH9" s="3">
        <f t="shared" si="8"/>
        <v>0.55329861111111101</v>
      </c>
      <c r="BI9" s="3">
        <f t="shared" si="8"/>
        <v>0.56024305555555598</v>
      </c>
      <c r="BJ9" s="3">
        <f t="shared" si="8"/>
        <v>0.56718749999999996</v>
      </c>
      <c r="BK9" s="3">
        <f t="shared" si="8"/>
        <v>0.57413194444444493</v>
      </c>
      <c r="BL9" s="3">
        <f t="shared" si="8"/>
        <v>0.58107638888888891</v>
      </c>
      <c r="BM9" s="3">
        <f t="shared" si="8"/>
        <v>0.58802083333333299</v>
      </c>
      <c r="BN9" s="3">
        <f t="shared" si="8"/>
        <v>0.59496527777777797</v>
      </c>
      <c r="BO9" s="3">
        <f t="shared" si="8"/>
        <v>0.60190972222222194</v>
      </c>
      <c r="BP9" s="3">
        <f t="shared" si="8"/>
        <v>0.60885416666666692</v>
      </c>
      <c r="BQ9" s="3">
        <f t="shared" si="8"/>
        <v>0.61579861111111101</v>
      </c>
      <c r="BR9" s="3">
        <f t="shared" si="8"/>
        <v>0.62274305555555598</v>
      </c>
      <c r="BS9" s="3">
        <f t="shared" si="8"/>
        <v>0.62968749999999996</v>
      </c>
      <c r="BT9" s="3">
        <f t="shared" si="8"/>
        <v>0.63663194444444493</v>
      </c>
      <c r="BU9" s="3">
        <f t="shared" si="8"/>
        <v>0.64357638888888891</v>
      </c>
      <c r="BV9" s="3">
        <f t="shared" si="8"/>
        <v>0.65052083333333399</v>
      </c>
      <c r="BW9" s="3">
        <f t="shared" si="8"/>
        <v>0.65746527777777797</v>
      </c>
      <c r="BX9" s="3">
        <f t="shared" si="8"/>
        <v>0.66440972222222194</v>
      </c>
      <c r="BY9" s="3">
        <f t="shared" si="8"/>
        <v>0.67135416666666692</v>
      </c>
      <c r="BZ9" s="3">
        <f t="shared" si="8"/>
        <v>0.67829861111111101</v>
      </c>
      <c r="CA9" s="3">
        <f t="shared" si="8"/>
        <v>0.68524305555555598</v>
      </c>
      <c r="CB9" s="3">
        <f t="shared" si="8"/>
        <v>0.69218749999999996</v>
      </c>
      <c r="CC9" s="3">
        <f t="shared" si="8"/>
        <v>0.69913194444444493</v>
      </c>
      <c r="CD9" s="3">
        <f t="shared" si="8"/>
        <v>0.70607638888888891</v>
      </c>
      <c r="CE9" s="3">
        <f t="shared" si="8"/>
        <v>0.71302083333333399</v>
      </c>
      <c r="CF9" s="3">
        <f t="shared" si="8"/>
        <v>0.71996527777777797</v>
      </c>
      <c r="CG9" s="3">
        <f t="shared" si="8"/>
        <v>0.72690972222222194</v>
      </c>
      <c r="CH9" s="3">
        <f t="shared" si="8"/>
        <v>0.73385416666666692</v>
      </c>
      <c r="CI9" s="3">
        <f t="shared" si="8"/>
        <v>0.74079861111111101</v>
      </c>
      <c r="CJ9" s="3">
        <f t="shared" si="6"/>
        <v>0.74774305555555598</v>
      </c>
      <c r="CK9" s="3">
        <f t="shared" si="6"/>
        <v>0.75468749999999996</v>
      </c>
      <c r="CL9" s="3">
        <f t="shared" si="6"/>
        <v>0.76163194444444493</v>
      </c>
      <c r="CM9" s="3">
        <f t="shared" si="6"/>
        <v>0.76857638888888891</v>
      </c>
      <c r="CN9" s="3">
        <f t="shared" si="6"/>
        <v>0.77552083333333399</v>
      </c>
      <c r="CO9" s="3">
        <f t="shared" si="6"/>
        <v>0.78246527777777797</v>
      </c>
      <c r="CP9" s="3">
        <f t="shared" si="6"/>
        <v>0.78940972222222294</v>
      </c>
      <c r="CQ9" s="3">
        <f t="shared" si="6"/>
        <v>0.79635416666666692</v>
      </c>
      <c r="CR9" s="3">
        <f t="shared" si="6"/>
        <v>0.80329861111111101</v>
      </c>
      <c r="CS9" s="3">
        <f t="shared" si="6"/>
        <v>0.81024305555555598</v>
      </c>
      <c r="CT9" s="3">
        <f t="shared" si="6"/>
        <v>0.81718749999999996</v>
      </c>
      <c r="CU9" s="3">
        <f t="shared" si="6"/>
        <v>0.82413194444444493</v>
      </c>
      <c r="CV9" s="3">
        <f t="shared" si="6"/>
        <v>0.83107638888888891</v>
      </c>
      <c r="CW9" s="3">
        <f t="shared" si="6"/>
        <v>0.83802083333333399</v>
      </c>
      <c r="CX9" s="3">
        <f t="shared" si="6"/>
        <v>0.84496527777777797</v>
      </c>
      <c r="CY9" s="3">
        <f t="shared" si="6"/>
        <v>0.85190972222222294</v>
      </c>
      <c r="CZ9" s="3">
        <f t="shared" si="6"/>
        <v>0.85885416666666692</v>
      </c>
      <c r="DA9" s="3">
        <f t="shared" si="6"/>
        <v>0.86579861111111101</v>
      </c>
      <c r="DB9" s="3">
        <f t="shared" si="6"/>
        <v>0.87274305555555598</v>
      </c>
      <c r="DC9" s="3">
        <f t="shared" si="6"/>
        <v>0.87968749999999996</v>
      </c>
      <c r="DD9" s="3">
        <f t="shared" si="6"/>
        <v>0.88663194444444493</v>
      </c>
      <c r="DE9" s="3">
        <f t="shared" si="6"/>
        <v>0.89357638888888891</v>
      </c>
      <c r="DF9" s="3">
        <f t="shared" si="6"/>
        <v>0.90052083333333399</v>
      </c>
      <c r="DG9" s="3">
        <f t="shared" si="6"/>
        <v>0.90746527777777797</v>
      </c>
      <c r="DH9" s="3">
        <f t="shared" si="6"/>
        <v>0.91440972222222294</v>
      </c>
      <c r="DI9" s="3">
        <f t="shared" si="6"/>
        <v>0.92135416666666692</v>
      </c>
      <c r="DJ9" s="3">
        <f t="shared" si="7"/>
        <v>0.93177083333333333</v>
      </c>
      <c r="DK9" s="3"/>
      <c r="DL9" s="3">
        <f t="shared" si="5"/>
        <v>0.94218750000004392</v>
      </c>
      <c r="DM9" s="3">
        <f t="shared" si="5"/>
        <v>0.95260416666675396</v>
      </c>
      <c r="DN9" s="3">
        <f t="shared" si="5"/>
        <v>0.963020833333464</v>
      </c>
      <c r="DO9" s="3">
        <f t="shared" si="5"/>
        <v>0.97343750000017493</v>
      </c>
      <c r="DP9" s="3">
        <f t="shared" si="5"/>
        <v>0.98385416666688497</v>
      </c>
      <c r="DQ9" s="3">
        <f t="shared" si="5"/>
        <v>0.994270833333596</v>
      </c>
      <c r="DR9" s="3">
        <f t="shared" si="5"/>
        <v>1.0046875000003099</v>
      </c>
      <c r="DS9" s="3">
        <f t="shared" si="5"/>
        <v>1.01510416666702</v>
      </c>
      <c r="DT9" s="3">
        <f t="shared" si="5"/>
        <v>1.02552083333373</v>
      </c>
      <c r="DU9" s="3">
        <f t="shared" si="5"/>
        <v>1.03593750000044</v>
      </c>
      <c r="DV9" s="3">
        <f t="shared" si="5"/>
        <v>1.0463541666671499</v>
      </c>
      <c r="DW9" s="3"/>
      <c r="DX9" s="7"/>
    </row>
    <row r="10" spans="1:128" x14ac:dyDescent="0.2">
      <c r="A10" s="6" t="s">
        <v>8</v>
      </c>
      <c r="B10" s="7">
        <v>5.208333333333333E-3</v>
      </c>
      <c r="C10" s="6"/>
      <c r="D10" s="15">
        <v>0.164930555555556</v>
      </c>
      <c r="E10" s="15">
        <v>0.171875</v>
      </c>
      <c r="F10" s="15">
        <v>0.17881944444444445</v>
      </c>
      <c r="G10" s="15">
        <v>0.18576388888888887</v>
      </c>
      <c r="H10" s="3">
        <f t="shared" si="4"/>
        <v>0.19270833333333334</v>
      </c>
      <c r="I10" s="3">
        <f t="shared" si="4"/>
        <v>0.19965277777777779</v>
      </c>
      <c r="J10" s="3">
        <f t="shared" si="4"/>
        <v>0.20659722222222235</v>
      </c>
      <c r="K10" s="3">
        <f t="shared" si="4"/>
        <v>0.21354166666666635</v>
      </c>
      <c r="L10" s="3">
        <f t="shared" si="4"/>
        <v>0.22048611111111135</v>
      </c>
      <c r="M10" s="3">
        <f t="shared" si="4"/>
        <v>0.22743055555555533</v>
      </c>
      <c r="N10" s="3">
        <f t="shared" si="4"/>
        <v>0.23437500000000033</v>
      </c>
      <c r="O10" s="3">
        <f t="shared" si="4"/>
        <v>0.24131944444444434</v>
      </c>
      <c r="P10" s="3">
        <f t="shared" si="4"/>
        <v>0.24826388888888934</v>
      </c>
      <c r="Q10" s="3">
        <f t="shared" si="4"/>
        <v>0.25520833333333331</v>
      </c>
      <c r="R10" s="3">
        <f t="shared" si="4"/>
        <v>0.26215277777777829</v>
      </c>
      <c r="S10" s="3">
        <f t="shared" si="4"/>
        <v>0.26909722222222232</v>
      </c>
      <c r="T10" s="3">
        <f t="shared" si="4"/>
        <v>0.2760416666666663</v>
      </c>
      <c r="U10" s="3">
        <f t="shared" si="4"/>
        <v>0.28298611111111133</v>
      </c>
      <c r="V10" s="3">
        <f t="shared" si="4"/>
        <v>0.2899305555555553</v>
      </c>
      <c r="W10" s="3">
        <f t="shared" si="4"/>
        <v>0.29687500000000033</v>
      </c>
      <c r="X10" s="3">
        <f t="shared" si="8"/>
        <v>0.30381944444444431</v>
      </c>
      <c r="Y10" s="3">
        <f t="shared" si="8"/>
        <v>0.31076388888888934</v>
      </c>
      <c r="Z10" s="3">
        <f t="shared" si="8"/>
        <v>0.31770833333333331</v>
      </c>
      <c r="AA10" s="3">
        <f t="shared" si="8"/>
        <v>0.32465277777777829</v>
      </c>
      <c r="AB10" s="3">
        <f t="shared" si="8"/>
        <v>0.33159722222222232</v>
      </c>
      <c r="AC10" s="3">
        <f t="shared" si="8"/>
        <v>0.3385416666666663</v>
      </c>
      <c r="AD10" s="3">
        <f t="shared" si="8"/>
        <v>0.34548611111111133</v>
      </c>
      <c r="AE10" s="3">
        <f t="shared" si="8"/>
        <v>0.3524305555555553</v>
      </c>
      <c r="AF10" s="3">
        <f t="shared" si="8"/>
        <v>0.35937500000000033</v>
      </c>
      <c r="AG10" s="3">
        <f t="shared" si="8"/>
        <v>0.36631944444444431</v>
      </c>
      <c r="AH10" s="3">
        <f t="shared" si="8"/>
        <v>0.37326388888888934</v>
      </c>
      <c r="AI10" s="3">
        <f t="shared" si="8"/>
        <v>0.38020833333333331</v>
      </c>
      <c r="AJ10" s="3">
        <f t="shared" si="8"/>
        <v>0.38715277777777829</v>
      </c>
      <c r="AK10" s="3">
        <f t="shared" si="8"/>
        <v>0.39409722222222232</v>
      </c>
      <c r="AL10" s="3">
        <f t="shared" si="8"/>
        <v>0.4010416666666663</v>
      </c>
      <c r="AM10" s="3">
        <f t="shared" si="8"/>
        <v>0.40798611111111133</v>
      </c>
      <c r="AN10" s="3">
        <f t="shared" si="8"/>
        <v>0.4149305555555553</v>
      </c>
      <c r="AO10" s="3">
        <f t="shared" si="8"/>
        <v>0.42187500000000033</v>
      </c>
      <c r="AP10" s="3">
        <f t="shared" si="8"/>
        <v>0.42881944444444431</v>
      </c>
      <c r="AQ10" s="3">
        <f t="shared" si="8"/>
        <v>0.43576388888888934</v>
      </c>
      <c r="AR10" s="3">
        <f t="shared" si="8"/>
        <v>0.44270833333333331</v>
      </c>
      <c r="AS10" s="3">
        <f t="shared" si="8"/>
        <v>0.44965277777777829</v>
      </c>
      <c r="AT10" s="3">
        <f t="shared" si="8"/>
        <v>0.45659722222222232</v>
      </c>
      <c r="AU10" s="3">
        <f t="shared" si="8"/>
        <v>0.4635416666666663</v>
      </c>
      <c r="AV10" s="3">
        <f t="shared" si="8"/>
        <v>0.47048611111111133</v>
      </c>
      <c r="AW10" s="3">
        <f t="shared" si="8"/>
        <v>0.4774305555555553</v>
      </c>
      <c r="AX10" s="3">
        <f t="shared" si="8"/>
        <v>0.48437500000000033</v>
      </c>
      <c r="AY10" s="3">
        <f t="shared" si="8"/>
        <v>0.49131944444444431</v>
      </c>
      <c r="AZ10" s="3">
        <f t="shared" si="8"/>
        <v>0.49826388888888934</v>
      </c>
      <c r="BA10" s="3">
        <f t="shared" si="8"/>
        <v>0.50520833333333337</v>
      </c>
      <c r="BB10" s="3">
        <f t="shared" si="8"/>
        <v>0.51215277777777835</v>
      </c>
      <c r="BC10" s="3">
        <f t="shared" si="8"/>
        <v>0.51909722222222232</v>
      </c>
      <c r="BD10" s="3">
        <f t="shared" si="8"/>
        <v>0.52604166666666641</v>
      </c>
      <c r="BE10" s="3">
        <f t="shared" si="8"/>
        <v>0.53298611111111138</v>
      </c>
      <c r="BF10" s="3">
        <f t="shared" si="8"/>
        <v>0.53993055555555536</v>
      </c>
      <c r="BG10" s="3">
        <f t="shared" si="8"/>
        <v>0.54687500000000033</v>
      </c>
      <c r="BH10" s="3">
        <f t="shared" si="8"/>
        <v>0.55381944444444442</v>
      </c>
      <c r="BI10" s="3">
        <f t="shared" si="8"/>
        <v>0.56076388888888939</v>
      </c>
      <c r="BJ10" s="3">
        <f t="shared" si="8"/>
        <v>0.56770833333333337</v>
      </c>
      <c r="BK10" s="3">
        <f t="shared" si="8"/>
        <v>0.57465277777777835</v>
      </c>
      <c r="BL10" s="3">
        <f t="shared" si="8"/>
        <v>0.58159722222222232</v>
      </c>
      <c r="BM10" s="3">
        <f t="shared" si="8"/>
        <v>0.58854166666666641</v>
      </c>
      <c r="BN10" s="3">
        <f t="shared" si="8"/>
        <v>0.59548611111111138</v>
      </c>
      <c r="BO10" s="3">
        <f t="shared" si="8"/>
        <v>0.60243055555555536</v>
      </c>
      <c r="BP10" s="3">
        <f t="shared" si="8"/>
        <v>0.60937500000000033</v>
      </c>
      <c r="BQ10" s="3">
        <f t="shared" si="8"/>
        <v>0.61631944444444442</v>
      </c>
      <c r="BR10" s="3">
        <f t="shared" si="8"/>
        <v>0.62326388888888939</v>
      </c>
      <c r="BS10" s="3">
        <f t="shared" si="8"/>
        <v>0.63020833333333337</v>
      </c>
      <c r="BT10" s="3">
        <f t="shared" si="8"/>
        <v>0.63715277777777835</v>
      </c>
      <c r="BU10" s="3">
        <f t="shared" si="8"/>
        <v>0.64409722222222232</v>
      </c>
      <c r="BV10" s="3">
        <f t="shared" si="8"/>
        <v>0.65104166666666741</v>
      </c>
      <c r="BW10" s="3">
        <f t="shared" si="8"/>
        <v>0.65798611111111138</v>
      </c>
      <c r="BX10" s="3">
        <f t="shared" si="8"/>
        <v>0.66493055555555536</v>
      </c>
      <c r="BY10" s="3">
        <f t="shared" si="8"/>
        <v>0.67187500000000033</v>
      </c>
      <c r="BZ10" s="3">
        <f t="shared" si="8"/>
        <v>0.67881944444444442</v>
      </c>
      <c r="CA10" s="3">
        <f t="shared" si="8"/>
        <v>0.68576388888888939</v>
      </c>
      <c r="CB10" s="3">
        <f t="shared" si="8"/>
        <v>0.69270833333333337</v>
      </c>
      <c r="CC10" s="3">
        <f t="shared" si="8"/>
        <v>0.69965277777777835</v>
      </c>
      <c r="CD10" s="3">
        <f t="shared" si="8"/>
        <v>0.70659722222222232</v>
      </c>
      <c r="CE10" s="3">
        <f t="shared" si="8"/>
        <v>0.71354166666666741</v>
      </c>
      <c r="CF10" s="3">
        <f t="shared" si="8"/>
        <v>0.72048611111111138</v>
      </c>
      <c r="CG10" s="3">
        <f t="shared" si="8"/>
        <v>0.72743055555555536</v>
      </c>
      <c r="CH10" s="3">
        <f t="shared" si="8"/>
        <v>0.73437500000000033</v>
      </c>
      <c r="CI10" s="3">
        <f t="shared" si="8"/>
        <v>0.74131944444444442</v>
      </c>
      <c r="CJ10" s="3">
        <f t="shared" si="6"/>
        <v>0.74826388888888939</v>
      </c>
      <c r="CK10" s="3">
        <f t="shared" si="6"/>
        <v>0.75520833333333337</v>
      </c>
      <c r="CL10" s="3">
        <f t="shared" si="6"/>
        <v>0.76215277777777835</v>
      </c>
      <c r="CM10" s="3">
        <f t="shared" si="6"/>
        <v>0.76909722222222232</v>
      </c>
      <c r="CN10" s="3">
        <f t="shared" si="6"/>
        <v>0.77604166666666741</v>
      </c>
      <c r="CO10" s="3">
        <f t="shared" si="6"/>
        <v>0.78298611111111138</v>
      </c>
      <c r="CP10" s="3">
        <f t="shared" si="6"/>
        <v>0.78993055555555636</v>
      </c>
      <c r="CQ10" s="3">
        <f t="shared" si="6"/>
        <v>0.79687500000000033</v>
      </c>
      <c r="CR10" s="3">
        <f t="shared" si="6"/>
        <v>0.80381944444444442</v>
      </c>
      <c r="CS10" s="3">
        <f t="shared" si="6"/>
        <v>0.81076388888888939</v>
      </c>
      <c r="CT10" s="3">
        <f t="shared" si="6"/>
        <v>0.81770833333333337</v>
      </c>
      <c r="CU10" s="3">
        <f t="shared" si="6"/>
        <v>0.82465277777777835</v>
      </c>
      <c r="CV10" s="3">
        <f t="shared" si="6"/>
        <v>0.83159722222222232</v>
      </c>
      <c r="CW10" s="3">
        <f t="shared" si="6"/>
        <v>0.83854166666666741</v>
      </c>
      <c r="CX10" s="3">
        <f t="shared" si="6"/>
        <v>0.84548611111111138</v>
      </c>
      <c r="CY10" s="3">
        <f t="shared" si="6"/>
        <v>0.85243055555555636</v>
      </c>
      <c r="CZ10" s="3">
        <f t="shared" si="6"/>
        <v>0.85937500000000033</v>
      </c>
      <c r="DA10" s="3">
        <f t="shared" si="6"/>
        <v>0.86631944444444442</v>
      </c>
      <c r="DB10" s="3">
        <f t="shared" si="6"/>
        <v>0.87326388888888939</v>
      </c>
      <c r="DC10" s="3">
        <f t="shared" si="6"/>
        <v>0.88020833333333337</v>
      </c>
      <c r="DD10" s="3">
        <f t="shared" si="6"/>
        <v>0.88715277777777835</v>
      </c>
      <c r="DE10" s="3">
        <f t="shared" si="6"/>
        <v>0.89409722222222232</v>
      </c>
      <c r="DF10" s="3">
        <f t="shared" si="6"/>
        <v>0.90104166666666741</v>
      </c>
      <c r="DG10" s="3">
        <f t="shared" si="6"/>
        <v>0.90798611111111138</v>
      </c>
      <c r="DH10" s="3">
        <f t="shared" si="6"/>
        <v>0.91493055555555636</v>
      </c>
      <c r="DI10" s="3">
        <f t="shared" si="6"/>
        <v>0.92187500000000033</v>
      </c>
      <c r="DJ10" s="3">
        <f t="shared" si="7"/>
        <v>0.93229166666666674</v>
      </c>
      <c r="DK10" s="3"/>
      <c r="DL10" s="3">
        <f t="shared" si="5"/>
        <v>0.94270833333337734</v>
      </c>
      <c r="DM10" s="3">
        <f t="shared" si="5"/>
        <v>0.95312500000008737</v>
      </c>
      <c r="DN10" s="3">
        <f t="shared" si="5"/>
        <v>0.96354166666679741</v>
      </c>
      <c r="DO10" s="3">
        <f t="shared" si="5"/>
        <v>0.97395833333350834</v>
      </c>
      <c r="DP10" s="3">
        <f t="shared" si="5"/>
        <v>0.98437500000021838</v>
      </c>
      <c r="DQ10" s="3">
        <f t="shared" si="5"/>
        <v>0.99479166666692942</v>
      </c>
      <c r="DR10" s="3">
        <f t="shared" si="5"/>
        <v>1.0052083333336432</v>
      </c>
      <c r="DS10" s="3">
        <f t="shared" si="5"/>
        <v>1.0156250000003533</v>
      </c>
      <c r="DT10" s="3">
        <f t="shared" si="5"/>
        <v>1.0260416666670633</v>
      </c>
      <c r="DU10" s="3">
        <f t="shared" si="5"/>
        <v>1.0364583333337734</v>
      </c>
      <c r="DV10" s="3">
        <f t="shared" si="5"/>
        <v>1.0468750000004832</v>
      </c>
      <c r="DW10" s="3"/>
      <c r="DX10" s="7"/>
    </row>
    <row r="11" spans="1:128" x14ac:dyDescent="0.2">
      <c r="A11" s="6" t="s">
        <v>9</v>
      </c>
      <c r="B11" s="7">
        <v>6.2499999999999995E-3</v>
      </c>
      <c r="C11" s="6"/>
      <c r="D11" s="3">
        <f>D$10+$B11-$B$10</f>
        <v>0.16597222222222266</v>
      </c>
      <c r="E11" s="3">
        <f>E$10+$B11-$B$10</f>
        <v>0.17291666666666666</v>
      </c>
      <c r="F11" s="3">
        <f>F$10+$B11-$B$10</f>
        <v>0.17986111111111111</v>
      </c>
      <c r="G11" s="3">
        <f>G$10+$B11-$B$10</f>
        <v>0.18680555555555553</v>
      </c>
      <c r="H11" s="3">
        <f t="shared" si="4"/>
        <v>0.19375000000000001</v>
      </c>
      <c r="I11" s="3">
        <f t="shared" si="4"/>
        <v>0.20069444444444445</v>
      </c>
      <c r="J11" s="3">
        <f t="shared" si="4"/>
        <v>0.20763888888888901</v>
      </c>
      <c r="K11" s="3">
        <f t="shared" si="4"/>
        <v>0.21458333333333302</v>
      </c>
      <c r="L11" s="3">
        <f t="shared" si="4"/>
        <v>0.22152777777777802</v>
      </c>
      <c r="M11" s="3">
        <f t="shared" si="4"/>
        <v>0.22847222222222199</v>
      </c>
      <c r="N11" s="3">
        <f t="shared" si="4"/>
        <v>0.235416666666667</v>
      </c>
      <c r="O11" s="3">
        <f t="shared" si="4"/>
        <v>0.242361111111111</v>
      </c>
      <c r="P11" s="3">
        <f t="shared" si="4"/>
        <v>0.249305555555556</v>
      </c>
      <c r="Q11" s="3">
        <f t="shared" si="4"/>
        <v>0.25624999999999998</v>
      </c>
      <c r="R11" s="3">
        <f t="shared" si="4"/>
        <v>0.26319444444444495</v>
      </c>
      <c r="S11" s="3">
        <f t="shared" si="4"/>
        <v>0.27013888888888898</v>
      </c>
      <c r="T11" s="3">
        <f t="shared" si="4"/>
        <v>0.27708333333333296</v>
      </c>
      <c r="U11" s="3">
        <f t="shared" si="4"/>
        <v>0.28402777777777799</v>
      </c>
      <c r="V11" s="3">
        <f t="shared" si="4"/>
        <v>0.29097222222222197</v>
      </c>
      <c r="W11" s="3">
        <f t="shared" si="4"/>
        <v>0.297916666666667</v>
      </c>
      <c r="X11" s="3">
        <f t="shared" si="8"/>
        <v>0.30486111111111097</v>
      </c>
      <c r="Y11" s="3">
        <f t="shared" si="8"/>
        <v>0.311805555555556</v>
      </c>
      <c r="Z11" s="3">
        <f t="shared" si="8"/>
        <v>0.31874999999999998</v>
      </c>
      <c r="AA11" s="3">
        <f t="shared" si="8"/>
        <v>0.32569444444444495</v>
      </c>
      <c r="AB11" s="3">
        <f t="shared" si="8"/>
        <v>0.33263888888888898</v>
      </c>
      <c r="AC11" s="3">
        <f t="shared" si="8"/>
        <v>0.33958333333333296</v>
      </c>
      <c r="AD11" s="3">
        <f t="shared" si="8"/>
        <v>0.34652777777777799</v>
      </c>
      <c r="AE11" s="3">
        <f t="shared" si="8"/>
        <v>0.35347222222222197</v>
      </c>
      <c r="AF11" s="3">
        <f t="shared" si="8"/>
        <v>0.360416666666667</v>
      </c>
      <c r="AG11" s="3">
        <f t="shared" si="8"/>
        <v>0.36736111111111097</v>
      </c>
      <c r="AH11" s="3">
        <f t="shared" si="8"/>
        <v>0.374305555555556</v>
      </c>
      <c r="AI11" s="3">
        <f t="shared" si="8"/>
        <v>0.38124999999999998</v>
      </c>
      <c r="AJ11" s="3">
        <f t="shared" si="8"/>
        <v>0.38819444444444495</v>
      </c>
      <c r="AK11" s="3">
        <f t="shared" si="8"/>
        <v>0.39513888888888898</v>
      </c>
      <c r="AL11" s="3">
        <f t="shared" si="8"/>
        <v>0.40208333333333296</v>
      </c>
      <c r="AM11" s="3">
        <f t="shared" si="8"/>
        <v>0.40902777777777799</v>
      </c>
      <c r="AN11" s="3">
        <f t="shared" si="8"/>
        <v>0.41597222222222197</v>
      </c>
      <c r="AO11" s="3">
        <f t="shared" si="8"/>
        <v>0.422916666666667</v>
      </c>
      <c r="AP11" s="3">
        <f t="shared" si="8"/>
        <v>0.42986111111111097</v>
      </c>
      <c r="AQ11" s="3">
        <f t="shared" si="8"/>
        <v>0.436805555555556</v>
      </c>
      <c r="AR11" s="3">
        <f t="shared" si="8"/>
        <v>0.44374999999999998</v>
      </c>
      <c r="AS11" s="3">
        <f t="shared" si="8"/>
        <v>0.45069444444444495</v>
      </c>
      <c r="AT11" s="3">
        <f t="shared" si="8"/>
        <v>0.45763888888888898</v>
      </c>
      <c r="AU11" s="3">
        <f t="shared" si="8"/>
        <v>0.46458333333333296</v>
      </c>
      <c r="AV11" s="3">
        <f t="shared" si="8"/>
        <v>0.47152777777777799</v>
      </c>
      <c r="AW11" s="3">
        <f t="shared" si="8"/>
        <v>0.47847222222222197</v>
      </c>
      <c r="AX11" s="3">
        <f t="shared" si="8"/>
        <v>0.485416666666667</v>
      </c>
      <c r="AY11" s="3">
        <f t="shared" si="8"/>
        <v>0.49236111111111097</v>
      </c>
      <c r="AZ11" s="3">
        <f t="shared" si="8"/>
        <v>0.499305555555556</v>
      </c>
      <c r="BA11" s="3">
        <f t="shared" si="8"/>
        <v>0.50624999999999998</v>
      </c>
      <c r="BB11" s="3">
        <f t="shared" si="8"/>
        <v>0.51319444444444495</v>
      </c>
      <c r="BC11" s="3">
        <f t="shared" si="8"/>
        <v>0.52013888888888893</v>
      </c>
      <c r="BD11" s="3">
        <f t="shared" si="8"/>
        <v>0.52708333333333302</v>
      </c>
      <c r="BE11" s="3">
        <f t="shared" si="8"/>
        <v>0.53402777777777799</v>
      </c>
      <c r="BF11" s="3">
        <f t="shared" si="8"/>
        <v>0.54097222222222197</v>
      </c>
      <c r="BG11" s="3">
        <f t="shared" si="8"/>
        <v>0.54791666666666694</v>
      </c>
      <c r="BH11" s="3">
        <f t="shared" si="8"/>
        <v>0.55486111111111103</v>
      </c>
      <c r="BI11" s="3">
        <f t="shared" si="8"/>
        <v>0.561805555555556</v>
      </c>
      <c r="BJ11" s="3">
        <f t="shared" si="8"/>
        <v>0.56874999999999998</v>
      </c>
      <c r="BK11" s="3">
        <f t="shared" si="8"/>
        <v>0.57569444444444495</v>
      </c>
      <c r="BL11" s="3">
        <f t="shared" si="8"/>
        <v>0.58263888888888893</v>
      </c>
      <c r="BM11" s="3">
        <f t="shared" si="8"/>
        <v>0.58958333333333302</v>
      </c>
      <c r="BN11" s="3">
        <f t="shared" si="8"/>
        <v>0.59652777777777799</v>
      </c>
      <c r="BO11" s="3">
        <f t="shared" si="8"/>
        <v>0.60347222222222197</v>
      </c>
      <c r="BP11" s="3">
        <f t="shared" si="8"/>
        <v>0.61041666666666694</v>
      </c>
      <c r="BQ11" s="3">
        <f t="shared" si="8"/>
        <v>0.61736111111111103</v>
      </c>
      <c r="BR11" s="3">
        <f t="shared" si="8"/>
        <v>0.624305555555556</v>
      </c>
      <c r="BS11" s="3">
        <f t="shared" si="8"/>
        <v>0.63124999999999998</v>
      </c>
      <c r="BT11" s="3">
        <f t="shared" si="8"/>
        <v>0.63819444444444495</v>
      </c>
      <c r="BU11" s="3">
        <f t="shared" si="8"/>
        <v>0.64513888888888893</v>
      </c>
      <c r="BV11" s="3">
        <f t="shared" si="8"/>
        <v>0.65208333333333401</v>
      </c>
      <c r="BW11" s="3">
        <f t="shared" si="8"/>
        <v>0.65902777777777799</v>
      </c>
      <c r="BX11" s="3">
        <f t="shared" si="8"/>
        <v>0.66597222222222197</v>
      </c>
      <c r="BY11" s="3">
        <f t="shared" si="8"/>
        <v>0.67291666666666694</v>
      </c>
      <c r="BZ11" s="3">
        <f t="shared" si="8"/>
        <v>0.67986111111111103</v>
      </c>
      <c r="CA11" s="3">
        <f t="shared" si="8"/>
        <v>0.686805555555556</v>
      </c>
      <c r="CB11" s="3">
        <f t="shared" si="8"/>
        <v>0.69374999999999998</v>
      </c>
      <c r="CC11" s="3">
        <f t="shared" si="8"/>
        <v>0.70069444444444495</v>
      </c>
      <c r="CD11" s="3">
        <f t="shared" si="8"/>
        <v>0.70763888888888893</v>
      </c>
      <c r="CE11" s="3">
        <f t="shared" si="8"/>
        <v>0.71458333333333401</v>
      </c>
      <c r="CF11" s="3">
        <f t="shared" si="8"/>
        <v>0.72152777777777799</v>
      </c>
      <c r="CG11" s="3">
        <f t="shared" si="8"/>
        <v>0.72847222222222197</v>
      </c>
      <c r="CH11" s="3">
        <f t="shared" si="8"/>
        <v>0.73541666666666694</v>
      </c>
      <c r="CI11" s="3">
        <f t="shared" ref="CI11:DL18" si="9">CI$2+$B11</f>
        <v>0.74236111111111103</v>
      </c>
      <c r="CJ11" s="3">
        <f t="shared" si="9"/>
        <v>0.749305555555556</v>
      </c>
      <c r="CK11" s="3">
        <f t="shared" si="9"/>
        <v>0.75624999999999998</v>
      </c>
      <c r="CL11" s="3">
        <f t="shared" si="9"/>
        <v>0.76319444444444495</v>
      </c>
      <c r="CM11" s="3">
        <f t="shared" si="9"/>
        <v>0.77013888888888893</v>
      </c>
      <c r="CN11" s="3">
        <f t="shared" si="9"/>
        <v>0.77708333333333401</v>
      </c>
      <c r="CO11" s="3">
        <f t="shared" si="9"/>
        <v>0.78402777777777799</v>
      </c>
      <c r="CP11" s="3">
        <f t="shared" si="9"/>
        <v>0.79097222222222296</v>
      </c>
      <c r="CQ11" s="3">
        <f t="shared" si="9"/>
        <v>0.79791666666666694</v>
      </c>
      <c r="CR11" s="3">
        <f t="shared" si="9"/>
        <v>0.80486111111111103</v>
      </c>
      <c r="CS11" s="3">
        <f t="shared" si="9"/>
        <v>0.811805555555556</v>
      </c>
      <c r="CT11" s="3">
        <f t="shared" si="9"/>
        <v>0.81874999999999998</v>
      </c>
      <c r="CU11" s="3">
        <f t="shared" si="9"/>
        <v>0.82569444444444495</v>
      </c>
      <c r="CV11" s="3">
        <f t="shared" si="9"/>
        <v>0.83263888888888893</v>
      </c>
      <c r="CW11" s="3">
        <f t="shared" si="9"/>
        <v>0.83958333333333401</v>
      </c>
      <c r="CX11" s="3">
        <f t="shared" si="9"/>
        <v>0.84652777777777799</v>
      </c>
      <c r="CY11" s="3">
        <f t="shared" si="9"/>
        <v>0.85347222222222296</v>
      </c>
      <c r="CZ11" s="3">
        <f t="shared" si="9"/>
        <v>0.86041666666666694</v>
      </c>
      <c r="DA11" s="3">
        <f t="shared" si="9"/>
        <v>0.86736111111111103</v>
      </c>
      <c r="DB11" s="3">
        <f t="shared" si="9"/>
        <v>0.874305555555556</v>
      </c>
      <c r="DC11" s="3">
        <f t="shared" si="9"/>
        <v>0.88124999999999998</v>
      </c>
      <c r="DD11" s="3">
        <f t="shared" si="9"/>
        <v>0.88819444444444495</v>
      </c>
      <c r="DE11" s="3">
        <f t="shared" si="9"/>
        <v>0.89513888888888893</v>
      </c>
      <c r="DF11" s="3">
        <f t="shared" si="9"/>
        <v>0.90208333333333401</v>
      </c>
      <c r="DG11" s="3">
        <f t="shared" si="9"/>
        <v>0.90902777777777799</v>
      </c>
      <c r="DH11" s="3">
        <f t="shared" si="9"/>
        <v>0.91597222222222296</v>
      </c>
      <c r="DI11" s="3">
        <f t="shared" si="9"/>
        <v>0.92291666666666694</v>
      </c>
      <c r="DJ11" s="3">
        <f t="shared" si="9"/>
        <v>0.93333333333333335</v>
      </c>
      <c r="DK11" s="3"/>
      <c r="DL11" s="3">
        <f t="shared" si="9"/>
        <v>0.94375000000004394</v>
      </c>
      <c r="DM11" s="3">
        <f t="shared" si="5"/>
        <v>0.95416666666675398</v>
      </c>
      <c r="DN11" s="3">
        <f t="shared" si="5"/>
        <v>0.96458333333346402</v>
      </c>
      <c r="DO11" s="3">
        <f t="shared" si="5"/>
        <v>0.97500000000017495</v>
      </c>
      <c r="DP11" s="3">
        <f t="shared" si="5"/>
        <v>0.98541666666688499</v>
      </c>
      <c r="DQ11" s="3">
        <f t="shared" si="5"/>
        <v>0.99583333333359603</v>
      </c>
      <c r="DR11" s="3">
        <f t="shared" si="5"/>
        <v>1.0062500000003101</v>
      </c>
      <c r="DS11" s="3">
        <f t="shared" si="5"/>
        <v>1.0166666666670201</v>
      </c>
      <c r="DT11" s="3">
        <f t="shared" si="5"/>
        <v>1.0270833333337301</v>
      </c>
      <c r="DU11" s="3">
        <f t="shared" si="5"/>
        <v>1.0375000000004402</v>
      </c>
      <c r="DV11" s="3">
        <f t="shared" si="5"/>
        <v>1.04791666666715</v>
      </c>
      <c r="DW11" s="3"/>
      <c r="DX11" s="7"/>
    </row>
    <row r="12" spans="1:128" x14ac:dyDescent="0.2">
      <c r="A12" s="6" t="s">
        <v>10</v>
      </c>
      <c r="B12" s="7">
        <v>6.9444444444444441E-3</v>
      </c>
      <c r="C12" s="6"/>
      <c r="D12" s="3">
        <f t="shared" ref="D12:G25" si="10">D$10+$B12-$B$10</f>
        <v>0.1666666666666671</v>
      </c>
      <c r="E12" s="3">
        <f t="shared" si="10"/>
        <v>0.1736111111111111</v>
      </c>
      <c r="F12" s="3">
        <f t="shared" si="10"/>
        <v>0.18055555555555555</v>
      </c>
      <c r="G12" s="3">
        <f t="shared" si="10"/>
        <v>0.18749999999999997</v>
      </c>
      <c r="H12" s="3">
        <f t="shared" si="4"/>
        <v>0.19444444444444445</v>
      </c>
      <c r="I12" s="3">
        <f t="shared" si="4"/>
        <v>0.2013888888888889</v>
      </c>
      <c r="J12" s="3">
        <f t="shared" si="4"/>
        <v>0.20833333333333345</v>
      </c>
      <c r="K12" s="3">
        <f t="shared" si="4"/>
        <v>0.21527777777777746</v>
      </c>
      <c r="L12" s="3">
        <f t="shared" si="4"/>
        <v>0.22222222222222246</v>
      </c>
      <c r="M12" s="3">
        <f t="shared" si="4"/>
        <v>0.22916666666666644</v>
      </c>
      <c r="N12" s="3">
        <f t="shared" si="4"/>
        <v>0.23611111111111144</v>
      </c>
      <c r="O12" s="3">
        <f t="shared" si="4"/>
        <v>0.24305555555555544</v>
      </c>
      <c r="P12" s="3">
        <f t="shared" si="4"/>
        <v>0.25000000000000044</v>
      </c>
      <c r="Q12" s="3">
        <f t="shared" si="4"/>
        <v>0.25694444444444442</v>
      </c>
      <c r="R12" s="3">
        <f t="shared" si="4"/>
        <v>0.26388888888888939</v>
      </c>
      <c r="S12" s="3">
        <f t="shared" si="4"/>
        <v>0.27083333333333343</v>
      </c>
      <c r="T12" s="3">
        <f t="shared" si="4"/>
        <v>0.2777777777777774</v>
      </c>
      <c r="U12" s="3">
        <f t="shared" si="4"/>
        <v>0.28472222222222243</v>
      </c>
      <c r="V12" s="3">
        <f t="shared" si="4"/>
        <v>0.29166666666666641</v>
      </c>
      <c r="W12" s="3">
        <f t="shared" si="4"/>
        <v>0.29861111111111144</v>
      </c>
      <c r="X12" s="3">
        <f t="shared" ref="X12:CI15" si="11">X$2+$B12</f>
        <v>0.30555555555555541</v>
      </c>
      <c r="Y12" s="3">
        <f t="shared" si="11"/>
        <v>0.31250000000000044</v>
      </c>
      <c r="Z12" s="3">
        <f t="shared" si="11"/>
        <v>0.31944444444444442</v>
      </c>
      <c r="AA12" s="3">
        <f t="shared" si="11"/>
        <v>0.32638888888888939</v>
      </c>
      <c r="AB12" s="3">
        <f t="shared" si="11"/>
        <v>0.33333333333333343</v>
      </c>
      <c r="AC12" s="3">
        <f t="shared" si="11"/>
        <v>0.3402777777777774</v>
      </c>
      <c r="AD12" s="3">
        <f t="shared" si="11"/>
        <v>0.34722222222222243</v>
      </c>
      <c r="AE12" s="3">
        <f t="shared" si="11"/>
        <v>0.35416666666666641</v>
      </c>
      <c r="AF12" s="3">
        <f t="shared" si="11"/>
        <v>0.36111111111111144</v>
      </c>
      <c r="AG12" s="3">
        <f t="shared" si="11"/>
        <v>0.36805555555555541</v>
      </c>
      <c r="AH12" s="3">
        <f t="shared" si="11"/>
        <v>0.37500000000000044</v>
      </c>
      <c r="AI12" s="3">
        <f t="shared" si="11"/>
        <v>0.38194444444444442</v>
      </c>
      <c r="AJ12" s="3">
        <f t="shared" si="11"/>
        <v>0.38888888888888939</v>
      </c>
      <c r="AK12" s="3">
        <f t="shared" si="11"/>
        <v>0.39583333333333343</v>
      </c>
      <c r="AL12" s="3">
        <f t="shared" si="11"/>
        <v>0.4027777777777774</v>
      </c>
      <c r="AM12" s="3">
        <f t="shared" si="11"/>
        <v>0.40972222222222243</v>
      </c>
      <c r="AN12" s="3">
        <f t="shared" si="11"/>
        <v>0.41666666666666641</v>
      </c>
      <c r="AO12" s="3">
        <f t="shared" si="11"/>
        <v>0.42361111111111144</v>
      </c>
      <c r="AP12" s="3">
        <f t="shared" si="11"/>
        <v>0.43055555555555541</v>
      </c>
      <c r="AQ12" s="3">
        <f t="shared" si="11"/>
        <v>0.43750000000000044</v>
      </c>
      <c r="AR12" s="3">
        <f t="shared" si="11"/>
        <v>0.44444444444444442</v>
      </c>
      <c r="AS12" s="3">
        <f t="shared" si="11"/>
        <v>0.45138888888888939</v>
      </c>
      <c r="AT12" s="3">
        <f t="shared" si="11"/>
        <v>0.45833333333333343</v>
      </c>
      <c r="AU12" s="3">
        <f t="shared" si="11"/>
        <v>0.4652777777777774</v>
      </c>
      <c r="AV12" s="3">
        <f t="shared" si="11"/>
        <v>0.47222222222222243</v>
      </c>
      <c r="AW12" s="3">
        <f t="shared" si="11"/>
        <v>0.47916666666666641</v>
      </c>
      <c r="AX12" s="3">
        <f t="shared" si="11"/>
        <v>0.48611111111111144</v>
      </c>
      <c r="AY12" s="3">
        <f t="shared" si="11"/>
        <v>0.49305555555555541</v>
      </c>
      <c r="AZ12" s="3">
        <f t="shared" si="11"/>
        <v>0.50000000000000044</v>
      </c>
      <c r="BA12" s="3">
        <f t="shared" si="11"/>
        <v>0.50694444444444442</v>
      </c>
      <c r="BB12" s="3">
        <f t="shared" si="11"/>
        <v>0.51388888888888939</v>
      </c>
      <c r="BC12" s="3">
        <f t="shared" si="11"/>
        <v>0.52083333333333337</v>
      </c>
      <c r="BD12" s="3">
        <f t="shared" si="11"/>
        <v>0.52777777777777746</v>
      </c>
      <c r="BE12" s="3">
        <f t="shared" si="11"/>
        <v>0.53472222222222243</v>
      </c>
      <c r="BF12" s="3">
        <f t="shared" si="11"/>
        <v>0.54166666666666641</v>
      </c>
      <c r="BG12" s="3">
        <f t="shared" si="11"/>
        <v>0.54861111111111138</v>
      </c>
      <c r="BH12" s="3">
        <f t="shared" si="11"/>
        <v>0.55555555555555547</v>
      </c>
      <c r="BI12" s="3">
        <f t="shared" si="11"/>
        <v>0.56250000000000044</v>
      </c>
      <c r="BJ12" s="3">
        <f t="shared" si="11"/>
        <v>0.56944444444444442</v>
      </c>
      <c r="BK12" s="3">
        <f t="shared" si="11"/>
        <v>0.57638888888888939</v>
      </c>
      <c r="BL12" s="3">
        <f t="shared" si="11"/>
        <v>0.58333333333333337</v>
      </c>
      <c r="BM12" s="3">
        <f t="shared" si="11"/>
        <v>0.59027777777777746</v>
      </c>
      <c r="BN12" s="3">
        <f t="shared" si="11"/>
        <v>0.59722222222222243</v>
      </c>
      <c r="BO12" s="3">
        <f t="shared" si="11"/>
        <v>0.60416666666666641</v>
      </c>
      <c r="BP12" s="3">
        <f t="shared" si="11"/>
        <v>0.61111111111111138</v>
      </c>
      <c r="BQ12" s="3">
        <f t="shared" si="11"/>
        <v>0.61805555555555547</v>
      </c>
      <c r="BR12" s="3">
        <f t="shared" si="11"/>
        <v>0.62500000000000044</v>
      </c>
      <c r="BS12" s="3">
        <f t="shared" si="11"/>
        <v>0.63194444444444442</v>
      </c>
      <c r="BT12" s="3">
        <f t="shared" si="11"/>
        <v>0.63888888888888939</v>
      </c>
      <c r="BU12" s="3">
        <f t="shared" si="11"/>
        <v>0.64583333333333337</v>
      </c>
      <c r="BV12" s="3">
        <f t="shared" si="11"/>
        <v>0.65277777777777846</v>
      </c>
      <c r="BW12" s="3">
        <f t="shared" si="11"/>
        <v>0.65972222222222243</v>
      </c>
      <c r="BX12" s="3">
        <f t="shared" si="11"/>
        <v>0.66666666666666641</v>
      </c>
      <c r="BY12" s="3">
        <f t="shared" si="11"/>
        <v>0.67361111111111138</v>
      </c>
      <c r="BZ12" s="3">
        <f t="shared" si="11"/>
        <v>0.68055555555555547</v>
      </c>
      <c r="CA12" s="3">
        <f t="shared" si="11"/>
        <v>0.68750000000000044</v>
      </c>
      <c r="CB12" s="3">
        <f t="shared" si="11"/>
        <v>0.69444444444444442</v>
      </c>
      <c r="CC12" s="3">
        <f t="shared" si="11"/>
        <v>0.70138888888888939</v>
      </c>
      <c r="CD12" s="3">
        <f t="shared" si="11"/>
        <v>0.70833333333333337</v>
      </c>
      <c r="CE12" s="3">
        <f t="shared" si="11"/>
        <v>0.71527777777777846</v>
      </c>
      <c r="CF12" s="3">
        <f t="shared" si="11"/>
        <v>0.72222222222222243</v>
      </c>
      <c r="CG12" s="3">
        <f t="shared" si="11"/>
        <v>0.72916666666666641</v>
      </c>
      <c r="CH12" s="3">
        <f t="shared" si="11"/>
        <v>0.73611111111111138</v>
      </c>
      <c r="CI12" s="3">
        <f t="shared" si="11"/>
        <v>0.74305555555555547</v>
      </c>
      <c r="CJ12" s="3">
        <f t="shared" si="9"/>
        <v>0.75000000000000044</v>
      </c>
      <c r="CK12" s="3">
        <f t="shared" si="9"/>
        <v>0.75694444444444442</v>
      </c>
      <c r="CL12" s="3">
        <f t="shared" si="9"/>
        <v>0.76388888888888939</v>
      </c>
      <c r="CM12" s="3">
        <f t="shared" si="9"/>
        <v>0.77083333333333337</v>
      </c>
      <c r="CN12" s="3">
        <f t="shared" si="9"/>
        <v>0.77777777777777846</v>
      </c>
      <c r="CO12" s="3">
        <f t="shared" si="9"/>
        <v>0.78472222222222243</v>
      </c>
      <c r="CP12" s="3">
        <f t="shared" si="9"/>
        <v>0.79166666666666741</v>
      </c>
      <c r="CQ12" s="3">
        <f t="shared" si="9"/>
        <v>0.79861111111111138</v>
      </c>
      <c r="CR12" s="3">
        <f t="shared" si="9"/>
        <v>0.80555555555555547</v>
      </c>
      <c r="CS12" s="3">
        <f t="shared" si="9"/>
        <v>0.81250000000000044</v>
      </c>
      <c r="CT12" s="3">
        <f t="shared" si="9"/>
        <v>0.81944444444444442</v>
      </c>
      <c r="CU12" s="3">
        <f t="shared" si="9"/>
        <v>0.82638888888888939</v>
      </c>
      <c r="CV12" s="3">
        <f t="shared" si="9"/>
        <v>0.83333333333333337</v>
      </c>
      <c r="CW12" s="3">
        <f t="shared" si="9"/>
        <v>0.84027777777777846</v>
      </c>
      <c r="CX12" s="3">
        <f t="shared" si="9"/>
        <v>0.84722222222222243</v>
      </c>
      <c r="CY12" s="3">
        <f t="shared" si="9"/>
        <v>0.85416666666666741</v>
      </c>
      <c r="CZ12" s="3">
        <f t="shared" si="9"/>
        <v>0.86111111111111138</v>
      </c>
      <c r="DA12" s="3">
        <f t="shared" si="9"/>
        <v>0.86805555555555547</v>
      </c>
      <c r="DB12" s="3">
        <f t="shared" si="9"/>
        <v>0.87500000000000044</v>
      </c>
      <c r="DC12" s="3">
        <f t="shared" si="9"/>
        <v>0.88194444444444442</v>
      </c>
      <c r="DD12" s="3">
        <f t="shared" si="9"/>
        <v>0.88888888888888939</v>
      </c>
      <c r="DE12" s="3">
        <f t="shared" si="9"/>
        <v>0.89583333333333337</v>
      </c>
      <c r="DF12" s="3">
        <f t="shared" si="9"/>
        <v>0.90277777777777846</v>
      </c>
      <c r="DG12" s="3">
        <f t="shared" si="9"/>
        <v>0.90972222222222243</v>
      </c>
      <c r="DH12" s="3">
        <f t="shared" si="9"/>
        <v>0.91666666666666741</v>
      </c>
      <c r="DI12" s="3">
        <f t="shared" si="9"/>
        <v>0.92361111111111138</v>
      </c>
      <c r="DJ12" s="3">
        <f t="shared" si="9"/>
        <v>0.93402777777777779</v>
      </c>
      <c r="DK12" s="3"/>
      <c r="DL12" s="3">
        <f t="shared" si="5"/>
        <v>0.94444444444448838</v>
      </c>
      <c r="DM12" s="3">
        <f t="shared" si="5"/>
        <v>0.95486111111119842</v>
      </c>
      <c r="DN12" s="3">
        <f t="shared" si="5"/>
        <v>0.96527777777790846</v>
      </c>
      <c r="DO12" s="3">
        <f t="shared" si="5"/>
        <v>0.97569444444461939</v>
      </c>
      <c r="DP12" s="3">
        <f t="shared" si="5"/>
        <v>0.98611111111132943</v>
      </c>
      <c r="DQ12" s="3">
        <f t="shared" si="5"/>
        <v>0.99652777777804047</v>
      </c>
      <c r="DR12" s="3">
        <f t="shared" si="5"/>
        <v>1.0069444444447544</v>
      </c>
      <c r="DS12" s="3">
        <f t="shared" si="5"/>
        <v>1.0173611111114644</v>
      </c>
      <c r="DT12" s="3">
        <f t="shared" si="5"/>
        <v>1.0277777777781745</v>
      </c>
      <c r="DU12" s="3">
        <f t="shared" si="5"/>
        <v>1.0381944444448845</v>
      </c>
      <c r="DV12" s="3">
        <f t="shared" si="5"/>
        <v>1.0486111111115943</v>
      </c>
      <c r="DW12" s="3"/>
      <c r="DX12" s="7"/>
    </row>
    <row r="13" spans="1:128" x14ac:dyDescent="0.2">
      <c r="A13" s="6" t="s">
        <v>11</v>
      </c>
      <c r="B13" s="7">
        <v>7.6388888888888886E-3</v>
      </c>
      <c r="C13" s="6"/>
      <c r="D13" s="3">
        <f t="shared" si="10"/>
        <v>0.16736111111111154</v>
      </c>
      <c r="E13" s="3">
        <f t="shared" si="10"/>
        <v>0.17430555555555555</v>
      </c>
      <c r="F13" s="3">
        <f t="shared" si="10"/>
        <v>0.18124999999999999</v>
      </c>
      <c r="G13" s="3">
        <f t="shared" si="10"/>
        <v>0.18819444444444441</v>
      </c>
      <c r="H13" s="3">
        <f t="shared" si="4"/>
        <v>0.19513888888888889</v>
      </c>
      <c r="I13" s="3">
        <f t="shared" si="4"/>
        <v>0.20208333333333334</v>
      </c>
      <c r="J13" s="3">
        <f t="shared" si="4"/>
        <v>0.2090277777777779</v>
      </c>
      <c r="K13" s="3">
        <f t="shared" si="4"/>
        <v>0.2159722222222219</v>
      </c>
      <c r="L13" s="3">
        <f t="shared" si="4"/>
        <v>0.2229166666666669</v>
      </c>
      <c r="M13" s="3">
        <f t="shared" si="4"/>
        <v>0.22986111111111088</v>
      </c>
      <c r="N13" s="3">
        <f t="shared" si="4"/>
        <v>0.23680555555555588</v>
      </c>
      <c r="O13" s="3">
        <f t="shared" si="4"/>
        <v>0.24374999999999988</v>
      </c>
      <c r="P13" s="3">
        <f t="shared" si="4"/>
        <v>0.25069444444444489</v>
      </c>
      <c r="Q13" s="3">
        <f t="shared" si="4"/>
        <v>0.25763888888888886</v>
      </c>
      <c r="R13" s="3">
        <f t="shared" si="4"/>
        <v>0.26458333333333384</v>
      </c>
      <c r="S13" s="3">
        <f t="shared" si="4"/>
        <v>0.27152777777777787</v>
      </c>
      <c r="T13" s="3">
        <f t="shared" si="4"/>
        <v>0.27847222222222184</v>
      </c>
      <c r="U13" s="3">
        <f t="shared" si="4"/>
        <v>0.28541666666666687</v>
      </c>
      <c r="V13" s="3">
        <f t="shared" si="4"/>
        <v>0.29236111111111085</v>
      </c>
      <c r="W13" s="3">
        <f t="shared" si="4"/>
        <v>0.29930555555555588</v>
      </c>
      <c r="X13" s="3">
        <f t="shared" si="11"/>
        <v>0.30624999999999986</v>
      </c>
      <c r="Y13" s="3">
        <f t="shared" si="11"/>
        <v>0.31319444444444489</v>
      </c>
      <c r="Z13" s="3">
        <f t="shared" si="11"/>
        <v>0.32013888888888886</v>
      </c>
      <c r="AA13" s="3">
        <f t="shared" si="11"/>
        <v>0.32708333333333384</v>
      </c>
      <c r="AB13" s="3">
        <f t="shared" si="11"/>
        <v>0.33402777777777787</v>
      </c>
      <c r="AC13" s="3">
        <f t="shared" si="11"/>
        <v>0.34097222222222184</v>
      </c>
      <c r="AD13" s="3">
        <f t="shared" si="11"/>
        <v>0.34791666666666687</v>
      </c>
      <c r="AE13" s="3">
        <f t="shared" si="11"/>
        <v>0.35486111111111085</v>
      </c>
      <c r="AF13" s="3">
        <f t="shared" si="11"/>
        <v>0.36180555555555588</v>
      </c>
      <c r="AG13" s="3">
        <f t="shared" si="11"/>
        <v>0.36874999999999986</v>
      </c>
      <c r="AH13" s="3">
        <f t="shared" si="11"/>
        <v>0.37569444444444489</v>
      </c>
      <c r="AI13" s="3">
        <f t="shared" si="11"/>
        <v>0.38263888888888886</v>
      </c>
      <c r="AJ13" s="3">
        <f t="shared" si="11"/>
        <v>0.38958333333333384</v>
      </c>
      <c r="AK13" s="3">
        <f t="shared" si="11"/>
        <v>0.39652777777777787</v>
      </c>
      <c r="AL13" s="3">
        <f t="shared" si="11"/>
        <v>0.40347222222222184</v>
      </c>
      <c r="AM13" s="3">
        <f t="shared" si="11"/>
        <v>0.41041666666666687</v>
      </c>
      <c r="AN13" s="3">
        <f t="shared" si="11"/>
        <v>0.41736111111111085</v>
      </c>
      <c r="AO13" s="3">
        <f t="shared" si="11"/>
        <v>0.42430555555555588</v>
      </c>
      <c r="AP13" s="3">
        <f t="shared" si="11"/>
        <v>0.43124999999999986</v>
      </c>
      <c r="AQ13" s="3">
        <f t="shared" si="11"/>
        <v>0.43819444444444489</v>
      </c>
      <c r="AR13" s="3">
        <f t="shared" si="11"/>
        <v>0.44513888888888886</v>
      </c>
      <c r="AS13" s="3">
        <f t="shared" si="11"/>
        <v>0.45208333333333384</v>
      </c>
      <c r="AT13" s="3">
        <f t="shared" si="11"/>
        <v>0.45902777777777787</v>
      </c>
      <c r="AU13" s="3">
        <f t="shared" si="11"/>
        <v>0.46597222222222184</v>
      </c>
      <c r="AV13" s="3">
        <f t="shared" si="11"/>
        <v>0.47291666666666687</v>
      </c>
      <c r="AW13" s="3">
        <f t="shared" si="11"/>
        <v>0.47986111111111085</v>
      </c>
      <c r="AX13" s="3">
        <f t="shared" si="11"/>
        <v>0.48680555555555588</v>
      </c>
      <c r="AY13" s="3">
        <f t="shared" si="11"/>
        <v>0.49374999999999986</v>
      </c>
      <c r="AZ13" s="3">
        <f t="shared" si="11"/>
        <v>0.50069444444444489</v>
      </c>
      <c r="BA13" s="3">
        <f t="shared" si="11"/>
        <v>0.50763888888888886</v>
      </c>
      <c r="BB13" s="3">
        <f t="shared" si="11"/>
        <v>0.51458333333333384</v>
      </c>
      <c r="BC13" s="3">
        <f t="shared" si="11"/>
        <v>0.52152777777777781</v>
      </c>
      <c r="BD13" s="3">
        <f t="shared" si="11"/>
        <v>0.5284722222222219</v>
      </c>
      <c r="BE13" s="3">
        <f t="shared" si="11"/>
        <v>0.53541666666666687</v>
      </c>
      <c r="BF13" s="3">
        <f t="shared" si="11"/>
        <v>0.54236111111111085</v>
      </c>
      <c r="BG13" s="3">
        <f t="shared" si="11"/>
        <v>0.54930555555555582</v>
      </c>
      <c r="BH13" s="3">
        <f t="shared" si="11"/>
        <v>0.55624999999999991</v>
      </c>
      <c r="BI13" s="3">
        <f t="shared" si="11"/>
        <v>0.56319444444444489</v>
      </c>
      <c r="BJ13" s="3">
        <f t="shared" si="11"/>
        <v>0.57013888888888886</v>
      </c>
      <c r="BK13" s="3">
        <f t="shared" si="11"/>
        <v>0.57708333333333384</v>
      </c>
      <c r="BL13" s="3">
        <f t="shared" si="11"/>
        <v>0.58402777777777781</v>
      </c>
      <c r="BM13" s="3">
        <f t="shared" si="11"/>
        <v>0.5909722222222219</v>
      </c>
      <c r="BN13" s="3">
        <f t="shared" si="11"/>
        <v>0.59791666666666687</v>
      </c>
      <c r="BO13" s="3">
        <f t="shared" si="11"/>
        <v>0.60486111111111085</v>
      </c>
      <c r="BP13" s="3">
        <f t="shared" si="11"/>
        <v>0.61180555555555582</v>
      </c>
      <c r="BQ13" s="3">
        <f t="shared" si="11"/>
        <v>0.61874999999999991</v>
      </c>
      <c r="BR13" s="3">
        <f t="shared" si="11"/>
        <v>0.62569444444444489</v>
      </c>
      <c r="BS13" s="3">
        <f t="shared" si="11"/>
        <v>0.63263888888888886</v>
      </c>
      <c r="BT13" s="3">
        <f t="shared" si="11"/>
        <v>0.63958333333333384</v>
      </c>
      <c r="BU13" s="3">
        <f t="shared" si="11"/>
        <v>0.64652777777777781</v>
      </c>
      <c r="BV13" s="3">
        <f t="shared" si="11"/>
        <v>0.6534722222222229</v>
      </c>
      <c r="BW13" s="3">
        <f t="shared" si="11"/>
        <v>0.66041666666666687</v>
      </c>
      <c r="BX13" s="3">
        <f t="shared" si="11"/>
        <v>0.66736111111111085</v>
      </c>
      <c r="BY13" s="3">
        <f t="shared" si="11"/>
        <v>0.67430555555555582</v>
      </c>
      <c r="BZ13" s="3">
        <f t="shared" si="11"/>
        <v>0.68124999999999991</v>
      </c>
      <c r="CA13" s="3">
        <f t="shared" si="11"/>
        <v>0.68819444444444489</v>
      </c>
      <c r="CB13" s="3">
        <f t="shared" si="11"/>
        <v>0.69513888888888886</v>
      </c>
      <c r="CC13" s="3">
        <f t="shared" si="11"/>
        <v>0.70208333333333384</v>
      </c>
      <c r="CD13" s="3">
        <f t="shared" si="11"/>
        <v>0.70902777777777781</v>
      </c>
      <c r="CE13" s="3">
        <f t="shared" si="11"/>
        <v>0.7159722222222229</v>
      </c>
      <c r="CF13" s="3">
        <f t="shared" si="11"/>
        <v>0.72291666666666687</v>
      </c>
      <c r="CG13" s="3">
        <f t="shared" si="11"/>
        <v>0.72986111111111085</v>
      </c>
      <c r="CH13" s="3">
        <f t="shared" si="11"/>
        <v>0.73680555555555582</v>
      </c>
      <c r="CI13" s="3">
        <f t="shared" si="11"/>
        <v>0.74374999999999991</v>
      </c>
      <c r="CJ13" s="3">
        <f t="shared" si="9"/>
        <v>0.75069444444444489</v>
      </c>
      <c r="CK13" s="3">
        <f t="shared" si="9"/>
        <v>0.75763888888888886</v>
      </c>
      <c r="CL13" s="3">
        <f t="shared" si="9"/>
        <v>0.76458333333333384</v>
      </c>
      <c r="CM13" s="3">
        <f t="shared" si="9"/>
        <v>0.77152777777777781</v>
      </c>
      <c r="CN13" s="3">
        <f t="shared" si="9"/>
        <v>0.7784722222222229</v>
      </c>
      <c r="CO13" s="3">
        <f t="shared" si="9"/>
        <v>0.78541666666666687</v>
      </c>
      <c r="CP13" s="3">
        <f t="shared" si="9"/>
        <v>0.79236111111111185</v>
      </c>
      <c r="CQ13" s="3">
        <f t="shared" si="9"/>
        <v>0.79930555555555582</v>
      </c>
      <c r="CR13" s="3">
        <f t="shared" si="9"/>
        <v>0.80624999999999991</v>
      </c>
      <c r="CS13" s="3">
        <f t="shared" si="9"/>
        <v>0.81319444444444489</v>
      </c>
      <c r="CT13" s="3">
        <f t="shared" si="9"/>
        <v>0.82013888888888886</v>
      </c>
      <c r="CU13" s="3">
        <f t="shared" si="9"/>
        <v>0.82708333333333384</v>
      </c>
      <c r="CV13" s="3">
        <f t="shared" si="9"/>
        <v>0.83402777777777781</v>
      </c>
      <c r="CW13" s="3">
        <f t="shared" si="9"/>
        <v>0.8409722222222229</v>
      </c>
      <c r="CX13" s="3">
        <f t="shared" si="9"/>
        <v>0.84791666666666687</v>
      </c>
      <c r="CY13" s="3">
        <f t="shared" si="9"/>
        <v>0.85486111111111185</v>
      </c>
      <c r="CZ13" s="3">
        <f t="shared" si="9"/>
        <v>0.86180555555555582</v>
      </c>
      <c r="DA13" s="3">
        <f t="shared" si="9"/>
        <v>0.86874999999999991</v>
      </c>
      <c r="DB13" s="3">
        <f t="shared" si="9"/>
        <v>0.87569444444444489</v>
      </c>
      <c r="DC13" s="3">
        <f t="shared" si="9"/>
        <v>0.88263888888888886</v>
      </c>
      <c r="DD13" s="3">
        <f t="shared" si="9"/>
        <v>0.88958333333333384</v>
      </c>
      <c r="DE13" s="3">
        <f t="shared" si="9"/>
        <v>0.89652777777777781</v>
      </c>
      <c r="DF13" s="3">
        <f t="shared" si="9"/>
        <v>0.9034722222222229</v>
      </c>
      <c r="DG13" s="3">
        <f t="shared" si="9"/>
        <v>0.91041666666666687</v>
      </c>
      <c r="DH13" s="3">
        <f t="shared" si="9"/>
        <v>0.91736111111111185</v>
      </c>
      <c r="DI13" s="3">
        <f t="shared" si="9"/>
        <v>0.92430555555555582</v>
      </c>
      <c r="DJ13" s="3">
        <f t="shared" si="9"/>
        <v>0.93472222222222223</v>
      </c>
      <c r="DK13" s="3"/>
      <c r="DL13" s="3">
        <f t="shared" si="5"/>
        <v>0.94513888888893283</v>
      </c>
      <c r="DM13" s="3">
        <f t="shared" si="5"/>
        <v>0.95555555555564287</v>
      </c>
      <c r="DN13" s="3">
        <f t="shared" si="5"/>
        <v>0.96597222222235291</v>
      </c>
      <c r="DO13" s="3">
        <f t="shared" si="5"/>
        <v>0.97638888888906383</v>
      </c>
      <c r="DP13" s="3">
        <f t="shared" si="5"/>
        <v>0.98680555555577387</v>
      </c>
      <c r="DQ13" s="3">
        <f t="shared" si="5"/>
        <v>0.99722222222248491</v>
      </c>
      <c r="DR13" s="3">
        <f t="shared" si="5"/>
        <v>1.0076388888891989</v>
      </c>
      <c r="DS13" s="3">
        <f t="shared" si="5"/>
        <v>1.018055555555909</v>
      </c>
      <c r="DT13" s="3">
        <f t="shared" si="5"/>
        <v>1.028472222222619</v>
      </c>
      <c r="DU13" s="3">
        <f t="shared" si="5"/>
        <v>1.0388888888893291</v>
      </c>
      <c r="DV13" s="3">
        <f t="shared" si="5"/>
        <v>1.0493055555560389</v>
      </c>
      <c r="DW13" s="3"/>
      <c r="DX13" s="7"/>
    </row>
    <row r="14" spans="1:128" x14ac:dyDescent="0.2">
      <c r="A14" s="6" t="s">
        <v>12</v>
      </c>
      <c r="B14" s="7">
        <v>8.5069444444444437E-3</v>
      </c>
      <c r="C14" s="6"/>
      <c r="D14" s="3">
        <f t="shared" si="10"/>
        <v>0.1682291666666671</v>
      </c>
      <c r="E14" s="3">
        <f t="shared" si="10"/>
        <v>0.1751736111111111</v>
      </c>
      <c r="F14" s="3">
        <f t="shared" si="10"/>
        <v>0.18211805555555555</v>
      </c>
      <c r="G14" s="3">
        <f t="shared" si="10"/>
        <v>0.18906249999999997</v>
      </c>
      <c r="H14" s="3">
        <f t="shared" si="4"/>
        <v>0.19600694444444444</v>
      </c>
      <c r="I14" s="3">
        <f t="shared" si="4"/>
        <v>0.20295138888888889</v>
      </c>
      <c r="J14" s="3">
        <f t="shared" si="4"/>
        <v>0.20989583333333345</v>
      </c>
      <c r="K14" s="3">
        <f t="shared" si="4"/>
        <v>0.21684027777777745</v>
      </c>
      <c r="L14" s="3">
        <f t="shared" si="4"/>
        <v>0.22378472222222245</v>
      </c>
      <c r="M14" s="3">
        <f t="shared" si="4"/>
        <v>0.23072916666666643</v>
      </c>
      <c r="N14" s="3">
        <f t="shared" si="4"/>
        <v>0.23767361111111143</v>
      </c>
      <c r="O14" s="3">
        <f t="shared" si="4"/>
        <v>0.24461805555555544</v>
      </c>
      <c r="P14" s="3">
        <f t="shared" si="4"/>
        <v>0.25156250000000047</v>
      </c>
      <c r="Q14" s="3">
        <f t="shared" si="4"/>
        <v>0.25850694444444444</v>
      </c>
      <c r="R14" s="3">
        <f t="shared" si="4"/>
        <v>0.26545138888888942</v>
      </c>
      <c r="S14" s="3">
        <f t="shared" si="4"/>
        <v>0.27239583333333345</v>
      </c>
      <c r="T14" s="3">
        <f t="shared" si="4"/>
        <v>0.27934027777777742</v>
      </c>
      <c r="U14" s="3">
        <f t="shared" si="4"/>
        <v>0.28628472222222245</v>
      </c>
      <c r="V14" s="3">
        <f t="shared" si="4"/>
        <v>0.29322916666666643</v>
      </c>
      <c r="W14" s="3">
        <f t="shared" si="4"/>
        <v>0.30017361111111146</v>
      </c>
      <c r="X14" s="3">
        <f t="shared" si="11"/>
        <v>0.30711805555555544</v>
      </c>
      <c r="Y14" s="3">
        <f t="shared" si="11"/>
        <v>0.31406250000000047</v>
      </c>
      <c r="Z14" s="3">
        <f t="shared" si="11"/>
        <v>0.32100694444444444</v>
      </c>
      <c r="AA14" s="3">
        <f t="shared" si="11"/>
        <v>0.32795138888888942</v>
      </c>
      <c r="AB14" s="3">
        <f t="shared" si="11"/>
        <v>0.33489583333333345</v>
      </c>
      <c r="AC14" s="3">
        <f t="shared" si="11"/>
        <v>0.34184027777777742</v>
      </c>
      <c r="AD14" s="3">
        <f t="shared" si="11"/>
        <v>0.34878472222222245</v>
      </c>
      <c r="AE14" s="3">
        <f t="shared" si="11"/>
        <v>0.35572916666666643</v>
      </c>
      <c r="AF14" s="3">
        <f t="shared" si="11"/>
        <v>0.36267361111111146</v>
      </c>
      <c r="AG14" s="3">
        <f t="shared" si="11"/>
        <v>0.36961805555555544</v>
      </c>
      <c r="AH14" s="3">
        <f t="shared" si="11"/>
        <v>0.37656250000000047</v>
      </c>
      <c r="AI14" s="3">
        <f t="shared" si="11"/>
        <v>0.38350694444444444</v>
      </c>
      <c r="AJ14" s="3">
        <f t="shared" si="11"/>
        <v>0.39045138888888942</v>
      </c>
      <c r="AK14" s="3">
        <f t="shared" si="11"/>
        <v>0.39739583333333345</v>
      </c>
      <c r="AL14" s="3">
        <f t="shared" si="11"/>
        <v>0.40434027777777742</v>
      </c>
      <c r="AM14" s="3">
        <f t="shared" si="11"/>
        <v>0.41128472222222245</v>
      </c>
      <c r="AN14" s="3">
        <f t="shared" si="11"/>
        <v>0.41822916666666643</v>
      </c>
      <c r="AO14" s="3">
        <f t="shared" si="11"/>
        <v>0.42517361111111146</v>
      </c>
      <c r="AP14" s="3">
        <f t="shared" si="11"/>
        <v>0.43211805555555544</v>
      </c>
      <c r="AQ14" s="3">
        <f t="shared" si="11"/>
        <v>0.43906250000000047</v>
      </c>
      <c r="AR14" s="3">
        <f t="shared" si="11"/>
        <v>0.44600694444444444</v>
      </c>
      <c r="AS14" s="3">
        <f t="shared" si="11"/>
        <v>0.45295138888888942</v>
      </c>
      <c r="AT14" s="3">
        <f t="shared" si="11"/>
        <v>0.45989583333333345</v>
      </c>
      <c r="AU14" s="3">
        <f t="shared" si="11"/>
        <v>0.46684027777777742</v>
      </c>
      <c r="AV14" s="3">
        <f t="shared" si="11"/>
        <v>0.47378472222222245</v>
      </c>
      <c r="AW14" s="3">
        <f t="shared" si="11"/>
        <v>0.48072916666666643</v>
      </c>
      <c r="AX14" s="3">
        <f t="shared" si="11"/>
        <v>0.48767361111111146</v>
      </c>
      <c r="AY14" s="3">
        <f t="shared" si="11"/>
        <v>0.49461805555555544</v>
      </c>
      <c r="AZ14" s="3">
        <f t="shared" si="11"/>
        <v>0.50156250000000047</v>
      </c>
      <c r="BA14" s="3">
        <f t="shared" si="11"/>
        <v>0.50850694444444444</v>
      </c>
      <c r="BB14" s="3">
        <f t="shared" si="11"/>
        <v>0.51545138888888942</v>
      </c>
      <c r="BC14" s="3">
        <f t="shared" si="11"/>
        <v>0.52239583333333339</v>
      </c>
      <c r="BD14" s="3">
        <f t="shared" si="11"/>
        <v>0.52934027777777748</v>
      </c>
      <c r="BE14" s="3">
        <f t="shared" si="11"/>
        <v>0.53628472222222245</v>
      </c>
      <c r="BF14" s="3">
        <f t="shared" si="11"/>
        <v>0.54322916666666643</v>
      </c>
      <c r="BG14" s="3">
        <f t="shared" si="11"/>
        <v>0.5501736111111114</v>
      </c>
      <c r="BH14" s="3">
        <f t="shared" si="11"/>
        <v>0.55711805555555549</v>
      </c>
      <c r="BI14" s="3">
        <f t="shared" si="11"/>
        <v>0.56406250000000047</v>
      </c>
      <c r="BJ14" s="3">
        <f t="shared" si="11"/>
        <v>0.57100694444444444</v>
      </c>
      <c r="BK14" s="3">
        <f t="shared" si="11"/>
        <v>0.57795138888888942</v>
      </c>
      <c r="BL14" s="3">
        <f t="shared" si="11"/>
        <v>0.58489583333333339</v>
      </c>
      <c r="BM14" s="3">
        <f t="shared" si="11"/>
        <v>0.59184027777777748</v>
      </c>
      <c r="BN14" s="3">
        <f t="shared" si="11"/>
        <v>0.59878472222222245</v>
      </c>
      <c r="BO14" s="3">
        <f t="shared" si="11"/>
        <v>0.60572916666666643</v>
      </c>
      <c r="BP14" s="3">
        <f t="shared" si="11"/>
        <v>0.6126736111111114</v>
      </c>
      <c r="BQ14" s="3">
        <f t="shared" si="11"/>
        <v>0.61961805555555549</v>
      </c>
      <c r="BR14" s="3">
        <f t="shared" si="11"/>
        <v>0.62656250000000047</v>
      </c>
      <c r="BS14" s="3">
        <f t="shared" si="11"/>
        <v>0.63350694444444444</v>
      </c>
      <c r="BT14" s="3">
        <f t="shared" si="11"/>
        <v>0.64045138888888942</v>
      </c>
      <c r="BU14" s="3">
        <f t="shared" si="11"/>
        <v>0.64739583333333339</v>
      </c>
      <c r="BV14" s="3">
        <f t="shared" si="11"/>
        <v>0.65434027777777848</v>
      </c>
      <c r="BW14" s="3">
        <f t="shared" si="11"/>
        <v>0.66128472222222245</v>
      </c>
      <c r="BX14" s="3">
        <f t="shared" si="11"/>
        <v>0.66822916666666643</v>
      </c>
      <c r="BY14" s="3">
        <f t="shared" si="11"/>
        <v>0.6751736111111114</v>
      </c>
      <c r="BZ14" s="3">
        <f t="shared" si="11"/>
        <v>0.68211805555555549</v>
      </c>
      <c r="CA14" s="3">
        <f t="shared" si="11"/>
        <v>0.68906250000000047</v>
      </c>
      <c r="CB14" s="3">
        <f t="shared" si="11"/>
        <v>0.69600694444444444</v>
      </c>
      <c r="CC14" s="3">
        <f t="shared" si="11"/>
        <v>0.70295138888888942</v>
      </c>
      <c r="CD14" s="3">
        <f t="shared" si="11"/>
        <v>0.70989583333333339</v>
      </c>
      <c r="CE14" s="3">
        <f t="shared" si="11"/>
        <v>0.71684027777777848</v>
      </c>
      <c r="CF14" s="3">
        <f t="shared" si="11"/>
        <v>0.72378472222222245</v>
      </c>
      <c r="CG14" s="3">
        <f t="shared" si="11"/>
        <v>0.73072916666666643</v>
      </c>
      <c r="CH14" s="3">
        <f t="shared" si="11"/>
        <v>0.7376736111111114</v>
      </c>
      <c r="CI14" s="3">
        <f t="shared" si="11"/>
        <v>0.74461805555555549</v>
      </c>
      <c r="CJ14" s="3">
        <f t="shared" si="9"/>
        <v>0.75156250000000047</v>
      </c>
      <c r="CK14" s="3">
        <f t="shared" si="9"/>
        <v>0.75850694444444444</v>
      </c>
      <c r="CL14" s="3">
        <f t="shared" si="9"/>
        <v>0.76545138888888942</v>
      </c>
      <c r="CM14" s="3">
        <f t="shared" si="9"/>
        <v>0.77239583333333339</v>
      </c>
      <c r="CN14" s="3">
        <f t="shared" si="9"/>
        <v>0.77934027777777848</v>
      </c>
      <c r="CO14" s="3">
        <f t="shared" si="9"/>
        <v>0.78628472222222245</v>
      </c>
      <c r="CP14" s="3">
        <f t="shared" si="9"/>
        <v>0.79322916666666743</v>
      </c>
      <c r="CQ14" s="3">
        <f t="shared" si="9"/>
        <v>0.8001736111111114</v>
      </c>
      <c r="CR14" s="3">
        <f t="shared" si="9"/>
        <v>0.80711805555555549</v>
      </c>
      <c r="CS14" s="3">
        <f t="shared" si="9"/>
        <v>0.81406250000000047</v>
      </c>
      <c r="CT14" s="3">
        <f t="shared" si="9"/>
        <v>0.82100694444444444</v>
      </c>
      <c r="CU14" s="3">
        <f t="shared" si="9"/>
        <v>0.82795138888888942</v>
      </c>
      <c r="CV14" s="3">
        <f t="shared" si="9"/>
        <v>0.83489583333333339</v>
      </c>
      <c r="CW14" s="3">
        <f t="shared" si="9"/>
        <v>0.84184027777777848</v>
      </c>
      <c r="CX14" s="3">
        <f t="shared" si="9"/>
        <v>0.84878472222222245</v>
      </c>
      <c r="CY14" s="3">
        <f t="shared" si="9"/>
        <v>0.85572916666666743</v>
      </c>
      <c r="CZ14" s="3">
        <f t="shared" si="9"/>
        <v>0.8626736111111114</v>
      </c>
      <c r="DA14" s="3">
        <f t="shared" si="9"/>
        <v>0.86961805555555549</v>
      </c>
      <c r="DB14" s="3">
        <f t="shared" si="9"/>
        <v>0.87656250000000047</v>
      </c>
      <c r="DC14" s="3">
        <f t="shared" si="9"/>
        <v>0.88350694444444444</v>
      </c>
      <c r="DD14" s="3">
        <f t="shared" si="9"/>
        <v>0.89045138888888942</v>
      </c>
      <c r="DE14" s="3">
        <f t="shared" si="9"/>
        <v>0.89739583333333339</v>
      </c>
      <c r="DF14" s="3">
        <f t="shared" si="9"/>
        <v>0.90434027777777848</v>
      </c>
      <c r="DG14" s="3">
        <f t="shared" si="9"/>
        <v>0.91128472222222245</v>
      </c>
      <c r="DH14" s="3">
        <f t="shared" si="9"/>
        <v>0.91822916666666743</v>
      </c>
      <c r="DI14" s="3">
        <f t="shared" si="9"/>
        <v>0.9251736111111114</v>
      </c>
      <c r="DJ14" s="3">
        <f t="shared" si="9"/>
        <v>0.93559027777777781</v>
      </c>
      <c r="DK14" s="3"/>
      <c r="DL14" s="3">
        <f t="shared" si="5"/>
        <v>0.94600694444448841</v>
      </c>
      <c r="DM14" s="3">
        <f t="shared" si="5"/>
        <v>0.95642361111119845</v>
      </c>
      <c r="DN14" s="3">
        <f t="shared" si="5"/>
        <v>0.96684027777790849</v>
      </c>
      <c r="DO14" s="3">
        <f t="shared" si="5"/>
        <v>0.97725694444461941</v>
      </c>
      <c r="DP14" s="3">
        <f t="shared" si="5"/>
        <v>0.98767361111132945</v>
      </c>
      <c r="DQ14" s="3">
        <f t="shared" si="5"/>
        <v>0.99809027777804049</v>
      </c>
      <c r="DR14" s="3">
        <f t="shared" si="5"/>
        <v>1.0085069444447545</v>
      </c>
      <c r="DS14" s="3">
        <f t="shared" si="5"/>
        <v>1.0189236111114646</v>
      </c>
      <c r="DT14" s="3">
        <f t="shared" si="5"/>
        <v>1.0293402777781746</v>
      </c>
      <c r="DU14" s="3">
        <f t="shared" si="5"/>
        <v>1.0397569444448846</v>
      </c>
      <c r="DV14" s="3">
        <f t="shared" si="5"/>
        <v>1.0501736111115945</v>
      </c>
      <c r="DW14" s="3"/>
      <c r="DX14" s="7"/>
    </row>
    <row r="15" spans="1:128" x14ac:dyDescent="0.2">
      <c r="A15" s="6" t="s">
        <v>13</v>
      </c>
      <c r="B15" s="7">
        <v>8.8541666666666664E-3</v>
      </c>
      <c r="C15" s="6"/>
      <c r="D15" s="3">
        <f t="shared" si="10"/>
        <v>0.16857638888888932</v>
      </c>
      <c r="E15" s="3">
        <f t="shared" si="10"/>
        <v>0.17552083333333332</v>
      </c>
      <c r="F15" s="3">
        <f t="shared" si="10"/>
        <v>0.18246527777777777</v>
      </c>
      <c r="G15" s="3">
        <f t="shared" si="10"/>
        <v>0.18940972222222219</v>
      </c>
      <c r="H15" s="3">
        <f t="shared" si="4"/>
        <v>0.19635416666666666</v>
      </c>
      <c r="I15" s="3">
        <f t="shared" si="4"/>
        <v>0.20329861111111111</v>
      </c>
      <c r="J15" s="3">
        <f t="shared" si="4"/>
        <v>0.21024305555555567</v>
      </c>
      <c r="K15" s="3">
        <f t="shared" si="4"/>
        <v>0.21718749999999967</v>
      </c>
      <c r="L15" s="3">
        <f t="shared" si="4"/>
        <v>0.22413194444444468</v>
      </c>
      <c r="M15" s="3">
        <f t="shared" si="4"/>
        <v>0.23107638888888865</v>
      </c>
      <c r="N15" s="3">
        <f t="shared" si="4"/>
        <v>0.23802083333333365</v>
      </c>
      <c r="O15" s="3">
        <f t="shared" si="4"/>
        <v>0.24496527777777766</v>
      </c>
      <c r="P15" s="3">
        <f t="shared" si="4"/>
        <v>0.25190972222222269</v>
      </c>
      <c r="Q15" s="3">
        <f t="shared" si="4"/>
        <v>0.25885416666666666</v>
      </c>
      <c r="R15" s="3">
        <f t="shared" si="4"/>
        <v>0.26579861111111164</v>
      </c>
      <c r="S15" s="3">
        <f t="shared" si="4"/>
        <v>0.27274305555555567</v>
      </c>
      <c r="T15" s="3">
        <f t="shared" si="4"/>
        <v>0.27968749999999964</v>
      </c>
      <c r="U15" s="3">
        <f t="shared" si="4"/>
        <v>0.28663194444444468</v>
      </c>
      <c r="V15" s="3">
        <f t="shared" si="4"/>
        <v>0.29357638888888865</v>
      </c>
      <c r="W15" s="3">
        <f t="shared" si="4"/>
        <v>0.30052083333333368</v>
      </c>
      <c r="X15" s="3">
        <f t="shared" si="11"/>
        <v>0.30746527777777766</v>
      </c>
      <c r="Y15" s="3">
        <f t="shared" si="11"/>
        <v>0.31440972222222269</v>
      </c>
      <c r="Z15" s="3">
        <f t="shared" si="11"/>
        <v>0.32135416666666666</v>
      </c>
      <c r="AA15" s="3">
        <f t="shared" si="11"/>
        <v>0.32829861111111164</v>
      </c>
      <c r="AB15" s="3">
        <f t="shared" si="11"/>
        <v>0.33524305555555567</v>
      </c>
      <c r="AC15" s="3">
        <f t="shared" si="11"/>
        <v>0.34218749999999964</v>
      </c>
      <c r="AD15" s="3">
        <f t="shared" si="11"/>
        <v>0.34913194444444468</v>
      </c>
      <c r="AE15" s="3">
        <f t="shared" si="11"/>
        <v>0.35607638888888865</v>
      </c>
      <c r="AF15" s="3">
        <f t="shared" si="11"/>
        <v>0.36302083333333368</v>
      </c>
      <c r="AG15" s="3">
        <f t="shared" si="11"/>
        <v>0.36996527777777766</v>
      </c>
      <c r="AH15" s="3">
        <f t="shared" si="11"/>
        <v>0.37690972222222269</v>
      </c>
      <c r="AI15" s="3">
        <f t="shared" si="11"/>
        <v>0.38385416666666666</v>
      </c>
      <c r="AJ15" s="3">
        <f t="shared" si="11"/>
        <v>0.39079861111111164</v>
      </c>
      <c r="AK15" s="3">
        <f t="shared" si="11"/>
        <v>0.39774305555555567</v>
      </c>
      <c r="AL15" s="3">
        <f t="shared" si="11"/>
        <v>0.40468749999999964</v>
      </c>
      <c r="AM15" s="3">
        <f t="shared" si="11"/>
        <v>0.41163194444444468</v>
      </c>
      <c r="AN15" s="3">
        <f t="shared" si="11"/>
        <v>0.41857638888888865</v>
      </c>
      <c r="AO15" s="3">
        <f t="shared" si="11"/>
        <v>0.42552083333333368</v>
      </c>
      <c r="AP15" s="3">
        <f t="shared" si="11"/>
        <v>0.43246527777777766</v>
      </c>
      <c r="AQ15" s="3">
        <f t="shared" si="11"/>
        <v>0.43940972222222269</v>
      </c>
      <c r="AR15" s="3">
        <f t="shared" si="11"/>
        <v>0.44635416666666666</v>
      </c>
      <c r="AS15" s="3">
        <f t="shared" si="11"/>
        <v>0.45329861111111164</v>
      </c>
      <c r="AT15" s="3">
        <f t="shared" si="11"/>
        <v>0.46024305555555567</v>
      </c>
      <c r="AU15" s="3">
        <f t="shared" si="11"/>
        <v>0.46718749999999964</v>
      </c>
      <c r="AV15" s="3">
        <f t="shared" si="11"/>
        <v>0.47413194444444468</v>
      </c>
      <c r="AW15" s="3">
        <f t="shared" si="11"/>
        <v>0.48107638888888865</v>
      </c>
      <c r="AX15" s="3">
        <f t="shared" si="11"/>
        <v>0.48802083333333368</v>
      </c>
      <c r="AY15" s="3">
        <f t="shared" si="11"/>
        <v>0.49496527777777766</v>
      </c>
      <c r="AZ15" s="3">
        <f t="shared" si="11"/>
        <v>0.50190972222222274</v>
      </c>
      <c r="BA15" s="3">
        <f t="shared" si="11"/>
        <v>0.50885416666666672</v>
      </c>
      <c r="BB15" s="3">
        <f t="shared" si="11"/>
        <v>0.51579861111111169</v>
      </c>
      <c r="BC15" s="3">
        <f t="shared" si="11"/>
        <v>0.52274305555555567</v>
      </c>
      <c r="BD15" s="3">
        <f t="shared" si="11"/>
        <v>0.52968749999999976</v>
      </c>
      <c r="BE15" s="3">
        <f t="shared" si="11"/>
        <v>0.53663194444444473</v>
      </c>
      <c r="BF15" s="3">
        <f t="shared" si="11"/>
        <v>0.54357638888888871</v>
      </c>
      <c r="BG15" s="3">
        <f t="shared" si="11"/>
        <v>0.55052083333333368</v>
      </c>
      <c r="BH15" s="3">
        <f t="shared" si="11"/>
        <v>0.55746527777777777</v>
      </c>
      <c r="BI15" s="3">
        <f t="shared" si="11"/>
        <v>0.56440972222222274</v>
      </c>
      <c r="BJ15" s="3">
        <f t="shared" si="11"/>
        <v>0.57135416666666672</v>
      </c>
      <c r="BK15" s="3">
        <f t="shared" si="11"/>
        <v>0.57829861111111169</v>
      </c>
      <c r="BL15" s="3">
        <f t="shared" si="11"/>
        <v>0.58524305555555567</v>
      </c>
      <c r="BM15" s="3">
        <f t="shared" si="11"/>
        <v>0.59218749999999976</v>
      </c>
      <c r="BN15" s="3">
        <f t="shared" si="11"/>
        <v>0.59913194444444473</v>
      </c>
      <c r="BO15" s="3">
        <f t="shared" si="11"/>
        <v>0.60607638888888871</v>
      </c>
      <c r="BP15" s="3">
        <f t="shared" si="11"/>
        <v>0.61302083333333368</v>
      </c>
      <c r="BQ15" s="3">
        <f t="shared" si="11"/>
        <v>0.61996527777777777</v>
      </c>
      <c r="BR15" s="3">
        <f t="shared" si="11"/>
        <v>0.62690972222222274</v>
      </c>
      <c r="BS15" s="3">
        <f t="shared" si="11"/>
        <v>0.63385416666666672</v>
      </c>
      <c r="BT15" s="3">
        <f t="shared" si="11"/>
        <v>0.64079861111111169</v>
      </c>
      <c r="BU15" s="3">
        <f t="shared" si="11"/>
        <v>0.64774305555555567</v>
      </c>
      <c r="BV15" s="3">
        <f t="shared" si="11"/>
        <v>0.65468750000000075</v>
      </c>
      <c r="BW15" s="3">
        <f t="shared" si="11"/>
        <v>0.66163194444444473</v>
      </c>
      <c r="BX15" s="3">
        <f t="shared" si="11"/>
        <v>0.66857638888888871</v>
      </c>
      <c r="BY15" s="3">
        <f t="shared" si="11"/>
        <v>0.67552083333333368</v>
      </c>
      <c r="BZ15" s="3">
        <f t="shared" si="11"/>
        <v>0.68246527777777777</v>
      </c>
      <c r="CA15" s="3">
        <f t="shared" si="11"/>
        <v>0.68940972222222274</v>
      </c>
      <c r="CB15" s="3">
        <f t="shared" si="11"/>
        <v>0.69635416666666672</v>
      </c>
      <c r="CC15" s="3">
        <f t="shared" si="11"/>
        <v>0.70329861111111169</v>
      </c>
      <c r="CD15" s="3">
        <f t="shared" si="11"/>
        <v>0.71024305555555567</v>
      </c>
      <c r="CE15" s="3">
        <f t="shared" si="11"/>
        <v>0.71718750000000075</v>
      </c>
      <c r="CF15" s="3">
        <f t="shared" si="11"/>
        <v>0.72413194444444473</v>
      </c>
      <c r="CG15" s="3">
        <f t="shared" si="11"/>
        <v>0.73107638888888871</v>
      </c>
      <c r="CH15" s="3">
        <f t="shared" si="11"/>
        <v>0.73802083333333368</v>
      </c>
      <c r="CI15" s="3">
        <f t="shared" ref="CI15:DI19" si="12">CI$2+$B15</f>
        <v>0.74496527777777777</v>
      </c>
      <c r="CJ15" s="3">
        <f t="shared" si="12"/>
        <v>0.75190972222222274</v>
      </c>
      <c r="CK15" s="3">
        <f t="shared" si="12"/>
        <v>0.75885416666666672</v>
      </c>
      <c r="CL15" s="3">
        <f t="shared" si="12"/>
        <v>0.76579861111111169</v>
      </c>
      <c r="CM15" s="3">
        <f t="shared" si="12"/>
        <v>0.77274305555555567</v>
      </c>
      <c r="CN15" s="3">
        <f t="shared" si="12"/>
        <v>0.77968750000000075</v>
      </c>
      <c r="CO15" s="3">
        <f t="shared" si="12"/>
        <v>0.78663194444444473</v>
      </c>
      <c r="CP15" s="3">
        <f t="shared" si="12"/>
        <v>0.79357638888888971</v>
      </c>
      <c r="CQ15" s="3">
        <f t="shared" si="12"/>
        <v>0.80052083333333368</v>
      </c>
      <c r="CR15" s="3">
        <f t="shared" si="12"/>
        <v>0.80746527777777777</v>
      </c>
      <c r="CS15" s="3">
        <f t="shared" si="12"/>
        <v>0.81440972222222274</v>
      </c>
      <c r="CT15" s="3">
        <f t="shared" si="12"/>
        <v>0.82135416666666672</v>
      </c>
      <c r="CU15" s="3">
        <f t="shared" si="12"/>
        <v>0.82829861111111169</v>
      </c>
      <c r="CV15" s="3">
        <f t="shared" si="12"/>
        <v>0.83524305555555567</v>
      </c>
      <c r="CW15" s="3">
        <f t="shared" si="12"/>
        <v>0.84218750000000075</v>
      </c>
      <c r="CX15" s="3">
        <f t="shared" si="12"/>
        <v>0.84913194444444473</v>
      </c>
      <c r="CY15" s="3">
        <f t="shared" si="12"/>
        <v>0.85607638888888971</v>
      </c>
      <c r="CZ15" s="3">
        <f t="shared" si="12"/>
        <v>0.86302083333333368</v>
      </c>
      <c r="DA15" s="3">
        <f t="shared" si="12"/>
        <v>0.86996527777777777</v>
      </c>
      <c r="DB15" s="3">
        <f t="shared" si="12"/>
        <v>0.87690972222222274</v>
      </c>
      <c r="DC15" s="3">
        <f t="shared" si="12"/>
        <v>0.88385416666666672</v>
      </c>
      <c r="DD15" s="3">
        <f t="shared" si="12"/>
        <v>0.89079861111111169</v>
      </c>
      <c r="DE15" s="3">
        <f t="shared" si="12"/>
        <v>0.89774305555555567</v>
      </c>
      <c r="DF15" s="3">
        <f t="shared" si="12"/>
        <v>0.90468750000000075</v>
      </c>
      <c r="DG15" s="3">
        <f t="shared" si="12"/>
        <v>0.91163194444444473</v>
      </c>
      <c r="DH15" s="3">
        <f t="shared" si="12"/>
        <v>0.91857638888888971</v>
      </c>
      <c r="DI15" s="3">
        <f t="shared" si="12"/>
        <v>0.92552083333333368</v>
      </c>
      <c r="DJ15" s="3">
        <f t="shared" si="9"/>
        <v>0.93593750000000009</v>
      </c>
      <c r="DK15" s="3"/>
      <c r="DL15" s="3">
        <f t="shared" si="5"/>
        <v>0.94635416666671068</v>
      </c>
      <c r="DM15" s="3">
        <f t="shared" si="5"/>
        <v>0.95677083333342072</v>
      </c>
      <c r="DN15" s="3">
        <f t="shared" si="5"/>
        <v>0.96718750000013076</v>
      </c>
      <c r="DO15" s="3">
        <f t="shared" si="5"/>
        <v>0.97760416666684169</v>
      </c>
      <c r="DP15" s="3">
        <f t="shared" si="5"/>
        <v>0.98802083333355173</v>
      </c>
      <c r="DQ15" s="3">
        <f t="shared" si="5"/>
        <v>0.99843750000026277</v>
      </c>
      <c r="DR15" s="3">
        <f t="shared" si="5"/>
        <v>1.0088541666669766</v>
      </c>
      <c r="DS15" s="3">
        <f t="shared" si="5"/>
        <v>1.0192708333336866</v>
      </c>
      <c r="DT15" s="3">
        <f t="shared" si="5"/>
        <v>1.0296875000003967</v>
      </c>
      <c r="DU15" s="3">
        <f t="shared" si="5"/>
        <v>1.0401041666671067</v>
      </c>
      <c r="DV15" s="3">
        <f t="shared" si="5"/>
        <v>1.0505208333338165</v>
      </c>
      <c r="DW15" s="3"/>
      <c r="DX15" s="7"/>
    </row>
    <row r="16" spans="1:128" x14ac:dyDescent="0.2">
      <c r="A16" s="6" t="s">
        <v>14</v>
      </c>
      <c r="B16" s="7">
        <v>9.5486111111111101E-3</v>
      </c>
      <c r="C16" s="6"/>
      <c r="D16" s="3">
        <f t="shared" si="10"/>
        <v>0.16927083333333376</v>
      </c>
      <c r="E16" s="3">
        <f t="shared" si="10"/>
        <v>0.17621527777777776</v>
      </c>
      <c r="F16" s="3">
        <f t="shared" si="10"/>
        <v>0.18315972222222221</v>
      </c>
      <c r="G16" s="3">
        <f t="shared" si="10"/>
        <v>0.19010416666666663</v>
      </c>
      <c r="H16" s="3">
        <f t="shared" si="4"/>
        <v>0.1970486111111111</v>
      </c>
      <c r="I16" s="3">
        <f t="shared" si="4"/>
        <v>0.20399305555555555</v>
      </c>
      <c r="J16" s="3">
        <f t="shared" si="4"/>
        <v>0.21093750000000011</v>
      </c>
      <c r="K16" s="3">
        <f t="shared" si="4"/>
        <v>0.21788194444444411</v>
      </c>
      <c r="L16" s="3">
        <f t="shared" si="4"/>
        <v>0.22482638888888912</v>
      </c>
      <c r="M16" s="3">
        <f t="shared" si="4"/>
        <v>0.23177083333333309</v>
      </c>
      <c r="N16" s="3">
        <f t="shared" si="4"/>
        <v>0.2387152777777781</v>
      </c>
      <c r="O16" s="3">
        <f t="shared" si="4"/>
        <v>0.2456597222222221</v>
      </c>
      <c r="P16" s="3">
        <f t="shared" si="4"/>
        <v>0.25260416666666713</v>
      </c>
      <c r="Q16" s="3">
        <f t="shared" si="4"/>
        <v>0.2595486111111111</v>
      </c>
      <c r="R16" s="3">
        <f t="shared" si="4"/>
        <v>0.26649305555555608</v>
      </c>
      <c r="S16" s="3">
        <f t="shared" si="4"/>
        <v>0.27343750000000011</v>
      </c>
      <c r="T16" s="3">
        <f t="shared" si="4"/>
        <v>0.28038194444444409</v>
      </c>
      <c r="U16" s="3">
        <f t="shared" si="4"/>
        <v>0.28732638888888912</v>
      </c>
      <c r="V16" s="3">
        <f t="shared" si="4"/>
        <v>0.29427083333333309</v>
      </c>
      <c r="W16" s="3">
        <f t="shared" si="4"/>
        <v>0.30121527777777812</v>
      </c>
      <c r="X16" s="3">
        <f t="shared" ref="X16:CI20" si="13">X$2+$B16</f>
        <v>0.3081597222222221</v>
      </c>
      <c r="Y16" s="3">
        <f t="shared" si="13"/>
        <v>0.31510416666666713</v>
      </c>
      <c r="Z16" s="3">
        <f t="shared" si="13"/>
        <v>0.3220486111111111</v>
      </c>
      <c r="AA16" s="3">
        <f t="shared" si="13"/>
        <v>0.32899305555555608</v>
      </c>
      <c r="AB16" s="3">
        <f t="shared" si="13"/>
        <v>0.33593750000000011</v>
      </c>
      <c r="AC16" s="3">
        <f t="shared" si="13"/>
        <v>0.34288194444444409</v>
      </c>
      <c r="AD16" s="3">
        <f t="shared" si="13"/>
        <v>0.34982638888888912</v>
      </c>
      <c r="AE16" s="3">
        <f t="shared" si="13"/>
        <v>0.35677083333333309</v>
      </c>
      <c r="AF16" s="3">
        <f t="shared" si="13"/>
        <v>0.36371527777777812</v>
      </c>
      <c r="AG16" s="3">
        <f t="shared" si="13"/>
        <v>0.3706597222222221</v>
      </c>
      <c r="AH16" s="3">
        <f t="shared" si="13"/>
        <v>0.37760416666666713</v>
      </c>
      <c r="AI16" s="3">
        <f t="shared" si="13"/>
        <v>0.3845486111111111</v>
      </c>
      <c r="AJ16" s="3">
        <f t="shared" si="13"/>
        <v>0.39149305555555608</v>
      </c>
      <c r="AK16" s="3">
        <f t="shared" si="13"/>
        <v>0.39843750000000011</v>
      </c>
      <c r="AL16" s="3">
        <f t="shared" si="13"/>
        <v>0.40538194444444409</v>
      </c>
      <c r="AM16" s="3">
        <f t="shared" si="13"/>
        <v>0.41232638888888912</v>
      </c>
      <c r="AN16" s="3">
        <f t="shared" si="13"/>
        <v>0.41927083333333309</v>
      </c>
      <c r="AO16" s="3">
        <f t="shared" si="13"/>
        <v>0.42621527777777812</v>
      </c>
      <c r="AP16" s="3">
        <f t="shared" si="13"/>
        <v>0.4331597222222221</v>
      </c>
      <c r="AQ16" s="3">
        <f t="shared" si="13"/>
        <v>0.44010416666666713</v>
      </c>
      <c r="AR16" s="3">
        <f t="shared" si="13"/>
        <v>0.4470486111111111</v>
      </c>
      <c r="AS16" s="3">
        <f t="shared" si="13"/>
        <v>0.45399305555555608</v>
      </c>
      <c r="AT16" s="3">
        <f t="shared" si="13"/>
        <v>0.46093750000000011</v>
      </c>
      <c r="AU16" s="3">
        <f t="shared" si="13"/>
        <v>0.46788194444444409</v>
      </c>
      <c r="AV16" s="3">
        <f t="shared" si="13"/>
        <v>0.47482638888888912</v>
      </c>
      <c r="AW16" s="3">
        <f t="shared" si="13"/>
        <v>0.48177083333333309</v>
      </c>
      <c r="AX16" s="3">
        <f t="shared" si="13"/>
        <v>0.48871527777777812</v>
      </c>
      <c r="AY16" s="3">
        <f t="shared" si="13"/>
        <v>0.4956597222222221</v>
      </c>
      <c r="AZ16" s="3">
        <f t="shared" si="13"/>
        <v>0.50260416666666718</v>
      </c>
      <c r="BA16" s="3">
        <f t="shared" si="13"/>
        <v>0.50954861111111116</v>
      </c>
      <c r="BB16" s="3">
        <f t="shared" si="13"/>
        <v>0.51649305555555614</v>
      </c>
      <c r="BC16" s="3">
        <f t="shared" si="13"/>
        <v>0.52343750000000011</v>
      </c>
      <c r="BD16" s="3">
        <f t="shared" si="13"/>
        <v>0.5303819444444442</v>
      </c>
      <c r="BE16" s="3">
        <f t="shared" si="13"/>
        <v>0.53732638888888917</v>
      </c>
      <c r="BF16" s="3">
        <f t="shared" si="13"/>
        <v>0.54427083333333315</v>
      </c>
      <c r="BG16" s="3">
        <f t="shared" si="13"/>
        <v>0.55121527777777812</v>
      </c>
      <c r="BH16" s="3">
        <f t="shared" si="13"/>
        <v>0.55815972222222221</v>
      </c>
      <c r="BI16" s="3">
        <f t="shared" si="13"/>
        <v>0.56510416666666718</v>
      </c>
      <c r="BJ16" s="3">
        <f t="shared" si="13"/>
        <v>0.57204861111111116</v>
      </c>
      <c r="BK16" s="3">
        <f t="shared" si="13"/>
        <v>0.57899305555555614</v>
      </c>
      <c r="BL16" s="3">
        <f t="shared" si="13"/>
        <v>0.58593750000000011</v>
      </c>
      <c r="BM16" s="3">
        <f t="shared" si="13"/>
        <v>0.5928819444444442</v>
      </c>
      <c r="BN16" s="3">
        <f t="shared" si="13"/>
        <v>0.59982638888888917</v>
      </c>
      <c r="BO16" s="3">
        <f t="shared" si="13"/>
        <v>0.60677083333333315</v>
      </c>
      <c r="BP16" s="3">
        <f t="shared" si="13"/>
        <v>0.61371527777777812</v>
      </c>
      <c r="BQ16" s="3">
        <f t="shared" si="13"/>
        <v>0.62065972222222221</v>
      </c>
      <c r="BR16" s="3">
        <f t="shared" si="13"/>
        <v>0.62760416666666718</v>
      </c>
      <c r="BS16" s="3">
        <f t="shared" si="13"/>
        <v>0.63454861111111116</v>
      </c>
      <c r="BT16" s="3">
        <f t="shared" si="13"/>
        <v>0.64149305555555614</v>
      </c>
      <c r="BU16" s="3">
        <f t="shared" si="13"/>
        <v>0.64843750000000011</v>
      </c>
      <c r="BV16" s="3">
        <f t="shared" si="13"/>
        <v>0.6553819444444452</v>
      </c>
      <c r="BW16" s="3">
        <f t="shared" si="13"/>
        <v>0.66232638888888917</v>
      </c>
      <c r="BX16" s="3">
        <f t="shared" si="13"/>
        <v>0.66927083333333315</v>
      </c>
      <c r="BY16" s="3">
        <f t="shared" si="13"/>
        <v>0.67621527777777812</v>
      </c>
      <c r="BZ16" s="3">
        <f t="shared" si="13"/>
        <v>0.68315972222222221</v>
      </c>
      <c r="CA16" s="3">
        <f t="shared" si="13"/>
        <v>0.69010416666666718</v>
      </c>
      <c r="CB16" s="3">
        <f t="shared" si="13"/>
        <v>0.69704861111111116</v>
      </c>
      <c r="CC16" s="3">
        <f t="shared" si="13"/>
        <v>0.70399305555555614</v>
      </c>
      <c r="CD16" s="3">
        <f t="shared" si="13"/>
        <v>0.71093750000000011</v>
      </c>
      <c r="CE16" s="3">
        <f t="shared" si="13"/>
        <v>0.7178819444444452</v>
      </c>
      <c r="CF16" s="3">
        <f t="shared" si="13"/>
        <v>0.72482638888888917</v>
      </c>
      <c r="CG16" s="3">
        <f t="shared" si="13"/>
        <v>0.73177083333333315</v>
      </c>
      <c r="CH16" s="3">
        <f t="shared" si="13"/>
        <v>0.73871527777777812</v>
      </c>
      <c r="CI16" s="3">
        <f t="shared" si="13"/>
        <v>0.74565972222222221</v>
      </c>
      <c r="CJ16" s="3">
        <f t="shared" si="12"/>
        <v>0.75260416666666718</v>
      </c>
      <c r="CK16" s="3">
        <f t="shared" si="12"/>
        <v>0.75954861111111116</v>
      </c>
      <c r="CL16" s="3">
        <f t="shared" si="12"/>
        <v>0.76649305555555614</v>
      </c>
      <c r="CM16" s="3">
        <f t="shared" si="12"/>
        <v>0.77343750000000011</v>
      </c>
      <c r="CN16" s="3">
        <f t="shared" si="12"/>
        <v>0.7803819444444452</v>
      </c>
      <c r="CO16" s="3">
        <f t="shared" si="12"/>
        <v>0.78732638888888917</v>
      </c>
      <c r="CP16" s="3">
        <f t="shared" si="12"/>
        <v>0.79427083333333415</v>
      </c>
      <c r="CQ16" s="3">
        <f t="shared" si="12"/>
        <v>0.80121527777777812</v>
      </c>
      <c r="CR16" s="3">
        <f t="shared" si="12"/>
        <v>0.80815972222222221</v>
      </c>
      <c r="CS16" s="3">
        <f t="shared" si="12"/>
        <v>0.81510416666666718</v>
      </c>
      <c r="CT16" s="3">
        <f t="shared" si="12"/>
        <v>0.82204861111111116</v>
      </c>
      <c r="CU16" s="3">
        <f t="shared" si="12"/>
        <v>0.82899305555555614</v>
      </c>
      <c r="CV16" s="3">
        <f t="shared" si="12"/>
        <v>0.83593750000000011</v>
      </c>
      <c r="CW16" s="3">
        <f t="shared" si="12"/>
        <v>0.8428819444444452</v>
      </c>
      <c r="CX16" s="3">
        <f t="shared" si="12"/>
        <v>0.84982638888888917</v>
      </c>
      <c r="CY16" s="3">
        <f t="shared" si="12"/>
        <v>0.85677083333333415</v>
      </c>
      <c r="CZ16" s="3">
        <f t="shared" si="12"/>
        <v>0.86371527777777812</v>
      </c>
      <c r="DA16" s="3">
        <f t="shared" si="12"/>
        <v>0.87065972222222221</v>
      </c>
      <c r="DB16" s="3">
        <f t="shared" si="12"/>
        <v>0.87760416666666718</v>
      </c>
      <c r="DC16" s="3">
        <f t="shared" si="12"/>
        <v>0.88454861111111116</v>
      </c>
      <c r="DD16" s="3">
        <f t="shared" si="12"/>
        <v>0.89149305555555614</v>
      </c>
      <c r="DE16" s="3">
        <f t="shared" si="12"/>
        <v>0.89843750000000011</v>
      </c>
      <c r="DF16" s="3">
        <f t="shared" si="12"/>
        <v>0.9053819444444452</v>
      </c>
      <c r="DG16" s="3">
        <f t="shared" si="12"/>
        <v>0.91232638888888917</v>
      </c>
      <c r="DH16" s="3">
        <f t="shared" si="12"/>
        <v>0.91927083333333415</v>
      </c>
      <c r="DI16" s="3">
        <f t="shared" si="12"/>
        <v>0.92621527777777812</v>
      </c>
      <c r="DJ16" s="3">
        <f t="shared" si="9"/>
        <v>0.93663194444444453</v>
      </c>
      <c r="DK16" s="3"/>
      <c r="DL16" s="3">
        <f t="shared" si="5"/>
        <v>0.94704861111115513</v>
      </c>
      <c r="DM16" s="3">
        <f t="shared" si="5"/>
        <v>0.95746527777786516</v>
      </c>
      <c r="DN16" s="3">
        <f t="shared" si="5"/>
        <v>0.9678819444445752</v>
      </c>
      <c r="DO16" s="3">
        <f t="shared" si="5"/>
        <v>0.97829861111128613</v>
      </c>
      <c r="DP16" s="3">
        <f t="shared" si="5"/>
        <v>0.98871527777799617</v>
      </c>
      <c r="DQ16" s="3">
        <f t="shared" si="5"/>
        <v>0.99913194444470721</v>
      </c>
      <c r="DR16" s="3">
        <f t="shared" si="5"/>
        <v>1.0095486111114211</v>
      </c>
      <c r="DS16" s="3">
        <f t="shared" si="5"/>
        <v>1.0199652777781312</v>
      </c>
      <c r="DT16" s="3">
        <f t="shared" si="5"/>
        <v>1.0303819444448412</v>
      </c>
      <c r="DU16" s="3">
        <f t="shared" si="5"/>
        <v>1.0407986111115513</v>
      </c>
      <c r="DV16" s="3">
        <f t="shared" si="5"/>
        <v>1.0512152777782611</v>
      </c>
      <c r="DW16" s="3"/>
      <c r="DX16" s="7"/>
    </row>
    <row r="17" spans="1:128" x14ac:dyDescent="0.2">
      <c r="A17" s="6" t="s">
        <v>15</v>
      </c>
      <c r="B17" s="7">
        <v>1.0069444444444445E-2</v>
      </c>
      <c r="C17" s="6"/>
      <c r="D17" s="3">
        <f t="shared" si="10"/>
        <v>0.16979166666666709</v>
      </c>
      <c r="E17" s="3">
        <f t="shared" si="10"/>
        <v>0.17673611111111109</v>
      </c>
      <c r="F17" s="3">
        <f t="shared" si="10"/>
        <v>0.18368055555555554</v>
      </c>
      <c r="G17" s="3">
        <f t="shared" si="10"/>
        <v>0.19062499999999996</v>
      </c>
      <c r="H17" s="3">
        <f t="shared" si="4"/>
        <v>0.19756944444444444</v>
      </c>
      <c r="I17" s="3">
        <f t="shared" si="4"/>
        <v>0.20451388888888888</v>
      </c>
      <c r="J17" s="3">
        <f t="shared" si="4"/>
        <v>0.21145833333333344</v>
      </c>
      <c r="K17" s="3">
        <f t="shared" si="4"/>
        <v>0.21840277777777745</v>
      </c>
      <c r="L17" s="3">
        <f t="shared" si="4"/>
        <v>0.22534722222222245</v>
      </c>
      <c r="M17" s="3">
        <f t="shared" si="4"/>
        <v>0.23229166666666642</v>
      </c>
      <c r="N17" s="3">
        <f t="shared" si="4"/>
        <v>0.23923611111111143</v>
      </c>
      <c r="O17" s="3">
        <f t="shared" si="4"/>
        <v>0.24618055555555543</v>
      </c>
      <c r="P17" s="3">
        <f t="shared" si="4"/>
        <v>0.25312500000000043</v>
      </c>
      <c r="Q17" s="3">
        <f t="shared" si="4"/>
        <v>0.26006944444444446</v>
      </c>
      <c r="R17" s="3">
        <f t="shared" si="4"/>
        <v>0.26701388888888944</v>
      </c>
      <c r="S17" s="3">
        <f t="shared" si="4"/>
        <v>0.27395833333333347</v>
      </c>
      <c r="T17" s="3">
        <f t="shared" si="4"/>
        <v>0.28090277777777745</v>
      </c>
      <c r="U17" s="3">
        <f t="shared" si="4"/>
        <v>0.28784722222222248</v>
      </c>
      <c r="V17" s="3">
        <f t="shared" si="4"/>
        <v>0.29479166666666645</v>
      </c>
      <c r="W17" s="3">
        <f t="shared" si="4"/>
        <v>0.30173611111111148</v>
      </c>
      <c r="X17" s="3">
        <f t="shared" si="13"/>
        <v>0.30868055555555546</v>
      </c>
      <c r="Y17" s="3">
        <f t="shared" si="13"/>
        <v>0.31562500000000049</v>
      </c>
      <c r="Z17" s="3">
        <f t="shared" si="13"/>
        <v>0.32256944444444446</v>
      </c>
      <c r="AA17" s="3">
        <f t="shared" si="13"/>
        <v>0.32951388888888944</v>
      </c>
      <c r="AB17" s="3">
        <f t="shared" si="13"/>
        <v>0.33645833333333347</v>
      </c>
      <c r="AC17" s="3">
        <f t="shared" si="13"/>
        <v>0.34340277777777745</v>
      </c>
      <c r="AD17" s="3">
        <f t="shared" si="13"/>
        <v>0.35034722222222248</v>
      </c>
      <c r="AE17" s="3">
        <f t="shared" si="13"/>
        <v>0.35729166666666645</v>
      </c>
      <c r="AF17" s="3">
        <f t="shared" si="13"/>
        <v>0.36423611111111148</v>
      </c>
      <c r="AG17" s="3">
        <f t="shared" si="13"/>
        <v>0.37118055555555546</v>
      </c>
      <c r="AH17" s="3">
        <f t="shared" si="13"/>
        <v>0.37812500000000049</v>
      </c>
      <c r="AI17" s="3">
        <f t="shared" si="13"/>
        <v>0.38506944444444446</v>
      </c>
      <c r="AJ17" s="3">
        <f t="shared" si="13"/>
        <v>0.39201388888888944</v>
      </c>
      <c r="AK17" s="3">
        <f t="shared" si="13"/>
        <v>0.39895833333333347</v>
      </c>
      <c r="AL17" s="3">
        <f t="shared" si="13"/>
        <v>0.40590277777777745</v>
      </c>
      <c r="AM17" s="3">
        <f t="shared" si="13"/>
        <v>0.41284722222222248</v>
      </c>
      <c r="AN17" s="3">
        <f t="shared" si="13"/>
        <v>0.41979166666666645</v>
      </c>
      <c r="AO17" s="3">
        <f t="shared" si="13"/>
        <v>0.42673611111111148</v>
      </c>
      <c r="AP17" s="3">
        <f t="shared" si="13"/>
        <v>0.43368055555555546</v>
      </c>
      <c r="AQ17" s="3">
        <f t="shared" si="13"/>
        <v>0.44062500000000049</v>
      </c>
      <c r="AR17" s="3">
        <f t="shared" si="13"/>
        <v>0.44756944444444446</v>
      </c>
      <c r="AS17" s="3">
        <f t="shared" si="13"/>
        <v>0.45451388888888944</v>
      </c>
      <c r="AT17" s="3">
        <f t="shared" si="13"/>
        <v>0.46145833333333347</v>
      </c>
      <c r="AU17" s="3">
        <f t="shared" si="13"/>
        <v>0.46840277777777745</v>
      </c>
      <c r="AV17" s="3">
        <f t="shared" si="13"/>
        <v>0.47534722222222248</v>
      </c>
      <c r="AW17" s="3">
        <f t="shared" si="13"/>
        <v>0.48229166666666645</v>
      </c>
      <c r="AX17" s="3">
        <f t="shared" si="13"/>
        <v>0.48923611111111148</v>
      </c>
      <c r="AY17" s="3">
        <f t="shared" si="13"/>
        <v>0.49618055555555546</v>
      </c>
      <c r="AZ17" s="3">
        <f t="shared" si="13"/>
        <v>0.50312500000000049</v>
      </c>
      <c r="BA17" s="3">
        <f t="shared" si="13"/>
        <v>0.51006944444444446</v>
      </c>
      <c r="BB17" s="3">
        <f t="shared" si="13"/>
        <v>0.51701388888888944</v>
      </c>
      <c r="BC17" s="3">
        <f t="shared" si="13"/>
        <v>0.52395833333333341</v>
      </c>
      <c r="BD17" s="3">
        <f t="shared" si="13"/>
        <v>0.5309027777777775</v>
      </c>
      <c r="BE17" s="3">
        <f t="shared" si="13"/>
        <v>0.53784722222222248</v>
      </c>
      <c r="BF17" s="3">
        <f t="shared" si="13"/>
        <v>0.54479166666666645</v>
      </c>
      <c r="BG17" s="3">
        <f t="shared" si="13"/>
        <v>0.55173611111111143</v>
      </c>
      <c r="BH17" s="3">
        <f t="shared" si="13"/>
        <v>0.55868055555555551</v>
      </c>
      <c r="BI17" s="3">
        <f t="shared" si="13"/>
        <v>0.56562500000000049</v>
      </c>
      <c r="BJ17" s="3">
        <f t="shared" si="13"/>
        <v>0.57256944444444446</v>
      </c>
      <c r="BK17" s="3">
        <f t="shared" si="13"/>
        <v>0.57951388888888944</v>
      </c>
      <c r="BL17" s="3">
        <f t="shared" si="13"/>
        <v>0.58645833333333341</v>
      </c>
      <c r="BM17" s="3">
        <f t="shared" si="13"/>
        <v>0.5934027777777775</v>
      </c>
      <c r="BN17" s="3">
        <f t="shared" si="13"/>
        <v>0.60034722222222248</v>
      </c>
      <c r="BO17" s="3">
        <f t="shared" si="13"/>
        <v>0.60729166666666645</v>
      </c>
      <c r="BP17" s="3">
        <f t="shared" si="13"/>
        <v>0.61423611111111143</v>
      </c>
      <c r="BQ17" s="3">
        <f t="shared" si="13"/>
        <v>0.62118055555555551</v>
      </c>
      <c r="BR17" s="3">
        <f t="shared" si="13"/>
        <v>0.62812500000000049</v>
      </c>
      <c r="BS17" s="3">
        <f t="shared" si="13"/>
        <v>0.63506944444444446</v>
      </c>
      <c r="BT17" s="3">
        <f t="shared" si="13"/>
        <v>0.64201388888888944</v>
      </c>
      <c r="BU17" s="3">
        <f t="shared" si="13"/>
        <v>0.64895833333333341</v>
      </c>
      <c r="BV17" s="3">
        <f t="shared" si="13"/>
        <v>0.6559027777777785</v>
      </c>
      <c r="BW17" s="3">
        <f t="shared" si="13"/>
        <v>0.66284722222222248</v>
      </c>
      <c r="BX17" s="3">
        <f t="shared" si="13"/>
        <v>0.66979166666666645</v>
      </c>
      <c r="BY17" s="3">
        <f t="shared" si="13"/>
        <v>0.67673611111111143</v>
      </c>
      <c r="BZ17" s="3">
        <f t="shared" si="13"/>
        <v>0.68368055555555551</v>
      </c>
      <c r="CA17" s="3">
        <f t="shared" si="13"/>
        <v>0.69062500000000049</v>
      </c>
      <c r="CB17" s="3">
        <f t="shared" si="13"/>
        <v>0.69756944444444446</v>
      </c>
      <c r="CC17" s="3">
        <f t="shared" si="13"/>
        <v>0.70451388888888944</v>
      </c>
      <c r="CD17" s="3">
        <f t="shared" si="13"/>
        <v>0.71145833333333341</v>
      </c>
      <c r="CE17" s="3">
        <f t="shared" si="13"/>
        <v>0.7184027777777785</v>
      </c>
      <c r="CF17" s="3">
        <f t="shared" si="13"/>
        <v>0.72534722222222248</v>
      </c>
      <c r="CG17" s="3">
        <f t="shared" si="13"/>
        <v>0.73229166666666645</v>
      </c>
      <c r="CH17" s="3">
        <f t="shared" si="13"/>
        <v>0.73923611111111143</v>
      </c>
      <c r="CI17" s="3">
        <f t="shared" si="13"/>
        <v>0.74618055555555551</v>
      </c>
      <c r="CJ17" s="3">
        <f t="shared" si="12"/>
        <v>0.75312500000000049</v>
      </c>
      <c r="CK17" s="3">
        <f t="shared" si="12"/>
        <v>0.76006944444444446</v>
      </c>
      <c r="CL17" s="3">
        <f t="shared" si="12"/>
        <v>0.76701388888888944</v>
      </c>
      <c r="CM17" s="3">
        <f t="shared" si="12"/>
        <v>0.77395833333333341</v>
      </c>
      <c r="CN17" s="3">
        <f t="shared" si="12"/>
        <v>0.7809027777777785</v>
      </c>
      <c r="CO17" s="3">
        <f t="shared" si="12"/>
        <v>0.78784722222222248</v>
      </c>
      <c r="CP17" s="3">
        <f t="shared" si="12"/>
        <v>0.79479166666666745</v>
      </c>
      <c r="CQ17" s="3">
        <f t="shared" si="12"/>
        <v>0.80173611111111143</v>
      </c>
      <c r="CR17" s="3">
        <f t="shared" si="12"/>
        <v>0.80868055555555551</v>
      </c>
      <c r="CS17" s="3">
        <f t="shared" si="12"/>
        <v>0.81562500000000049</v>
      </c>
      <c r="CT17" s="3">
        <f t="shared" si="12"/>
        <v>0.82256944444444446</v>
      </c>
      <c r="CU17" s="3">
        <f t="shared" si="12"/>
        <v>0.82951388888888944</v>
      </c>
      <c r="CV17" s="3">
        <f t="shared" si="12"/>
        <v>0.83645833333333341</v>
      </c>
      <c r="CW17" s="3">
        <f t="shared" si="12"/>
        <v>0.8434027777777785</v>
      </c>
      <c r="CX17" s="3">
        <f t="shared" si="12"/>
        <v>0.85034722222222248</v>
      </c>
      <c r="CY17" s="3">
        <f t="shared" si="12"/>
        <v>0.85729166666666745</v>
      </c>
      <c r="CZ17" s="3">
        <f t="shared" si="12"/>
        <v>0.86423611111111143</v>
      </c>
      <c r="DA17" s="3">
        <f t="shared" si="12"/>
        <v>0.87118055555555551</v>
      </c>
      <c r="DB17" s="3">
        <f t="shared" si="12"/>
        <v>0.87812500000000049</v>
      </c>
      <c r="DC17" s="3">
        <f t="shared" si="12"/>
        <v>0.88506944444444446</v>
      </c>
      <c r="DD17" s="3">
        <f t="shared" si="12"/>
        <v>0.89201388888888944</v>
      </c>
      <c r="DE17" s="3">
        <f t="shared" si="12"/>
        <v>0.89895833333333341</v>
      </c>
      <c r="DF17" s="3">
        <f t="shared" si="12"/>
        <v>0.9059027777777785</v>
      </c>
      <c r="DG17" s="3">
        <f t="shared" si="12"/>
        <v>0.91284722222222248</v>
      </c>
      <c r="DH17" s="3">
        <f t="shared" si="12"/>
        <v>0.91979166666666745</v>
      </c>
      <c r="DI17" s="3">
        <f t="shared" si="12"/>
        <v>0.92673611111111143</v>
      </c>
      <c r="DJ17" s="3">
        <f t="shared" si="9"/>
        <v>0.93715277777777783</v>
      </c>
      <c r="DK17" s="3"/>
      <c r="DL17" s="3">
        <f t="shared" si="5"/>
        <v>0.94756944444448843</v>
      </c>
      <c r="DM17" s="3">
        <f t="shared" si="5"/>
        <v>0.95798611111119847</v>
      </c>
      <c r="DN17" s="3">
        <f t="shared" si="5"/>
        <v>0.96840277777790851</v>
      </c>
      <c r="DO17" s="3">
        <f t="shared" si="5"/>
        <v>0.97881944444461944</v>
      </c>
      <c r="DP17" s="3">
        <f t="shared" si="5"/>
        <v>0.98923611111132947</v>
      </c>
      <c r="DQ17" s="3">
        <f t="shared" si="5"/>
        <v>0.99965277777804051</v>
      </c>
      <c r="DR17" s="3">
        <f t="shared" si="5"/>
        <v>1.0100694444447544</v>
      </c>
      <c r="DS17" s="3">
        <f t="shared" si="5"/>
        <v>1.0204861111114645</v>
      </c>
      <c r="DT17" s="3">
        <f t="shared" si="5"/>
        <v>1.0309027777781745</v>
      </c>
      <c r="DU17" s="3">
        <f t="shared" si="5"/>
        <v>1.0413194444448846</v>
      </c>
      <c r="DV17" s="3">
        <f t="shared" si="5"/>
        <v>1.0517361111115944</v>
      </c>
      <c r="DW17" s="3"/>
      <c r="DX17" s="7"/>
    </row>
    <row r="18" spans="1:128" x14ac:dyDescent="0.2">
      <c r="A18" s="6" t="s">
        <v>16</v>
      </c>
      <c r="B18" s="7">
        <v>1.0416666666666666E-2</v>
      </c>
      <c r="C18" s="6"/>
      <c r="D18" s="3">
        <f t="shared" si="10"/>
        <v>0.17013888888888931</v>
      </c>
      <c r="E18" s="3">
        <f t="shared" si="10"/>
        <v>0.17708333333333331</v>
      </c>
      <c r="F18" s="3">
        <f t="shared" si="10"/>
        <v>0.18402777777777776</v>
      </c>
      <c r="G18" s="3">
        <f t="shared" si="10"/>
        <v>0.19097222222222218</v>
      </c>
      <c r="H18" s="3">
        <f t="shared" si="4"/>
        <v>0.19791666666666666</v>
      </c>
      <c r="I18" s="3">
        <f t="shared" si="4"/>
        <v>0.2048611111111111</v>
      </c>
      <c r="J18" s="3">
        <f t="shared" si="4"/>
        <v>0.21180555555555566</v>
      </c>
      <c r="K18" s="3">
        <f t="shared" si="4"/>
        <v>0.21874999999999967</v>
      </c>
      <c r="L18" s="3">
        <f t="shared" si="4"/>
        <v>0.22569444444444467</v>
      </c>
      <c r="M18" s="3">
        <f t="shared" si="4"/>
        <v>0.23263888888888865</v>
      </c>
      <c r="N18" s="3">
        <f t="shared" si="4"/>
        <v>0.23958333333333365</v>
      </c>
      <c r="O18" s="3">
        <f t="shared" si="4"/>
        <v>0.24652777777777765</v>
      </c>
      <c r="P18" s="3">
        <f t="shared" si="4"/>
        <v>0.25347222222222265</v>
      </c>
      <c r="Q18" s="3">
        <f t="shared" si="4"/>
        <v>0.26041666666666669</v>
      </c>
      <c r="R18" s="3">
        <f t="shared" si="4"/>
        <v>0.26736111111111166</v>
      </c>
      <c r="S18" s="3">
        <f t="shared" si="4"/>
        <v>0.27430555555555569</v>
      </c>
      <c r="T18" s="3">
        <f t="shared" si="4"/>
        <v>0.28124999999999967</v>
      </c>
      <c r="U18" s="3">
        <f t="shared" si="4"/>
        <v>0.2881944444444447</v>
      </c>
      <c r="V18" s="3">
        <f t="shared" si="4"/>
        <v>0.29513888888888867</v>
      </c>
      <c r="W18" s="3">
        <f t="shared" si="4"/>
        <v>0.3020833333333337</v>
      </c>
      <c r="X18" s="3">
        <f t="shared" si="13"/>
        <v>0.30902777777777768</v>
      </c>
      <c r="Y18" s="3">
        <f t="shared" si="13"/>
        <v>0.31597222222222271</v>
      </c>
      <c r="Z18" s="3">
        <f t="shared" si="13"/>
        <v>0.32291666666666669</v>
      </c>
      <c r="AA18" s="3">
        <f t="shared" si="13"/>
        <v>0.32986111111111166</v>
      </c>
      <c r="AB18" s="3">
        <f t="shared" si="13"/>
        <v>0.33680555555555569</v>
      </c>
      <c r="AC18" s="3">
        <f t="shared" si="13"/>
        <v>0.34374999999999967</v>
      </c>
      <c r="AD18" s="3">
        <f t="shared" si="13"/>
        <v>0.3506944444444447</v>
      </c>
      <c r="AE18" s="3">
        <f t="shared" si="13"/>
        <v>0.35763888888888867</v>
      </c>
      <c r="AF18" s="3">
        <f t="shared" si="13"/>
        <v>0.3645833333333337</v>
      </c>
      <c r="AG18" s="3">
        <f t="shared" si="13"/>
        <v>0.37152777777777768</v>
      </c>
      <c r="AH18" s="3">
        <f t="shared" si="13"/>
        <v>0.37847222222222271</v>
      </c>
      <c r="AI18" s="3">
        <f t="shared" si="13"/>
        <v>0.38541666666666669</v>
      </c>
      <c r="AJ18" s="3">
        <f t="shared" si="13"/>
        <v>0.39236111111111166</v>
      </c>
      <c r="AK18" s="3">
        <f t="shared" si="13"/>
        <v>0.39930555555555569</v>
      </c>
      <c r="AL18" s="3">
        <f t="shared" si="13"/>
        <v>0.40624999999999967</v>
      </c>
      <c r="AM18" s="3">
        <f t="shared" si="13"/>
        <v>0.4131944444444447</v>
      </c>
      <c r="AN18" s="3">
        <f t="shared" si="13"/>
        <v>0.42013888888888867</v>
      </c>
      <c r="AO18" s="3">
        <f t="shared" si="13"/>
        <v>0.4270833333333337</v>
      </c>
      <c r="AP18" s="3">
        <f t="shared" si="13"/>
        <v>0.43402777777777768</v>
      </c>
      <c r="AQ18" s="3">
        <f t="shared" si="13"/>
        <v>0.44097222222222271</v>
      </c>
      <c r="AR18" s="3">
        <f t="shared" si="13"/>
        <v>0.44791666666666669</v>
      </c>
      <c r="AS18" s="3">
        <f t="shared" si="13"/>
        <v>0.45486111111111166</v>
      </c>
      <c r="AT18" s="3">
        <f t="shared" si="13"/>
        <v>0.46180555555555569</v>
      </c>
      <c r="AU18" s="3">
        <f t="shared" si="13"/>
        <v>0.46874999999999967</v>
      </c>
      <c r="AV18" s="3">
        <f t="shared" si="13"/>
        <v>0.4756944444444447</v>
      </c>
      <c r="AW18" s="3">
        <f t="shared" si="13"/>
        <v>0.48263888888888867</v>
      </c>
      <c r="AX18" s="3">
        <f t="shared" si="13"/>
        <v>0.4895833333333337</v>
      </c>
      <c r="AY18" s="3">
        <f t="shared" si="13"/>
        <v>0.49652777777777768</v>
      </c>
      <c r="AZ18" s="3">
        <f t="shared" si="13"/>
        <v>0.50347222222222265</v>
      </c>
      <c r="BA18" s="3">
        <f t="shared" si="13"/>
        <v>0.51041666666666663</v>
      </c>
      <c r="BB18" s="3">
        <f t="shared" si="13"/>
        <v>0.5173611111111116</v>
      </c>
      <c r="BC18" s="3">
        <f t="shared" si="13"/>
        <v>0.52430555555555558</v>
      </c>
      <c r="BD18" s="3">
        <f t="shared" si="13"/>
        <v>0.53124999999999967</v>
      </c>
      <c r="BE18" s="3">
        <f t="shared" si="13"/>
        <v>0.53819444444444464</v>
      </c>
      <c r="BF18" s="3">
        <f t="shared" si="13"/>
        <v>0.54513888888888862</v>
      </c>
      <c r="BG18" s="3">
        <f t="shared" si="13"/>
        <v>0.55208333333333359</v>
      </c>
      <c r="BH18" s="3">
        <f t="shared" si="13"/>
        <v>0.55902777777777768</v>
      </c>
      <c r="BI18" s="3">
        <f t="shared" si="13"/>
        <v>0.56597222222222265</v>
      </c>
      <c r="BJ18" s="3">
        <f t="shared" si="13"/>
        <v>0.57291666666666663</v>
      </c>
      <c r="BK18" s="3">
        <f t="shared" si="13"/>
        <v>0.5798611111111116</v>
      </c>
      <c r="BL18" s="3">
        <f t="shared" si="13"/>
        <v>0.58680555555555558</v>
      </c>
      <c r="BM18" s="3">
        <f t="shared" si="13"/>
        <v>0.59374999999999967</v>
      </c>
      <c r="BN18" s="3">
        <f t="shared" si="13"/>
        <v>0.60069444444444464</v>
      </c>
      <c r="BO18" s="3">
        <f t="shared" si="13"/>
        <v>0.60763888888888862</v>
      </c>
      <c r="BP18" s="3">
        <f t="shared" si="13"/>
        <v>0.61458333333333359</v>
      </c>
      <c r="BQ18" s="3">
        <f t="shared" si="13"/>
        <v>0.62152777777777768</v>
      </c>
      <c r="BR18" s="3">
        <f t="shared" si="13"/>
        <v>0.62847222222222265</v>
      </c>
      <c r="BS18" s="3">
        <f t="shared" si="13"/>
        <v>0.63541666666666663</v>
      </c>
      <c r="BT18" s="3">
        <f t="shared" si="13"/>
        <v>0.6423611111111116</v>
      </c>
      <c r="BU18" s="3">
        <f t="shared" si="13"/>
        <v>0.64930555555555558</v>
      </c>
      <c r="BV18" s="3">
        <f t="shared" si="13"/>
        <v>0.65625000000000067</v>
      </c>
      <c r="BW18" s="3">
        <f t="shared" si="13"/>
        <v>0.66319444444444464</v>
      </c>
      <c r="BX18" s="3">
        <f t="shared" si="13"/>
        <v>0.67013888888888862</v>
      </c>
      <c r="BY18" s="3">
        <f t="shared" si="13"/>
        <v>0.67708333333333359</v>
      </c>
      <c r="BZ18" s="3">
        <f t="shared" si="13"/>
        <v>0.68402777777777768</v>
      </c>
      <c r="CA18" s="3">
        <f t="shared" si="13"/>
        <v>0.69097222222222265</v>
      </c>
      <c r="CB18" s="3">
        <f t="shared" si="13"/>
        <v>0.69791666666666663</v>
      </c>
      <c r="CC18" s="3">
        <f t="shared" si="13"/>
        <v>0.7048611111111116</v>
      </c>
      <c r="CD18" s="3">
        <f t="shared" si="13"/>
        <v>0.71180555555555558</v>
      </c>
      <c r="CE18" s="3">
        <f t="shared" si="13"/>
        <v>0.71875000000000067</v>
      </c>
      <c r="CF18" s="3">
        <f t="shared" si="13"/>
        <v>0.72569444444444464</v>
      </c>
      <c r="CG18" s="3">
        <f t="shared" si="13"/>
        <v>0.73263888888888862</v>
      </c>
      <c r="CH18" s="3">
        <f t="shared" si="13"/>
        <v>0.73958333333333359</v>
      </c>
      <c r="CI18" s="3">
        <f t="shared" si="13"/>
        <v>0.74652777777777768</v>
      </c>
      <c r="CJ18" s="3">
        <f t="shared" si="12"/>
        <v>0.75347222222222265</v>
      </c>
      <c r="CK18" s="3">
        <f t="shared" si="12"/>
        <v>0.76041666666666663</v>
      </c>
      <c r="CL18" s="3">
        <f t="shared" si="12"/>
        <v>0.7673611111111116</v>
      </c>
      <c r="CM18" s="3">
        <f t="shared" si="12"/>
        <v>0.77430555555555558</v>
      </c>
      <c r="CN18" s="3">
        <f t="shared" si="12"/>
        <v>0.78125000000000067</v>
      </c>
      <c r="CO18" s="3">
        <f t="shared" si="12"/>
        <v>0.78819444444444464</v>
      </c>
      <c r="CP18" s="3">
        <f t="shared" si="12"/>
        <v>0.79513888888888962</v>
      </c>
      <c r="CQ18" s="3">
        <f t="shared" si="12"/>
        <v>0.80208333333333359</v>
      </c>
      <c r="CR18" s="3">
        <f t="shared" si="12"/>
        <v>0.80902777777777768</v>
      </c>
      <c r="CS18" s="3">
        <f t="shared" si="12"/>
        <v>0.81597222222222265</v>
      </c>
      <c r="CT18" s="3">
        <f t="shared" si="12"/>
        <v>0.82291666666666663</v>
      </c>
      <c r="CU18" s="3">
        <f t="shared" si="12"/>
        <v>0.8298611111111116</v>
      </c>
      <c r="CV18" s="3">
        <f t="shared" si="12"/>
        <v>0.83680555555555558</v>
      </c>
      <c r="CW18" s="3">
        <f t="shared" si="12"/>
        <v>0.84375000000000067</v>
      </c>
      <c r="CX18" s="3">
        <f t="shared" si="12"/>
        <v>0.85069444444444464</v>
      </c>
      <c r="CY18" s="3">
        <f t="shared" si="12"/>
        <v>0.85763888888888962</v>
      </c>
      <c r="CZ18" s="3">
        <f t="shared" si="12"/>
        <v>0.86458333333333359</v>
      </c>
      <c r="DA18" s="3">
        <f t="shared" si="12"/>
        <v>0.87152777777777768</v>
      </c>
      <c r="DB18" s="3">
        <f t="shared" si="12"/>
        <v>0.87847222222222265</v>
      </c>
      <c r="DC18" s="3">
        <f t="shared" si="12"/>
        <v>0.88541666666666663</v>
      </c>
      <c r="DD18" s="3">
        <f t="shared" si="12"/>
        <v>0.8923611111111116</v>
      </c>
      <c r="DE18" s="3">
        <f t="shared" si="12"/>
        <v>0.89930555555555558</v>
      </c>
      <c r="DF18" s="3">
        <f t="shared" si="12"/>
        <v>0.90625000000000067</v>
      </c>
      <c r="DG18" s="3">
        <f t="shared" si="12"/>
        <v>0.91319444444444464</v>
      </c>
      <c r="DH18" s="3">
        <f t="shared" si="12"/>
        <v>0.92013888888888962</v>
      </c>
      <c r="DI18" s="3">
        <f t="shared" si="12"/>
        <v>0.92708333333333359</v>
      </c>
      <c r="DJ18" s="3">
        <f t="shared" si="9"/>
        <v>0.9375</v>
      </c>
      <c r="DK18" s="3"/>
      <c r="DL18" s="3">
        <f t="shared" si="5"/>
        <v>0.94791666666671059</v>
      </c>
      <c r="DM18" s="3">
        <f t="shared" si="5"/>
        <v>0.95833333333342063</v>
      </c>
      <c r="DN18" s="3">
        <f t="shared" si="5"/>
        <v>0.96875000000013067</v>
      </c>
      <c r="DO18" s="3">
        <f t="shared" si="5"/>
        <v>0.9791666666668416</v>
      </c>
      <c r="DP18" s="3">
        <f t="shared" si="5"/>
        <v>0.98958333333355164</v>
      </c>
      <c r="DQ18" s="3">
        <f t="shared" si="5"/>
        <v>1.0000000000002627</v>
      </c>
      <c r="DR18" s="3">
        <f t="shared" si="5"/>
        <v>1.0104166666669767</v>
      </c>
      <c r="DS18" s="3">
        <f t="shared" si="5"/>
        <v>1.0208333333336868</v>
      </c>
      <c r="DT18" s="3">
        <f t="shared" si="5"/>
        <v>1.0312500000003968</v>
      </c>
      <c r="DU18" s="3">
        <f t="shared" si="5"/>
        <v>1.0416666666671068</v>
      </c>
      <c r="DV18" s="3">
        <f t="shared" si="5"/>
        <v>1.0520833333338167</v>
      </c>
      <c r="DW18" s="3"/>
      <c r="DX18" s="7"/>
    </row>
    <row r="19" spans="1:128" x14ac:dyDescent="0.2">
      <c r="A19" s="6" t="s">
        <v>17</v>
      </c>
      <c r="B19" s="7">
        <v>1.1284722222222222E-2</v>
      </c>
      <c r="C19" s="6"/>
      <c r="D19" s="3">
        <f t="shared" si="10"/>
        <v>0.17100694444444486</v>
      </c>
      <c r="E19" s="3">
        <f t="shared" si="10"/>
        <v>0.17795138888888887</v>
      </c>
      <c r="F19" s="3">
        <f t="shared" si="10"/>
        <v>0.18489583333333331</v>
      </c>
      <c r="G19" s="3">
        <f t="shared" si="10"/>
        <v>0.19184027777777773</v>
      </c>
      <c r="H19" s="3">
        <f t="shared" si="4"/>
        <v>0.19878472222222221</v>
      </c>
      <c r="I19" s="3">
        <f t="shared" si="4"/>
        <v>0.20572916666666666</v>
      </c>
      <c r="J19" s="3">
        <f t="shared" si="4"/>
        <v>0.21267361111111122</v>
      </c>
      <c r="K19" s="3">
        <f t="shared" si="4"/>
        <v>0.21961805555555522</v>
      </c>
      <c r="L19" s="3">
        <f t="shared" si="4"/>
        <v>0.22656250000000022</v>
      </c>
      <c r="M19" s="3">
        <f t="shared" si="4"/>
        <v>0.2335069444444442</v>
      </c>
      <c r="N19" s="3">
        <f t="shared" si="4"/>
        <v>0.2404513888888892</v>
      </c>
      <c r="O19" s="3">
        <f t="shared" si="4"/>
        <v>0.2473958333333332</v>
      </c>
      <c r="P19" s="3">
        <f t="shared" si="4"/>
        <v>0.25434027777777823</v>
      </c>
      <c r="Q19" s="3">
        <f t="shared" si="4"/>
        <v>0.26128472222222221</v>
      </c>
      <c r="R19" s="3">
        <f t="shared" si="4"/>
        <v>0.26822916666666718</v>
      </c>
      <c r="S19" s="3">
        <f t="shared" si="4"/>
        <v>0.27517361111111122</v>
      </c>
      <c r="T19" s="3">
        <f t="shared" si="4"/>
        <v>0.28211805555555519</v>
      </c>
      <c r="U19" s="3">
        <f t="shared" si="4"/>
        <v>0.28906250000000022</v>
      </c>
      <c r="V19" s="3">
        <f t="shared" si="4"/>
        <v>0.2960069444444442</v>
      </c>
      <c r="W19" s="3">
        <f t="shared" ref="W19:AL25" si="14">W$2+$B19</f>
        <v>0.30295138888888923</v>
      </c>
      <c r="X19" s="3">
        <f t="shared" si="14"/>
        <v>0.3098958333333332</v>
      </c>
      <c r="Y19" s="3">
        <f t="shared" si="14"/>
        <v>0.31684027777777823</v>
      </c>
      <c r="Z19" s="3">
        <f t="shared" si="13"/>
        <v>0.32378472222222221</v>
      </c>
      <c r="AA19" s="3">
        <f t="shared" si="13"/>
        <v>0.33072916666666718</v>
      </c>
      <c r="AB19" s="3">
        <f t="shared" si="13"/>
        <v>0.33767361111111122</v>
      </c>
      <c r="AC19" s="3">
        <f t="shared" si="13"/>
        <v>0.34461805555555519</v>
      </c>
      <c r="AD19" s="3">
        <f t="shared" si="13"/>
        <v>0.35156250000000022</v>
      </c>
      <c r="AE19" s="3">
        <f t="shared" si="13"/>
        <v>0.3585069444444442</v>
      </c>
      <c r="AF19" s="3">
        <f t="shared" si="13"/>
        <v>0.36545138888888923</v>
      </c>
      <c r="AG19" s="3">
        <f t="shared" si="13"/>
        <v>0.3723958333333332</v>
      </c>
      <c r="AH19" s="3">
        <f t="shared" si="13"/>
        <v>0.37934027777777823</v>
      </c>
      <c r="AI19" s="3">
        <f t="shared" si="13"/>
        <v>0.38628472222222221</v>
      </c>
      <c r="AJ19" s="3">
        <f t="shared" si="13"/>
        <v>0.39322916666666718</v>
      </c>
      <c r="AK19" s="3">
        <f t="shared" si="13"/>
        <v>0.40017361111111122</v>
      </c>
      <c r="AL19" s="3">
        <f t="shared" si="13"/>
        <v>0.40711805555555519</v>
      </c>
      <c r="AM19" s="3">
        <f t="shared" si="13"/>
        <v>0.41406250000000022</v>
      </c>
      <c r="AN19" s="3">
        <f t="shared" si="13"/>
        <v>0.4210069444444442</v>
      </c>
      <c r="AO19" s="3">
        <f t="shared" si="13"/>
        <v>0.42795138888888923</v>
      </c>
      <c r="AP19" s="3">
        <f t="shared" si="13"/>
        <v>0.4348958333333332</v>
      </c>
      <c r="AQ19" s="3">
        <f t="shared" si="13"/>
        <v>0.44184027777777823</v>
      </c>
      <c r="AR19" s="3">
        <f t="shared" si="13"/>
        <v>0.44878472222222221</v>
      </c>
      <c r="AS19" s="3">
        <f t="shared" si="13"/>
        <v>0.45572916666666718</v>
      </c>
      <c r="AT19" s="3">
        <f t="shared" si="13"/>
        <v>0.46267361111111122</v>
      </c>
      <c r="AU19" s="3">
        <f t="shared" si="13"/>
        <v>0.46961805555555519</v>
      </c>
      <c r="AV19" s="3">
        <f t="shared" si="13"/>
        <v>0.47656250000000022</v>
      </c>
      <c r="AW19" s="3">
        <f t="shared" si="13"/>
        <v>0.4835069444444442</v>
      </c>
      <c r="AX19" s="3">
        <f t="shared" si="13"/>
        <v>0.49045138888888923</v>
      </c>
      <c r="AY19" s="3">
        <f t="shared" si="13"/>
        <v>0.4973958333333332</v>
      </c>
      <c r="AZ19" s="3">
        <f t="shared" si="13"/>
        <v>0.50434027777777823</v>
      </c>
      <c r="BA19" s="3">
        <f t="shared" si="13"/>
        <v>0.51128472222222221</v>
      </c>
      <c r="BB19" s="3">
        <f t="shared" si="13"/>
        <v>0.51822916666666718</v>
      </c>
      <c r="BC19" s="3">
        <f t="shared" si="13"/>
        <v>0.52517361111111116</v>
      </c>
      <c r="BD19" s="3">
        <f t="shared" si="13"/>
        <v>0.53211805555555525</v>
      </c>
      <c r="BE19" s="3">
        <f t="shared" si="13"/>
        <v>0.53906250000000022</v>
      </c>
      <c r="BF19" s="3">
        <f t="shared" si="13"/>
        <v>0.5460069444444442</v>
      </c>
      <c r="BG19" s="3">
        <f t="shared" si="13"/>
        <v>0.55295138888888917</v>
      </c>
      <c r="BH19" s="3">
        <f t="shared" si="13"/>
        <v>0.55989583333333326</v>
      </c>
      <c r="BI19" s="3">
        <f t="shared" si="13"/>
        <v>0.56684027777777823</v>
      </c>
      <c r="BJ19" s="3">
        <f t="shared" si="13"/>
        <v>0.57378472222222221</v>
      </c>
      <c r="BK19" s="3">
        <f t="shared" si="13"/>
        <v>0.58072916666666718</v>
      </c>
      <c r="BL19" s="3">
        <f t="shared" si="13"/>
        <v>0.58767361111111116</v>
      </c>
      <c r="BM19" s="3">
        <f t="shared" si="13"/>
        <v>0.59461805555555525</v>
      </c>
      <c r="BN19" s="3">
        <f t="shared" si="13"/>
        <v>0.60156250000000022</v>
      </c>
      <c r="BO19" s="3">
        <f t="shared" si="13"/>
        <v>0.6085069444444442</v>
      </c>
      <c r="BP19" s="3">
        <f t="shared" si="13"/>
        <v>0.61545138888888917</v>
      </c>
      <c r="BQ19" s="3">
        <f t="shared" si="13"/>
        <v>0.62239583333333326</v>
      </c>
      <c r="BR19" s="3">
        <f t="shared" si="13"/>
        <v>0.62934027777777823</v>
      </c>
      <c r="BS19" s="3">
        <f t="shared" si="13"/>
        <v>0.63628472222222221</v>
      </c>
      <c r="BT19" s="3">
        <f t="shared" si="13"/>
        <v>0.64322916666666718</v>
      </c>
      <c r="BU19" s="3">
        <f t="shared" si="13"/>
        <v>0.65017361111111116</v>
      </c>
      <c r="BV19" s="3">
        <f t="shared" si="13"/>
        <v>0.65711805555555625</v>
      </c>
      <c r="BW19" s="3">
        <f t="shared" si="13"/>
        <v>0.66406250000000022</v>
      </c>
      <c r="BX19" s="3">
        <f t="shared" si="13"/>
        <v>0.6710069444444442</v>
      </c>
      <c r="BY19" s="3">
        <f t="shared" si="13"/>
        <v>0.67795138888888917</v>
      </c>
      <c r="BZ19" s="3">
        <f t="shared" si="13"/>
        <v>0.68489583333333326</v>
      </c>
      <c r="CA19" s="3">
        <f t="shared" si="13"/>
        <v>0.69184027777777823</v>
      </c>
      <c r="CB19" s="3">
        <f t="shared" si="13"/>
        <v>0.69878472222222221</v>
      </c>
      <c r="CC19" s="3">
        <f t="shared" si="13"/>
        <v>0.70572916666666718</v>
      </c>
      <c r="CD19" s="3">
        <f t="shared" si="13"/>
        <v>0.71267361111111116</v>
      </c>
      <c r="CE19" s="3">
        <f t="shared" si="13"/>
        <v>0.71961805555555625</v>
      </c>
      <c r="CF19" s="3">
        <f t="shared" si="13"/>
        <v>0.72656250000000022</v>
      </c>
      <c r="CG19" s="3">
        <f t="shared" si="13"/>
        <v>0.7335069444444442</v>
      </c>
      <c r="CH19" s="3">
        <f t="shared" si="13"/>
        <v>0.74045138888888917</v>
      </c>
      <c r="CI19" s="3">
        <f t="shared" si="13"/>
        <v>0.74739583333333326</v>
      </c>
      <c r="CJ19" s="3">
        <f t="shared" si="12"/>
        <v>0.75434027777777823</v>
      </c>
      <c r="CK19" s="3">
        <f t="shared" si="12"/>
        <v>0.76128472222222221</v>
      </c>
      <c r="CL19" s="3">
        <f t="shared" si="12"/>
        <v>0.76822916666666718</v>
      </c>
      <c r="CM19" s="3">
        <f t="shared" si="12"/>
        <v>0.77517361111111116</v>
      </c>
      <c r="CN19" s="3">
        <f t="shared" si="12"/>
        <v>0.78211805555555625</v>
      </c>
      <c r="CO19" s="3">
        <f t="shared" si="12"/>
        <v>0.78906250000000022</v>
      </c>
      <c r="CP19" s="3">
        <f t="shared" si="12"/>
        <v>0.7960069444444452</v>
      </c>
      <c r="CQ19" s="3">
        <f t="shared" si="12"/>
        <v>0.80295138888888917</v>
      </c>
      <c r="CR19" s="3">
        <f t="shared" si="12"/>
        <v>0.80989583333333326</v>
      </c>
      <c r="CS19" s="3">
        <f t="shared" si="12"/>
        <v>0.81684027777777823</v>
      </c>
      <c r="CT19" s="3">
        <f t="shared" ref="CT19:DV23" si="15">CT$2+$B19</f>
        <v>0.82378472222222221</v>
      </c>
      <c r="CU19" s="3">
        <f t="shared" si="15"/>
        <v>0.83072916666666718</v>
      </c>
      <c r="CV19" s="3">
        <f t="shared" si="15"/>
        <v>0.83767361111111116</v>
      </c>
      <c r="CW19" s="3">
        <f t="shared" si="15"/>
        <v>0.84461805555555625</v>
      </c>
      <c r="CX19" s="3">
        <f t="shared" si="15"/>
        <v>0.85156250000000022</v>
      </c>
      <c r="CY19" s="3">
        <f t="shared" si="15"/>
        <v>0.8585069444444452</v>
      </c>
      <c r="CZ19" s="3">
        <f t="shared" si="15"/>
        <v>0.86545138888888917</v>
      </c>
      <c r="DA19" s="3">
        <f t="shared" si="15"/>
        <v>0.87239583333333326</v>
      </c>
      <c r="DB19" s="3">
        <f t="shared" si="15"/>
        <v>0.87934027777777823</v>
      </c>
      <c r="DC19" s="3">
        <f t="shared" si="15"/>
        <v>0.88628472222222221</v>
      </c>
      <c r="DD19" s="3">
        <f t="shared" si="15"/>
        <v>0.89322916666666718</v>
      </c>
      <c r="DE19" s="3">
        <f t="shared" si="15"/>
        <v>0.90017361111111116</v>
      </c>
      <c r="DF19" s="3">
        <f t="shared" si="15"/>
        <v>0.90711805555555625</v>
      </c>
      <c r="DG19" s="3">
        <f t="shared" si="15"/>
        <v>0.91406250000000022</v>
      </c>
      <c r="DH19" s="3">
        <f t="shared" si="15"/>
        <v>0.9210069444444452</v>
      </c>
      <c r="DI19" s="3">
        <f t="shared" si="15"/>
        <v>0.92795138888888917</v>
      </c>
      <c r="DJ19" s="3">
        <f t="shared" si="15"/>
        <v>0.93836805555555558</v>
      </c>
      <c r="DK19" s="3"/>
      <c r="DL19" s="3">
        <f t="shared" si="15"/>
        <v>0.94878472222226617</v>
      </c>
      <c r="DM19" s="3">
        <f t="shared" si="15"/>
        <v>0.95920138888897621</v>
      </c>
      <c r="DN19" s="3">
        <f t="shared" si="15"/>
        <v>0.96961805555568625</v>
      </c>
      <c r="DO19" s="3">
        <f t="shared" si="15"/>
        <v>0.98003472222239718</v>
      </c>
      <c r="DP19" s="3">
        <f t="shared" si="15"/>
        <v>0.99045138888910722</v>
      </c>
      <c r="DQ19" s="3">
        <f t="shared" si="15"/>
        <v>1.0008680555558183</v>
      </c>
      <c r="DR19" s="3">
        <f t="shared" si="15"/>
        <v>1.0112847222225323</v>
      </c>
      <c r="DS19" s="3">
        <f t="shared" si="15"/>
        <v>1.0217013888892423</v>
      </c>
      <c r="DT19" s="3">
        <f t="shared" si="15"/>
        <v>1.0321180555559524</v>
      </c>
      <c r="DU19" s="3">
        <f t="shared" si="15"/>
        <v>1.0425347222226624</v>
      </c>
      <c r="DV19" s="3">
        <f t="shared" si="15"/>
        <v>1.0529513888893722</v>
      </c>
      <c r="DW19" s="3"/>
      <c r="DX19" s="7"/>
    </row>
    <row r="20" spans="1:128" x14ac:dyDescent="0.2">
      <c r="A20" s="6" t="s">
        <v>18</v>
      </c>
      <c r="B20" s="7">
        <v>1.1631944444444445E-2</v>
      </c>
      <c r="C20" s="6"/>
      <c r="D20" s="3">
        <f t="shared" si="10"/>
        <v>0.17135416666666711</v>
      </c>
      <c r="E20" s="3">
        <f t="shared" si="10"/>
        <v>0.17829861111111109</v>
      </c>
      <c r="F20" s="3">
        <f t="shared" si="10"/>
        <v>0.18524305555555556</v>
      </c>
      <c r="G20" s="3">
        <f t="shared" si="10"/>
        <v>0.19218749999999998</v>
      </c>
      <c r="H20" s="3">
        <f t="shared" ref="H20:W25" si="16">H$2+$B20</f>
        <v>0.19913194444444443</v>
      </c>
      <c r="I20" s="3">
        <f t="shared" si="16"/>
        <v>0.20607638888888891</v>
      </c>
      <c r="J20" s="3">
        <f t="shared" si="16"/>
        <v>0.21302083333333344</v>
      </c>
      <c r="K20" s="3">
        <f t="shared" si="16"/>
        <v>0.21996527777777747</v>
      </c>
      <c r="L20" s="3">
        <f t="shared" si="16"/>
        <v>0.22690972222222244</v>
      </c>
      <c r="M20" s="3">
        <f t="shared" si="16"/>
        <v>0.23385416666666642</v>
      </c>
      <c r="N20" s="3">
        <f t="shared" si="16"/>
        <v>0.24079861111111145</v>
      </c>
      <c r="O20" s="3">
        <f t="shared" si="16"/>
        <v>0.24774305555555542</v>
      </c>
      <c r="P20" s="3">
        <f t="shared" si="16"/>
        <v>0.25468750000000046</v>
      </c>
      <c r="Q20" s="3">
        <f t="shared" si="16"/>
        <v>0.26163194444444443</v>
      </c>
      <c r="R20" s="3">
        <f t="shared" si="16"/>
        <v>0.26857638888888941</v>
      </c>
      <c r="S20" s="3">
        <f t="shared" si="16"/>
        <v>0.27552083333333344</v>
      </c>
      <c r="T20" s="3">
        <f t="shared" si="16"/>
        <v>0.28246527777777741</v>
      </c>
      <c r="U20" s="3">
        <f t="shared" si="16"/>
        <v>0.28940972222222244</v>
      </c>
      <c r="V20" s="3">
        <f t="shared" si="16"/>
        <v>0.29635416666666642</v>
      </c>
      <c r="W20" s="3">
        <f t="shared" si="16"/>
        <v>0.30329861111111145</v>
      </c>
      <c r="X20" s="3">
        <f t="shared" si="14"/>
        <v>0.31024305555555542</v>
      </c>
      <c r="Y20" s="3">
        <f t="shared" si="14"/>
        <v>0.31718750000000046</v>
      </c>
      <c r="Z20" s="3">
        <f t="shared" si="14"/>
        <v>0.32413194444444443</v>
      </c>
      <c r="AA20" s="3">
        <f t="shared" si="14"/>
        <v>0.33107638888888941</v>
      </c>
      <c r="AB20" s="3">
        <f t="shared" si="14"/>
        <v>0.33802083333333344</v>
      </c>
      <c r="AC20" s="3">
        <f t="shared" si="14"/>
        <v>0.34496527777777741</v>
      </c>
      <c r="AD20" s="3">
        <f t="shared" si="14"/>
        <v>0.35190972222222244</v>
      </c>
      <c r="AE20" s="3">
        <f t="shared" si="14"/>
        <v>0.35885416666666642</v>
      </c>
      <c r="AF20" s="3">
        <f t="shared" si="14"/>
        <v>0.36579861111111145</v>
      </c>
      <c r="AG20" s="3">
        <f t="shared" si="14"/>
        <v>0.37274305555555542</v>
      </c>
      <c r="AH20" s="3">
        <f t="shared" si="14"/>
        <v>0.37968750000000046</v>
      </c>
      <c r="AI20" s="3">
        <f t="shared" si="14"/>
        <v>0.38663194444444443</v>
      </c>
      <c r="AJ20" s="3">
        <f t="shared" si="14"/>
        <v>0.39357638888888941</v>
      </c>
      <c r="AK20" s="3">
        <f t="shared" si="14"/>
        <v>0.40052083333333344</v>
      </c>
      <c r="AL20" s="3">
        <f t="shared" si="14"/>
        <v>0.40746527777777741</v>
      </c>
      <c r="AM20" s="3">
        <f t="shared" si="13"/>
        <v>0.41440972222222244</v>
      </c>
      <c r="AN20" s="3">
        <f t="shared" ref="AN20:CY24" si="17">AN$2+$B20</f>
        <v>0.42135416666666642</v>
      </c>
      <c r="AO20" s="3">
        <f t="shared" si="17"/>
        <v>0.42829861111111145</v>
      </c>
      <c r="AP20" s="3">
        <f t="shared" si="17"/>
        <v>0.43524305555555542</v>
      </c>
      <c r="AQ20" s="3">
        <f t="shared" si="17"/>
        <v>0.44218750000000046</v>
      </c>
      <c r="AR20" s="3">
        <f t="shared" si="17"/>
        <v>0.44913194444444443</v>
      </c>
      <c r="AS20" s="3">
        <f t="shared" si="17"/>
        <v>0.45607638888888941</v>
      </c>
      <c r="AT20" s="3">
        <f t="shared" si="17"/>
        <v>0.46302083333333344</v>
      </c>
      <c r="AU20" s="3">
        <f t="shared" si="17"/>
        <v>0.46996527777777741</v>
      </c>
      <c r="AV20" s="3">
        <f t="shared" si="17"/>
        <v>0.47690972222222244</v>
      </c>
      <c r="AW20" s="3">
        <f t="shared" si="17"/>
        <v>0.48385416666666642</v>
      </c>
      <c r="AX20" s="3">
        <f t="shared" si="17"/>
        <v>0.49079861111111145</v>
      </c>
      <c r="AY20" s="3">
        <f t="shared" si="17"/>
        <v>0.49774305555555542</v>
      </c>
      <c r="AZ20" s="3">
        <f t="shared" si="17"/>
        <v>0.50468750000000051</v>
      </c>
      <c r="BA20" s="3">
        <f t="shared" si="17"/>
        <v>0.51163194444444449</v>
      </c>
      <c r="BB20" s="3">
        <f t="shared" si="17"/>
        <v>0.51857638888888946</v>
      </c>
      <c r="BC20" s="3">
        <f t="shared" si="17"/>
        <v>0.52552083333333344</v>
      </c>
      <c r="BD20" s="3">
        <f t="shared" si="17"/>
        <v>0.53246527777777752</v>
      </c>
      <c r="BE20" s="3">
        <f t="shared" si="17"/>
        <v>0.5394097222222225</v>
      </c>
      <c r="BF20" s="3">
        <f t="shared" si="17"/>
        <v>0.54635416666666647</v>
      </c>
      <c r="BG20" s="3">
        <f t="shared" si="17"/>
        <v>0.55329861111111145</v>
      </c>
      <c r="BH20" s="3">
        <f t="shared" si="17"/>
        <v>0.56024305555555554</v>
      </c>
      <c r="BI20" s="3">
        <f t="shared" si="17"/>
        <v>0.56718750000000051</v>
      </c>
      <c r="BJ20" s="3">
        <f t="shared" si="17"/>
        <v>0.57413194444444449</v>
      </c>
      <c r="BK20" s="3">
        <f t="shared" si="17"/>
        <v>0.58107638888888946</v>
      </c>
      <c r="BL20" s="3">
        <f t="shared" si="17"/>
        <v>0.58802083333333344</v>
      </c>
      <c r="BM20" s="3">
        <f t="shared" si="17"/>
        <v>0.59496527777777752</v>
      </c>
      <c r="BN20" s="3">
        <f t="shared" si="17"/>
        <v>0.6019097222222225</v>
      </c>
      <c r="BO20" s="3">
        <f t="shared" si="17"/>
        <v>0.60885416666666647</v>
      </c>
      <c r="BP20" s="3">
        <f t="shared" si="17"/>
        <v>0.61579861111111145</v>
      </c>
      <c r="BQ20" s="3">
        <f t="shared" si="17"/>
        <v>0.62274305555555554</v>
      </c>
      <c r="BR20" s="3">
        <f t="shared" si="17"/>
        <v>0.62968750000000051</v>
      </c>
      <c r="BS20" s="3">
        <f t="shared" si="17"/>
        <v>0.63663194444444449</v>
      </c>
      <c r="BT20" s="3">
        <f t="shared" si="17"/>
        <v>0.64357638888888946</v>
      </c>
      <c r="BU20" s="3">
        <f t="shared" si="17"/>
        <v>0.65052083333333344</v>
      </c>
      <c r="BV20" s="3">
        <f t="shared" si="17"/>
        <v>0.65746527777777852</v>
      </c>
      <c r="BW20" s="3">
        <f t="shared" si="17"/>
        <v>0.6644097222222225</v>
      </c>
      <c r="BX20" s="3">
        <f t="shared" si="17"/>
        <v>0.67135416666666647</v>
      </c>
      <c r="BY20" s="3">
        <f t="shared" si="17"/>
        <v>0.67829861111111145</v>
      </c>
      <c r="BZ20" s="3">
        <f t="shared" si="17"/>
        <v>0.68524305555555554</v>
      </c>
      <c r="CA20" s="3">
        <f t="shared" si="17"/>
        <v>0.69218750000000051</v>
      </c>
      <c r="CB20" s="3">
        <f t="shared" si="17"/>
        <v>0.69913194444444449</v>
      </c>
      <c r="CC20" s="3">
        <f t="shared" si="17"/>
        <v>0.70607638888888946</v>
      </c>
      <c r="CD20" s="3">
        <f t="shared" si="17"/>
        <v>0.71302083333333344</v>
      </c>
      <c r="CE20" s="3">
        <f t="shared" si="17"/>
        <v>0.71996527777777852</v>
      </c>
      <c r="CF20" s="3">
        <f t="shared" si="17"/>
        <v>0.7269097222222225</v>
      </c>
      <c r="CG20" s="3">
        <f t="shared" si="17"/>
        <v>0.73385416666666647</v>
      </c>
      <c r="CH20" s="3">
        <f t="shared" si="17"/>
        <v>0.74079861111111145</v>
      </c>
      <c r="CI20" s="3">
        <f t="shared" si="17"/>
        <v>0.74774305555555554</v>
      </c>
      <c r="CJ20" s="3">
        <f t="shared" si="17"/>
        <v>0.75468750000000051</v>
      </c>
      <c r="CK20" s="3">
        <f t="shared" si="17"/>
        <v>0.76163194444444449</v>
      </c>
      <c r="CL20" s="3">
        <f t="shared" si="17"/>
        <v>0.76857638888888946</v>
      </c>
      <c r="CM20" s="3">
        <f t="shared" si="17"/>
        <v>0.77552083333333344</v>
      </c>
      <c r="CN20" s="3">
        <f t="shared" si="17"/>
        <v>0.78246527777777852</v>
      </c>
      <c r="CO20" s="3">
        <f t="shared" si="17"/>
        <v>0.7894097222222225</v>
      </c>
      <c r="CP20" s="3">
        <f t="shared" si="17"/>
        <v>0.79635416666666747</v>
      </c>
      <c r="CQ20" s="3">
        <f t="shared" si="17"/>
        <v>0.80329861111111145</v>
      </c>
      <c r="CR20" s="3">
        <f t="shared" si="17"/>
        <v>0.81024305555555554</v>
      </c>
      <c r="CS20" s="3">
        <f t="shared" si="17"/>
        <v>0.81718750000000051</v>
      </c>
      <c r="CT20" s="3">
        <f t="shared" si="17"/>
        <v>0.82413194444444449</v>
      </c>
      <c r="CU20" s="3">
        <f t="shared" si="17"/>
        <v>0.83107638888888946</v>
      </c>
      <c r="CV20" s="3">
        <f t="shared" si="17"/>
        <v>0.83802083333333344</v>
      </c>
      <c r="CW20" s="3">
        <f t="shared" si="17"/>
        <v>0.84496527777777852</v>
      </c>
      <c r="CX20" s="3">
        <f t="shared" si="17"/>
        <v>0.8519097222222225</v>
      </c>
      <c r="CY20" s="3">
        <f t="shared" si="17"/>
        <v>0.85885416666666747</v>
      </c>
      <c r="CZ20" s="3">
        <f t="shared" si="15"/>
        <v>0.86579861111111145</v>
      </c>
      <c r="DA20" s="3">
        <f t="shared" si="15"/>
        <v>0.87274305555555554</v>
      </c>
      <c r="DB20" s="3">
        <f t="shared" si="15"/>
        <v>0.87968750000000051</v>
      </c>
      <c r="DC20" s="3">
        <f t="shared" si="15"/>
        <v>0.88663194444444449</v>
      </c>
      <c r="DD20" s="3">
        <f t="shared" si="15"/>
        <v>0.89357638888888946</v>
      </c>
      <c r="DE20" s="3">
        <f t="shared" si="15"/>
        <v>0.90052083333333344</v>
      </c>
      <c r="DF20" s="3">
        <f t="shared" si="15"/>
        <v>0.90746527777777852</v>
      </c>
      <c r="DG20" s="3">
        <f t="shared" si="15"/>
        <v>0.9144097222222225</v>
      </c>
      <c r="DH20" s="3">
        <f t="shared" si="15"/>
        <v>0.92135416666666747</v>
      </c>
      <c r="DI20" s="3">
        <f t="shared" si="15"/>
        <v>0.92829861111111145</v>
      </c>
      <c r="DJ20" s="3">
        <f t="shared" si="15"/>
        <v>0.93871527777777786</v>
      </c>
      <c r="DK20" s="3"/>
      <c r="DL20" s="3">
        <f t="shared" si="15"/>
        <v>0.94913194444448845</v>
      </c>
      <c r="DM20" s="3">
        <f t="shared" si="15"/>
        <v>0.95954861111119849</v>
      </c>
      <c r="DN20" s="3">
        <f t="shared" si="15"/>
        <v>0.96996527777790853</v>
      </c>
      <c r="DO20" s="3">
        <f t="shared" si="15"/>
        <v>0.98038194444461946</v>
      </c>
      <c r="DP20" s="3">
        <f t="shared" si="15"/>
        <v>0.9907986111113295</v>
      </c>
      <c r="DQ20" s="3">
        <f t="shared" si="15"/>
        <v>1.0012152777780405</v>
      </c>
      <c r="DR20" s="3">
        <f t="shared" si="15"/>
        <v>1.0116319444447543</v>
      </c>
      <c r="DS20" s="3">
        <f t="shared" si="15"/>
        <v>1.0220486111114644</v>
      </c>
      <c r="DT20" s="3">
        <f t="shared" si="15"/>
        <v>1.0324652777781744</v>
      </c>
      <c r="DU20" s="3">
        <f t="shared" si="15"/>
        <v>1.0428819444448845</v>
      </c>
      <c r="DV20" s="3">
        <f t="shared" si="15"/>
        <v>1.0532986111115943</v>
      </c>
      <c r="DW20" s="3"/>
      <c r="DX20" s="7"/>
    </row>
    <row r="21" spans="1:128" x14ac:dyDescent="0.2">
      <c r="A21" s="6" t="s">
        <v>19</v>
      </c>
      <c r="B21" s="7">
        <v>1.2152777777777778E-2</v>
      </c>
      <c r="C21" s="18"/>
      <c r="D21" s="3">
        <f t="shared" si="10"/>
        <v>0.17187500000000044</v>
      </c>
      <c r="E21" s="3">
        <f t="shared" si="10"/>
        <v>0.17881944444444445</v>
      </c>
      <c r="F21" s="3">
        <f t="shared" si="10"/>
        <v>0.1857638888888889</v>
      </c>
      <c r="G21" s="3">
        <f t="shared" si="10"/>
        <v>0.19270833333333331</v>
      </c>
      <c r="H21" s="3">
        <f t="shared" si="16"/>
        <v>0.19965277777777779</v>
      </c>
      <c r="I21" s="3">
        <f t="shared" si="16"/>
        <v>0.20659722222222224</v>
      </c>
      <c r="J21" s="3">
        <f t="shared" si="16"/>
        <v>0.2135416666666668</v>
      </c>
      <c r="K21" s="3">
        <f t="shared" si="16"/>
        <v>0.2204861111111108</v>
      </c>
      <c r="L21" s="3">
        <f t="shared" si="16"/>
        <v>0.2274305555555558</v>
      </c>
      <c r="M21" s="3">
        <f t="shared" si="16"/>
        <v>0.23437499999999978</v>
      </c>
      <c r="N21" s="3">
        <f t="shared" si="16"/>
        <v>0.24131944444444478</v>
      </c>
      <c r="O21" s="3">
        <f t="shared" si="16"/>
        <v>0.24826388888888878</v>
      </c>
      <c r="P21" s="3">
        <f t="shared" si="16"/>
        <v>0.25520833333333376</v>
      </c>
      <c r="Q21" s="3">
        <f t="shared" si="16"/>
        <v>0.26215277777777779</v>
      </c>
      <c r="R21" s="3">
        <f t="shared" si="16"/>
        <v>0.26909722222222276</v>
      </c>
      <c r="S21" s="3">
        <f t="shared" si="16"/>
        <v>0.2760416666666668</v>
      </c>
      <c r="T21" s="3">
        <f t="shared" si="16"/>
        <v>0.28298611111111077</v>
      </c>
      <c r="U21" s="3">
        <f t="shared" si="16"/>
        <v>0.2899305555555558</v>
      </c>
      <c r="V21" s="3">
        <f t="shared" si="16"/>
        <v>0.29687499999999978</v>
      </c>
      <c r="W21" s="3">
        <f t="shared" si="16"/>
        <v>0.30381944444444481</v>
      </c>
      <c r="X21" s="3">
        <f t="shared" si="14"/>
        <v>0.31076388888888878</v>
      </c>
      <c r="Y21" s="3">
        <f t="shared" si="14"/>
        <v>0.31770833333333381</v>
      </c>
      <c r="Z21" s="3">
        <f t="shared" si="14"/>
        <v>0.32465277777777779</v>
      </c>
      <c r="AA21" s="3">
        <f t="shared" si="14"/>
        <v>0.33159722222222276</v>
      </c>
      <c r="AB21" s="3">
        <f t="shared" si="14"/>
        <v>0.3385416666666668</v>
      </c>
      <c r="AC21" s="3">
        <f t="shared" si="14"/>
        <v>0.34548611111111077</v>
      </c>
      <c r="AD21" s="3">
        <f t="shared" si="14"/>
        <v>0.3524305555555558</v>
      </c>
      <c r="AE21" s="3">
        <f t="shared" si="14"/>
        <v>0.35937499999999978</v>
      </c>
      <c r="AF21" s="3">
        <f t="shared" si="14"/>
        <v>0.36631944444444481</v>
      </c>
      <c r="AG21" s="3">
        <f t="shared" si="14"/>
        <v>0.37326388888888878</v>
      </c>
      <c r="AH21" s="3">
        <f t="shared" si="14"/>
        <v>0.38020833333333381</v>
      </c>
      <c r="AI21" s="3">
        <f t="shared" si="14"/>
        <v>0.38715277777777779</v>
      </c>
      <c r="AJ21" s="3">
        <f t="shared" si="14"/>
        <v>0.39409722222222276</v>
      </c>
      <c r="AK21" s="3">
        <f t="shared" si="14"/>
        <v>0.4010416666666668</v>
      </c>
      <c r="AL21" s="3">
        <f t="shared" si="14"/>
        <v>0.40798611111111077</v>
      </c>
      <c r="AM21" s="3">
        <f t="shared" ref="AM21:CX25" si="18">AM$2+$B21</f>
        <v>0.4149305555555558</v>
      </c>
      <c r="AN21" s="3">
        <f t="shared" si="18"/>
        <v>0.42187499999999978</v>
      </c>
      <c r="AO21" s="3">
        <f t="shared" si="18"/>
        <v>0.42881944444444481</v>
      </c>
      <c r="AP21" s="3">
        <f t="shared" si="18"/>
        <v>0.43576388888888878</v>
      </c>
      <c r="AQ21" s="3">
        <f t="shared" si="18"/>
        <v>0.44270833333333381</v>
      </c>
      <c r="AR21" s="3">
        <f t="shared" si="18"/>
        <v>0.44965277777777779</v>
      </c>
      <c r="AS21" s="3">
        <f t="shared" si="18"/>
        <v>0.45659722222222276</v>
      </c>
      <c r="AT21" s="3">
        <f t="shared" si="18"/>
        <v>0.4635416666666668</v>
      </c>
      <c r="AU21" s="3">
        <f t="shared" si="18"/>
        <v>0.47048611111111077</v>
      </c>
      <c r="AV21" s="3">
        <f t="shared" si="18"/>
        <v>0.4774305555555558</v>
      </c>
      <c r="AW21" s="3">
        <f t="shared" si="18"/>
        <v>0.48437499999999978</v>
      </c>
      <c r="AX21" s="3">
        <f t="shared" si="18"/>
        <v>0.49131944444444481</v>
      </c>
      <c r="AY21" s="3">
        <f t="shared" si="18"/>
        <v>0.49826388888888878</v>
      </c>
      <c r="AZ21" s="3">
        <f t="shared" si="18"/>
        <v>0.50520833333333381</v>
      </c>
      <c r="BA21" s="3">
        <f t="shared" si="18"/>
        <v>0.51215277777777779</v>
      </c>
      <c r="BB21" s="3">
        <f t="shared" si="18"/>
        <v>0.51909722222222276</v>
      </c>
      <c r="BC21" s="3">
        <f t="shared" si="18"/>
        <v>0.52604166666666674</v>
      </c>
      <c r="BD21" s="3">
        <f t="shared" si="18"/>
        <v>0.53298611111111083</v>
      </c>
      <c r="BE21" s="3">
        <f t="shared" si="18"/>
        <v>0.5399305555555558</v>
      </c>
      <c r="BF21" s="3">
        <f t="shared" si="18"/>
        <v>0.54687499999999978</v>
      </c>
      <c r="BG21" s="3">
        <f t="shared" si="18"/>
        <v>0.55381944444444475</v>
      </c>
      <c r="BH21" s="3">
        <f t="shared" si="18"/>
        <v>0.56076388888888884</v>
      </c>
      <c r="BI21" s="3">
        <f t="shared" si="18"/>
        <v>0.56770833333333381</v>
      </c>
      <c r="BJ21" s="3">
        <f t="shared" si="18"/>
        <v>0.57465277777777779</v>
      </c>
      <c r="BK21" s="3">
        <f t="shared" si="18"/>
        <v>0.58159722222222276</v>
      </c>
      <c r="BL21" s="3">
        <f t="shared" si="18"/>
        <v>0.58854166666666674</v>
      </c>
      <c r="BM21" s="3">
        <f t="shared" si="18"/>
        <v>0.59548611111111083</v>
      </c>
      <c r="BN21" s="3">
        <f t="shared" si="18"/>
        <v>0.6024305555555558</v>
      </c>
      <c r="BO21" s="3">
        <f t="shared" si="18"/>
        <v>0.60937499999999978</v>
      </c>
      <c r="BP21" s="3">
        <f t="shared" si="18"/>
        <v>0.61631944444444475</v>
      </c>
      <c r="BQ21" s="3">
        <f t="shared" si="18"/>
        <v>0.62326388888888884</v>
      </c>
      <c r="BR21" s="3">
        <f t="shared" si="18"/>
        <v>0.63020833333333381</v>
      </c>
      <c r="BS21" s="3">
        <f t="shared" si="18"/>
        <v>0.63715277777777779</v>
      </c>
      <c r="BT21" s="3">
        <f t="shared" si="18"/>
        <v>0.64409722222222276</v>
      </c>
      <c r="BU21" s="3">
        <f t="shared" si="18"/>
        <v>0.65104166666666674</v>
      </c>
      <c r="BV21" s="3">
        <f t="shared" si="18"/>
        <v>0.65798611111111183</v>
      </c>
      <c r="BW21" s="3">
        <f t="shared" si="18"/>
        <v>0.6649305555555558</v>
      </c>
      <c r="BX21" s="3">
        <f t="shared" si="18"/>
        <v>0.67187499999999978</v>
      </c>
      <c r="BY21" s="3">
        <f t="shared" si="18"/>
        <v>0.67881944444444475</v>
      </c>
      <c r="BZ21" s="3">
        <f t="shared" si="18"/>
        <v>0.68576388888888884</v>
      </c>
      <c r="CA21" s="3">
        <f t="shared" si="18"/>
        <v>0.69270833333333381</v>
      </c>
      <c r="CB21" s="3">
        <f t="shared" si="18"/>
        <v>0.69965277777777779</v>
      </c>
      <c r="CC21" s="3">
        <f t="shared" si="18"/>
        <v>0.70659722222222276</v>
      </c>
      <c r="CD21" s="3">
        <f t="shared" si="18"/>
        <v>0.71354166666666674</v>
      </c>
      <c r="CE21" s="3">
        <f t="shared" si="18"/>
        <v>0.72048611111111183</v>
      </c>
      <c r="CF21" s="3">
        <f t="shared" si="18"/>
        <v>0.7274305555555558</v>
      </c>
      <c r="CG21" s="3">
        <f t="shared" si="18"/>
        <v>0.73437499999999978</v>
      </c>
      <c r="CH21" s="3">
        <f t="shared" si="18"/>
        <v>0.74131944444444475</v>
      </c>
      <c r="CI21" s="3">
        <f t="shared" si="18"/>
        <v>0.74826388888888884</v>
      </c>
      <c r="CJ21" s="3">
        <f t="shared" si="17"/>
        <v>0.75520833333333381</v>
      </c>
      <c r="CK21" s="3">
        <f t="shared" si="17"/>
        <v>0.76215277777777779</v>
      </c>
      <c r="CL21" s="3">
        <f t="shared" si="17"/>
        <v>0.76909722222222276</v>
      </c>
      <c r="CM21" s="3">
        <f t="shared" si="17"/>
        <v>0.77604166666666674</v>
      </c>
      <c r="CN21" s="3">
        <f t="shared" si="17"/>
        <v>0.78298611111111183</v>
      </c>
      <c r="CO21" s="3">
        <f t="shared" si="17"/>
        <v>0.7899305555555558</v>
      </c>
      <c r="CP21" s="3">
        <f t="shared" si="17"/>
        <v>0.79687500000000078</v>
      </c>
      <c r="CQ21" s="3">
        <f t="shared" si="17"/>
        <v>0.80381944444444475</v>
      </c>
      <c r="CR21" s="3">
        <f t="shared" si="17"/>
        <v>0.81076388888888884</v>
      </c>
      <c r="CS21" s="3">
        <f t="shared" si="17"/>
        <v>0.81770833333333381</v>
      </c>
      <c r="CT21" s="3">
        <f t="shared" si="17"/>
        <v>0.82465277777777779</v>
      </c>
      <c r="CU21" s="3">
        <f t="shared" si="17"/>
        <v>0.83159722222222276</v>
      </c>
      <c r="CV21" s="3">
        <f t="shared" si="17"/>
        <v>0.83854166666666674</v>
      </c>
      <c r="CW21" s="3">
        <f t="shared" si="17"/>
        <v>0.84548611111111183</v>
      </c>
      <c r="CX21" s="3">
        <f t="shared" si="17"/>
        <v>0.8524305555555558</v>
      </c>
      <c r="CY21" s="3">
        <f t="shared" si="17"/>
        <v>0.85937500000000078</v>
      </c>
      <c r="CZ21" s="3">
        <f t="shared" si="15"/>
        <v>0.86631944444444475</v>
      </c>
      <c r="DA21" s="3">
        <f t="shared" si="15"/>
        <v>0.87326388888888884</v>
      </c>
      <c r="DB21" s="3">
        <f t="shared" si="15"/>
        <v>0.88020833333333381</v>
      </c>
      <c r="DC21" s="3">
        <f t="shared" si="15"/>
        <v>0.88715277777777779</v>
      </c>
      <c r="DD21" s="3">
        <f t="shared" si="15"/>
        <v>0.89409722222222276</v>
      </c>
      <c r="DE21" s="3">
        <f t="shared" si="15"/>
        <v>0.90104166666666674</v>
      </c>
      <c r="DF21" s="3">
        <f t="shared" si="15"/>
        <v>0.90798611111111183</v>
      </c>
      <c r="DG21" s="3">
        <f t="shared" si="15"/>
        <v>0.9149305555555558</v>
      </c>
      <c r="DH21" s="3">
        <f t="shared" si="15"/>
        <v>0.92187500000000078</v>
      </c>
      <c r="DI21" s="3">
        <f t="shared" si="15"/>
        <v>0.92881944444444475</v>
      </c>
      <c r="DJ21" s="3">
        <f t="shared" si="15"/>
        <v>0.93923611111111116</v>
      </c>
      <c r="DK21" s="3"/>
      <c r="DL21" s="3">
        <f t="shared" si="5"/>
        <v>0.94965277777782175</v>
      </c>
      <c r="DM21" s="3">
        <f t="shared" si="5"/>
        <v>0.96006944444453179</v>
      </c>
      <c r="DN21" s="3">
        <f t="shared" si="5"/>
        <v>0.97048611111124183</v>
      </c>
      <c r="DO21" s="3">
        <f t="shared" si="5"/>
        <v>0.98090277777795276</v>
      </c>
      <c r="DP21" s="3">
        <f t="shared" si="5"/>
        <v>0.9913194444446628</v>
      </c>
      <c r="DQ21" s="3">
        <f t="shared" si="5"/>
        <v>1.0017361111113738</v>
      </c>
      <c r="DR21" s="3">
        <f t="shared" si="5"/>
        <v>1.0121527777780877</v>
      </c>
      <c r="DS21" s="3">
        <f t="shared" si="5"/>
        <v>1.0225694444447977</v>
      </c>
      <c r="DT21" s="3">
        <f t="shared" si="5"/>
        <v>1.0329861111115077</v>
      </c>
      <c r="DU21" s="3">
        <f t="shared" si="5"/>
        <v>1.0434027777782178</v>
      </c>
      <c r="DV21" s="3">
        <f t="shared" si="5"/>
        <v>1.0538194444449276</v>
      </c>
      <c r="DW21" s="3"/>
      <c r="DX21" s="7"/>
    </row>
    <row r="22" spans="1:128" x14ac:dyDescent="0.2">
      <c r="A22" s="6" t="s">
        <v>20</v>
      </c>
      <c r="B22" s="7">
        <v>1.2847222222222223E-2</v>
      </c>
      <c r="C22" s="18"/>
      <c r="D22" s="3">
        <f t="shared" si="10"/>
        <v>0.17256944444444489</v>
      </c>
      <c r="E22" s="3">
        <f t="shared" si="10"/>
        <v>0.17951388888888889</v>
      </c>
      <c r="F22" s="3">
        <f t="shared" si="10"/>
        <v>0.18645833333333334</v>
      </c>
      <c r="G22" s="3">
        <f t="shared" si="10"/>
        <v>0.19340277777777776</v>
      </c>
      <c r="H22" s="3">
        <f t="shared" si="16"/>
        <v>0.20034722222222223</v>
      </c>
      <c r="I22" s="3">
        <f t="shared" si="16"/>
        <v>0.20729166666666668</v>
      </c>
      <c r="J22" s="3">
        <f t="shared" si="16"/>
        <v>0.21423611111111124</v>
      </c>
      <c r="K22" s="3">
        <f t="shared" si="16"/>
        <v>0.22118055555555524</v>
      </c>
      <c r="L22" s="3">
        <f t="shared" si="16"/>
        <v>0.22812500000000024</v>
      </c>
      <c r="M22" s="3">
        <f t="shared" si="16"/>
        <v>0.23506944444444422</v>
      </c>
      <c r="N22" s="3">
        <f t="shared" si="16"/>
        <v>0.24201388888888922</v>
      </c>
      <c r="O22" s="3">
        <f t="shared" si="16"/>
        <v>0.24895833333333323</v>
      </c>
      <c r="P22" s="3">
        <f t="shared" si="16"/>
        <v>0.2559027777777782</v>
      </c>
      <c r="Q22" s="3">
        <f t="shared" si="16"/>
        <v>0.26284722222222223</v>
      </c>
      <c r="R22" s="3">
        <f t="shared" si="16"/>
        <v>0.26979166666666721</v>
      </c>
      <c r="S22" s="3">
        <f t="shared" si="16"/>
        <v>0.27673611111111124</v>
      </c>
      <c r="T22" s="3">
        <f t="shared" si="16"/>
        <v>0.28368055555555521</v>
      </c>
      <c r="U22" s="3">
        <f t="shared" si="16"/>
        <v>0.29062500000000024</v>
      </c>
      <c r="V22" s="3">
        <f t="shared" si="16"/>
        <v>0.29756944444444422</v>
      </c>
      <c r="W22" s="3">
        <f t="shared" si="16"/>
        <v>0.30451388888888925</v>
      </c>
      <c r="X22" s="3">
        <f t="shared" si="14"/>
        <v>0.31145833333333323</v>
      </c>
      <c r="Y22" s="3">
        <f t="shared" si="14"/>
        <v>0.31840277777777826</v>
      </c>
      <c r="Z22" s="3">
        <f t="shared" si="14"/>
        <v>0.32534722222222223</v>
      </c>
      <c r="AA22" s="3">
        <f t="shared" si="14"/>
        <v>0.33229166666666721</v>
      </c>
      <c r="AB22" s="3">
        <f t="shared" si="14"/>
        <v>0.33923611111111124</v>
      </c>
      <c r="AC22" s="3">
        <f t="shared" si="14"/>
        <v>0.34618055555555521</v>
      </c>
      <c r="AD22" s="3">
        <f t="shared" si="14"/>
        <v>0.35312500000000024</v>
      </c>
      <c r="AE22" s="3">
        <f t="shared" si="14"/>
        <v>0.36006944444444422</v>
      </c>
      <c r="AF22" s="3">
        <f t="shared" si="14"/>
        <v>0.36701388888888925</v>
      </c>
      <c r="AG22" s="3">
        <f t="shared" si="14"/>
        <v>0.37395833333333323</v>
      </c>
      <c r="AH22" s="3">
        <f t="shared" si="14"/>
        <v>0.38090277777777826</v>
      </c>
      <c r="AI22" s="3">
        <f t="shared" si="14"/>
        <v>0.38784722222222223</v>
      </c>
      <c r="AJ22" s="3">
        <f t="shared" si="14"/>
        <v>0.39479166666666721</v>
      </c>
      <c r="AK22" s="3">
        <f t="shared" si="14"/>
        <v>0.40173611111111124</v>
      </c>
      <c r="AL22" s="3">
        <f t="shared" si="14"/>
        <v>0.40868055555555521</v>
      </c>
      <c r="AM22" s="3">
        <f t="shared" si="18"/>
        <v>0.41562500000000024</v>
      </c>
      <c r="AN22" s="3">
        <f t="shared" si="18"/>
        <v>0.42256944444444422</v>
      </c>
      <c r="AO22" s="3">
        <f t="shared" si="18"/>
        <v>0.42951388888888925</v>
      </c>
      <c r="AP22" s="3">
        <f t="shared" si="18"/>
        <v>0.43645833333333323</v>
      </c>
      <c r="AQ22" s="3">
        <f t="shared" si="18"/>
        <v>0.44340277777777826</v>
      </c>
      <c r="AR22" s="3">
        <f t="shared" si="18"/>
        <v>0.45034722222222223</v>
      </c>
      <c r="AS22" s="3">
        <f t="shared" si="18"/>
        <v>0.45729166666666721</v>
      </c>
      <c r="AT22" s="3">
        <f t="shared" si="18"/>
        <v>0.46423611111111124</v>
      </c>
      <c r="AU22" s="3">
        <f t="shared" si="18"/>
        <v>0.47118055555555521</v>
      </c>
      <c r="AV22" s="3">
        <f t="shared" si="18"/>
        <v>0.47812500000000024</v>
      </c>
      <c r="AW22" s="3">
        <f t="shared" si="18"/>
        <v>0.48506944444444422</v>
      </c>
      <c r="AX22" s="3">
        <f t="shared" si="18"/>
        <v>0.49201388888888925</v>
      </c>
      <c r="AY22" s="3">
        <f t="shared" si="18"/>
        <v>0.49895833333333323</v>
      </c>
      <c r="AZ22" s="3">
        <f t="shared" si="18"/>
        <v>0.50590277777777826</v>
      </c>
      <c r="BA22" s="3">
        <f t="shared" si="18"/>
        <v>0.51284722222222223</v>
      </c>
      <c r="BB22" s="3">
        <f t="shared" si="18"/>
        <v>0.51979166666666721</v>
      </c>
      <c r="BC22" s="3">
        <f t="shared" si="18"/>
        <v>0.52673611111111118</v>
      </c>
      <c r="BD22" s="3">
        <f t="shared" si="18"/>
        <v>0.53368055555555527</v>
      </c>
      <c r="BE22" s="3">
        <f t="shared" si="18"/>
        <v>0.54062500000000024</v>
      </c>
      <c r="BF22" s="3">
        <f t="shared" si="18"/>
        <v>0.54756944444444422</v>
      </c>
      <c r="BG22" s="3">
        <f t="shared" si="18"/>
        <v>0.55451388888888919</v>
      </c>
      <c r="BH22" s="3">
        <f t="shared" si="18"/>
        <v>0.56145833333333328</v>
      </c>
      <c r="BI22" s="3">
        <f t="shared" si="18"/>
        <v>0.56840277777777826</v>
      </c>
      <c r="BJ22" s="3">
        <f t="shared" si="18"/>
        <v>0.57534722222222223</v>
      </c>
      <c r="BK22" s="3">
        <f t="shared" si="18"/>
        <v>0.58229166666666721</v>
      </c>
      <c r="BL22" s="3">
        <f t="shared" si="18"/>
        <v>0.58923611111111118</v>
      </c>
      <c r="BM22" s="3">
        <f t="shared" si="18"/>
        <v>0.59618055555555527</v>
      </c>
      <c r="BN22" s="3">
        <f t="shared" si="18"/>
        <v>0.60312500000000024</v>
      </c>
      <c r="BO22" s="3">
        <f t="shared" si="18"/>
        <v>0.61006944444444422</v>
      </c>
      <c r="BP22" s="3">
        <f t="shared" si="18"/>
        <v>0.61701388888888919</v>
      </c>
      <c r="BQ22" s="3">
        <f t="shared" si="18"/>
        <v>0.62395833333333328</v>
      </c>
      <c r="BR22" s="3">
        <f t="shared" si="18"/>
        <v>0.63090277777777826</v>
      </c>
      <c r="BS22" s="3">
        <f t="shared" si="18"/>
        <v>0.63784722222222223</v>
      </c>
      <c r="BT22" s="3">
        <f t="shared" si="18"/>
        <v>0.64479166666666721</v>
      </c>
      <c r="BU22" s="3">
        <f t="shared" si="18"/>
        <v>0.65173611111111118</v>
      </c>
      <c r="BV22" s="3">
        <f t="shared" si="18"/>
        <v>0.65868055555555627</v>
      </c>
      <c r="BW22" s="3">
        <f t="shared" si="18"/>
        <v>0.66562500000000024</v>
      </c>
      <c r="BX22" s="3">
        <f t="shared" si="18"/>
        <v>0.67256944444444422</v>
      </c>
      <c r="BY22" s="3">
        <f t="shared" si="18"/>
        <v>0.67951388888888919</v>
      </c>
      <c r="BZ22" s="3">
        <f t="shared" si="18"/>
        <v>0.68645833333333328</v>
      </c>
      <c r="CA22" s="3">
        <f t="shared" si="18"/>
        <v>0.69340277777777826</v>
      </c>
      <c r="CB22" s="3">
        <f t="shared" si="18"/>
        <v>0.70034722222222223</v>
      </c>
      <c r="CC22" s="3">
        <f t="shared" si="18"/>
        <v>0.70729166666666721</v>
      </c>
      <c r="CD22" s="3">
        <f t="shared" si="18"/>
        <v>0.71423611111111118</v>
      </c>
      <c r="CE22" s="3">
        <f t="shared" si="18"/>
        <v>0.72118055555555627</v>
      </c>
      <c r="CF22" s="3">
        <f t="shared" si="18"/>
        <v>0.72812500000000024</v>
      </c>
      <c r="CG22" s="3">
        <f t="shared" si="18"/>
        <v>0.73506944444444422</v>
      </c>
      <c r="CH22" s="3">
        <f t="shared" si="18"/>
        <v>0.74201388888888919</v>
      </c>
      <c r="CI22" s="3">
        <f t="shared" si="18"/>
        <v>0.74895833333333328</v>
      </c>
      <c r="CJ22" s="3">
        <f t="shared" si="17"/>
        <v>0.75590277777777826</v>
      </c>
      <c r="CK22" s="3">
        <f t="shared" si="17"/>
        <v>0.76284722222222223</v>
      </c>
      <c r="CL22" s="3">
        <f t="shared" si="17"/>
        <v>0.76979166666666721</v>
      </c>
      <c r="CM22" s="3">
        <f t="shared" si="17"/>
        <v>0.77673611111111118</v>
      </c>
      <c r="CN22" s="3">
        <f t="shared" si="17"/>
        <v>0.78368055555555627</v>
      </c>
      <c r="CO22" s="3">
        <f t="shared" si="17"/>
        <v>0.79062500000000024</v>
      </c>
      <c r="CP22" s="3">
        <f t="shared" si="17"/>
        <v>0.79756944444444522</v>
      </c>
      <c r="CQ22" s="3">
        <f t="shared" si="17"/>
        <v>0.80451388888888919</v>
      </c>
      <c r="CR22" s="3">
        <f t="shared" si="17"/>
        <v>0.81145833333333328</v>
      </c>
      <c r="CS22" s="3">
        <f t="shared" si="17"/>
        <v>0.81840277777777826</v>
      </c>
      <c r="CT22" s="3">
        <f t="shared" si="17"/>
        <v>0.82534722222222223</v>
      </c>
      <c r="CU22" s="3">
        <f t="shared" si="17"/>
        <v>0.83229166666666721</v>
      </c>
      <c r="CV22" s="3">
        <f t="shared" si="17"/>
        <v>0.83923611111111118</v>
      </c>
      <c r="CW22" s="3">
        <f t="shared" si="17"/>
        <v>0.84618055555555627</v>
      </c>
      <c r="CX22" s="3">
        <f t="shared" si="17"/>
        <v>0.85312500000000024</v>
      </c>
      <c r="CY22" s="3">
        <f t="shared" si="17"/>
        <v>0.86006944444444522</v>
      </c>
      <c r="CZ22" s="3">
        <f t="shared" si="15"/>
        <v>0.86701388888888919</v>
      </c>
      <c r="DA22" s="3">
        <f t="shared" si="15"/>
        <v>0.87395833333333328</v>
      </c>
      <c r="DB22" s="3">
        <f t="shared" si="15"/>
        <v>0.88090277777777826</v>
      </c>
      <c r="DC22" s="3">
        <f t="shared" si="15"/>
        <v>0.88784722222222223</v>
      </c>
      <c r="DD22" s="3">
        <f t="shared" si="15"/>
        <v>0.89479166666666721</v>
      </c>
      <c r="DE22" s="3">
        <f t="shared" si="15"/>
        <v>0.90173611111111118</v>
      </c>
      <c r="DF22" s="3">
        <f t="shared" si="15"/>
        <v>0.90868055555555627</v>
      </c>
      <c r="DG22" s="3">
        <f t="shared" si="15"/>
        <v>0.91562500000000024</v>
      </c>
      <c r="DH22" s="3">
        <f t="shared" si="15"/>
        <v>0.92256944444444522</v>
      </c>
      <c r="DI22" s="3">
        <f t="shared" si="15"/>
        <v>0.92951388888888919</v>
      </c>
      <c r="DJ22" s="3">
        <f t="shared" si="15"/>
        <v>0.9399305555555556</v>
      </c>
      <c r="DK22" s="3"/>
      <c r="DL22" s="3">
        <f t="shared" ref="DL22:DV25" si="19">DL$2+$B22</f>
        <v>0.9503472222222662</v>
      </c>
      <c r="DM22" s="3">
        <f t="shared" si="19"/>
        <v>0.96076388888897624</v>
      </c>
      <c r="DN22" s="3">
        <f t="shared" si="19"/>
        <v>0.97118055555568628</v>
      </c>
      <c r="DO22" s="3">
        <f t="shared" si="19"/>
        <v>0.9815972222223972</v>
      </c>
      <c r="DP22" s="3">
        <f t="shared" si="19"/>
        <v>0.99201388888910724</v>
      </c>
      <c r="DQ22" s="3">
        <f t="shared" si="19"/>
        <v>1.0024305555558182</v>
      </c>
      <c r="DR22" s="3">
        <f t="shared" si="19"/>
        <v>1.0128472222225322</v>
      </c>
      <c r="DS22" s="3">
        <f t="shared" si="19"/>
        <v>1.0232638888892422</v>
      </c>
      <c r="DT22" s="3">
        <f t="shared" si="19"/>
        <v>1.0336805555559523</v>
      </c>
      <c r="DU22" s="3">
        <f t="shared" si="19"/>
        <v>1.0440972222226623</v>
      </c>
      <c r="DV22" s="3">
        <f t="shared" si="19"/>
        <v>1.0545138888893721</v>
      </c>
      <c r="DW22" s="3"/>
      <c r="DX22" s="7"/>
    </row>
    <row r="23" spans="1:128" x14ac:dyDescent="0.2">
      <c r="A23" s="6" t="s">
        <v>21</v>
      </c>
      <c r="B23" s="7">
        <v>1.3541666666666667E-2</v>
      </c>
      <c r="C23" s="18"/>
      <c r="D23" s="3">
        <f t="shared" si="10"/>
        <v>0.17326388888888933</v>
      </c>
      <c r="E23" s="3">
        <f t="shared" si="10"/>
        <v>0.18020833333333333</v>
      </c>
      <c r="F23" s="3">
        <f t="shared" si="10"/>
        <v>0.18715277777777778</v>
      </c>
      <c r="G23" s="3">
        <f t="shared" si="10"/>
        <v>0.1940972222222222</v>
      </c>
      <c r="H23" s="3">
        <f t="shared" si="16"/>
        <v>0.20104166666666667</v>
      </c>
      <c r="I23" s="3">
        <f t="shared" si="16"/>
        <v>0.20798611111111112</v>
      </c>
      <c r="J23" s="3">
        <f t="shared" si="16"/>
        <v>0.21493055555555568</v>
      </c>
      <c r="K23" s="3">
        <f t="shared" si="16"/>
        <v>0.22187499999999968</v>
      </c>
      <c r="L23" s="3">
        <f t="shared" si="16"/>
        <v>0.22881944444444469</v>
      </c>
      <c r="M23" s="3">
        <f t="shared" si="16"/>
        <v>0.23576388888888866</v>
      </c>
      <c r="N23" s="3">
        <f t="shared" si="16"/>
        <v>0.24270833333333366</v>
      </c>
      <c r="O23" s="3">
        <f t="shared" si="16"/>
        <v>0.24965277777777767</v>
      </c>
      <c r="P23" s="3">
        <f t="shared" si="16"/>
        <v>0.25659722222222264</v>
      </c>
      <c r="Q23" s="3">
        <f t="shared" si="16"/>
        <v>0.26354166666666667</v>
      </c>
      <c r="R23" s="3">
        <f t="shared" si="16"/>
        <v>0.27048611111111165</v>
      </c>
      <c r="S23" s="3">
        <f t="shared" si="16"/>
        <v>0.27743055555555568</v>
      </c>
      <c r="T23" s="3">
        <f t="shared" si="16"/>
        <v>0.28437499999999966</v>
      </c>
      <c r="U23" s="3">
        <f t="shared" si="16"/>
        <v>0.29131944444444469</v>
      </c>
      <c r="V23" s="3">
        <f t="shared" si="16"/>
        <v>0.29826388888888866</v>
      </c>
      <c r="W23" s="3">
        <f t="shared" si="16"/>
        <v>0.30520833333333369</v>
      </c>
      <c r="X23" s="3">
        <f t="shared" si="14"/>
        <v>0.31215277777777767</v>
      </c>
      <c r="Y23" s="3">
        <f t="shared" si="14"/>
        <v>0.3190972222222227</v>
      </c>
      <c r="Z23" s="3">
        <f t="shared" si="14"/>
        <v>0.32604166666666667</v>
      </c>
      <c r="AA23" s="3">
        <f t="shared" si="14"/>
        <v>0.33298611111111165</v>
      </c>
      <c r="AB23" s="3">
        <f t="shared" si="14"/>
        <v>0.33993055555555568</v>
      </c>
      <c r="AC23" s="3">
        <f t="shared" si="14"/>
        <v>0.34687499999999966</v>
      </c>
      <c r="AD23" s="3">
        <f t="shared" si="14"/>
        <v>0.35381944444444469</v>
      </c>
      <c r="AE23" s="3">
        <f t="shared" si="14"/>
        <v>0.36076388888888866</v>
      </c>
      <c r="AF23" s="3">
        <f t="shared" si="14"/>
        <v>0.36770833333333369</v>
      </c>
      <c r="AG23" s="3">
        <f t="shared" si="14"/>
        <v>0.37465277777777767</v>
      </c>
      <c r="AH23" s="3">
        <f t="shared" si="14"/>
        <v>0.3815972222222227</v>
      </c>
      <c r="AI23" s="3">
        <f t="shared" si="14"/>
        <v>0.38854166666666667</v>
      </c>
      <c r="AJ23" s="3">
        <f t="shared" si="14"/>
        <v>0.39548611111111165</v>
      </c>
      <c r="AK23" s="3">
        <f t="shared" si="14"/>
        <v>0.40243055555555568</v>
      </c>
      <c r="AL23" s="3">
        <f t="shared" si="14"/>
        <v>0.40937499999999966</v>
      </c>
      <c r="AM23" s="3">
        <f t="shared" si="18"/>
        <v>0.41631944444444469</v>
      </c>
      <c r="AN23" s="3">
        <f t="shared" si="18"/>
        <v>0.42326388888888866</v>
      </c>
      <c r="AO23" s="3">
        <f t="shared" si="18"/>
        <v>0.43020833333333369</v>
      </c>
      <c r="AP23" s="3">
        <f t="shared" si="18"/>
        <v>0.43715277777777767</v>
      </c>
      <c r="AQ23" s="3">
        <f t="shared" si="18"/>
        <v>0.4440972222222227</v>
      </c>
      <c r="AR23" s="3">
        <f t="shared" si="18"/>
        <v>0.45104166666666667</v>
      </c>
      <c r="AS23" s="3">
        <f t="shared" si="18"/>
        <v>0.45798611111111165</v>
      </c>
      <c r="AT23" s="3">
        <f t="shared" si="18"/>
        <v>0.46493055555555568</v>
      </c>
      <c r="AU23" s="3">
        <f t="shared" si="18"/>
        <v>0.47187499999999966</v>
      </c>
      <c r="AV23" s="3">
        <f t="shared" si="18"/>
        <v>0.47881944444444469</v>
      </c>
      <c r="AW23" s="3">
        <f t="shared" si="18"/>
        <v>0.48576388888888866</v>
      </c>
      <c r="AX23" s="3">
        <f t="shared" si="18"/>
        <v>0.49270833333333369</v>
      </c>
      <c r="AY23" s="3">
        <f t="shared" si="18"/>
        <v>0.49965277777777767</v>
      </c>
      <c r="AZ23" s="3">
        <f t="shared" si="18"/>
        <v>0.5065972222222227</v>
      </c>
      <c r="BA23" s="3">
        <f t="shared" si="18"/>
        <v>0.51354166666666667</v>
      </c>
      <c r="BB23" s="3">
        <f t="shared" si="18"/>
        <v>0.52048611111111165</v>
      </c>
      <c r="BC23" s="3">
        <f t="shared" si="18"/>
        <v>0.52743055555555562</v>
      </c>
      <c r="BD23" s="3">
        <f t="shared" si="18"/>
        <v>0.53437499999999971</v>
      </c>
      <c r="BE23" s="3">
        <f t="shared" si="18"/>
        <v>0.54131944444444469</v>
      </c>
      <c r="BF23" s="3">
        <f t="shared" si="18"/>
        <v>0.54826388888888866</v>
      </c>
      <c r="BG23" s="3">
        <f t="shared" si="18"/>
        <v>0.55520833333333364</v>
      </c>
      <c r="BH23" s="3">
        <f t="shared" si="18"/>
        <v>0.56215277777777772</v>
      </c>
      <c r="BI23" s="3">
        <f t="shared" si="18"/>
        <v>0.5690972222222227</v>
      </c>
      <c r="BJ23" s="3">
        <f t="shared" si="18"/>
        <v>0.57604166666666667</v>
      </c>
      <c r="BK23" s="3">
        <f t="shared" si="18"/>
        <v>0.58298611111111165</v>
      </c>
      <c r="BL23" s="3">
        <f t="shared" si="18"/>
        <v>0.58993055555555562</v>
      </c>
      <c r="BM23" s="3">
        <f t="shared" si="18"/>
        <v>0.59687499999999971</v>
      </c>
      <c r="BN23" s="3">
        <f t="shared" si="18"/>
        <v>0.60381944444444469</v>
      </c>
      <c r="BO23" s="3">
        <f t="shared" si="18"/>
        <v>0.61076388888888866</v>
      </c>
      <c r="BP23" s="3">
        <f t="shared" si="18"/>
        <v>0.61770833333333364</v>
      </c>
      <c r="BQ23" s="3">
        <f t="shared" si="18"/>
        <v>0.62465277777777772</v>
      </c>
      <c r="BR23" s="3">
        <f t="shared" si="18"/>
        <v>0.6315972222222227</v>
      </c>
      <c r="BS23" s="3">
        <f t="shared" si="18"/>
        <v>0.63854166666666667</v>
      </c>
      <c r="BT23" s="3">
        <f t="shared" si="18"/>
        <v>0.64548611111111165</v>
      </c>
      <c r="BU23" s="3">
        <f t="shared" si="18"/>
        <v>0.65243055555555562</v>
      </c>
      <c r="BV23" s="3">
        <f t="shared" si="18"/>
        <v>0.65937500000000071</v>
      </c>
      <c r="BW23" s="3">
        <f t="shared" si="18"/>
        <v>0.66631944444444469</v>
      </c>
      <c r="BX23" s="3">
        <f t="shared" si="18"/>
        <v>0.67326388888888866</v>
      </c>
      <c r="BY23" s="3">
        <f t="shared" si="18"/>
        <v>0.68020833333333364</v>
      </c>
      <c r="BZ23" s="3">
        <f t="shared" si="18"/>
        <v>0.68715277777777772</v>
      </c>
      <c r="CA23" s="3">
        <f t="shared" si="18"/>
        <v>0.6940972222222227</v>
      </c>
      <c r="CB23" s="3">
        <f t="shared" si="18"/>
        <v>0.70104166666666667</v>
      </c>
      <c r="CC23" s="3">
        <f t="shared" si="18"/>
        <v>0.70798611111111165</v>
      </c>
      <c r="CD23" s="3">
        <f t="shared" si="18"/>
        <v>0.71493055555555562</v>
      </c>
      <c r="CE23" s="3">
        <f t="shared" si="18"/>
        <v>0.72187500000000071</v>
      </c>
      <c r="CF23" s="3">
        <f t="shared" si="18"/>
        <v>0.72881944444444469</v>
      </c>
      <c r="CG23" s="3">
        <f t="shared" si="18"/>
        <v>0.73576388888888866</v>
      </c>
      <c r="CH23" s="3">
        <f t="shared" si="18"/>
        <v>0.74270833333333364</v>
      </c>
      <c r="CI23" s="3">
        <f t="shared" si="18"/>
        <v>0.74965277777777772</v>
      </c>
      <c r="CJ23" s="3">
        <f t="shared" si="18"/>
        <v>0.7565972222222227</v>
      </c>
      <c r="CK23" s="3">
        <f t="shared" si="18"/>
        <v>0.76354166666666667</v>
      </c>
      <c r="CL23" s="3">
        <f t="shared" si="18"/>
        <v>0.77048611111111165</v>
      </c>
      <c r="CM23" s="3">
        <f t="shared" si="18"/>
        <v>0.77743055555555562</v>
      </c>
      <c r="CN23" s="3">
        <f t="shared" si="18"/>
        <v>0.78437500000000071</v>
      </c>
      <c r="CO23" s="3">
        <f t="shared" si="18"/>
        <v>0.79131944444444469</v>
      </c>
      <c r="CP23" s="3">
        <f t="shared" si="18"/>
        <v>0.79826388888888966</v>
      </c>
      <c r="CQ23" s="3">
        <f t="shared" si="18"/>
        <v>0.80520833333333364</v>
      </c>
      <c r="CR23" s="3">
        <f t="shared" si="18"/>
        <v>0.81215277777777772</v>
      </c>
      <c r="CS23" s="3">
        <f t="shared" si="18"/>
        <v>0.8190972222222227</v>
      </c>
      <c r="CT23" s="3">
        <f t="shared" si="18"/>
        <v>0.82604166666666667</v>
      </c>
      <c r="CU23" s="3">
        <f t="shared" si="18"/>
        <v>0.83298611111111165</v>
      </c>
      <c r="CV23" s="3">
        <f t="shared" si="18"/>
        <v>0.83993055555555562</v>
      </c>
      <c r="CW23" s="3">
        <f t="shared" si="18"/>
        <v>0.84687500000000071</v>
      </c>
      <c r="CX23" s="3">
        <f t="shared" si="18"/>
        <v>0.85381944444444469</v>
      </c>
      <c r="CY23" s="3">
        <f t="shared" si="17"/>
        <v>0.86076388888888966</v>
      </c>
      <c r="CZ23" s="3">
        <f t="shared" si="15"/>
        <v>0.86770833333333364</v>
      </c>
      <c r="DA23" s="3">
        <f t="shared" si="15"/>
        <v>0.87465277777777772</v>
      </c>
      <c r="DB23" s="3">
        <f t="shared" si="15"/>
        <v>0.8815972222222227</v>
      </c>
      <c r="DC23" s="3">
        <f t="shared" si="15"/>
        <v>0.88854166666666667</v>
      </c>
      <c r="DD23" s="3">
        <f t="shared" si="15"/>
        <v>0.89548611111111165</v>
      </c>
      <c r="DE23" s="3">
        <f t="shared" si="15"/>
        <v>0.90243055555555562</v>
      </c>
      <c r="DF23" s="3">
        <f t="shared" si="15"/>
        <v>0.90937500000000071</v>
      </c>
      <c r="DG23" s="3">
        <f t="shared" si="15"/>
        <v>0.91631944444444469</v>
      </c>
      <c r="DH23" s="3">
        <f t="shared" si="15"/>
        <v>0.92326388888888966</v>
      </c>
      <c r="DI23" s="3">
        <f t="shared" si="15"/>
        <v>0.93020833333333364</v>
      </c>
      <c r="DJ23" s="3">
        <f t="shared" ref="DJ23:DL23" si="20">DJ$2+$B23</f>
        <v>0.94062500000000004</v>
      </c>
      <c r="DK23" s="3"/>
      <c r="DL23" s="3">
        <f t="shared" si="20"/>
        <v>0.95104166666671064</v>
      </c>
      <c r="DM23" s="3">
        <f t="shared" si="19"/>
        <v>0.96145833333342068</v>
      </c>
      <c r="DN23" s="3">
        <f t="shared" si="19"/>
        <v>0.97187500000013072</v>
      </c>
      <c r="DO23" s="3">
        <f t="shared" si="19"/>
        <v>0.98229166666684165</v>
      </c>
      <c r="DP23" s="3">
        <f t="shared" si="19"/>
        <v>0.99270833333355168</v>
      </c>
      <c r="DQ23" s="3">
        <f t="shared" si="19"/>
        <v>1.0031250000002627</v>
      </c>
      <c r="DR23" s="3">
        <f t="shared" si="19"/>
        <v>1.0135416666669765</v>
      </c>
      <c r="DS23" s="3">
        <f t="shared" si="19"/>
        <v>1.0239583333336866</v>
      </c>
      <c r="DT23" s="3">
        <f t="shared" si="19"/>
        <v>1.0343750000003966</v>
      </c>
      <c r="DU23" s="3">
        <f t="shared" si="19"/>
        <v>1.0447916666671067</v>
      </c>
      <c r="DV23" s="3">
        <f t="shared" si="19"/>
        <v>1.0552083333338165</v>
      </c>
      <c r="DW23" s="3"/>
      <c r="DX23" s="7"/>
    </row>
    <row r="24" spans="1:128" x14ac:dyDescent="0.2">
      <c r="A24" s="6" t="s">
        <v>22</v>
      </c>
      <c r="B24" s="7">
        <v>1.4062500000000002E-2</v>
      </c>
      <c r="C24" s="18"/>
      <c r="D24" s="3">
        <f t="shared" si="10"/>
        <v>0.17378472222222266</v>
      </c>
      <c r="E24" s="3">
        <f t="shared" si="10"/>
        <v>0.18072916666666666</v>
      </c>
      <c r="F24" s="3">
        <f t="shared" si="10"/>
        <v>0.18767361111111111</v>
      </c>
      <c r="G24" s="3">
        <f t="shared" si="10"/>
        <v>0.19461805555555553</v>
      </c>
      <c r="H24" s="3">
        <f t="shared" si="16"/>
        <v>0.20156250000000001</v>
      </c>
      <c r="I24" s="3">
        <f t="shared" si="16"/>
        <v>0.20850694444444445</v>
      </c>
      <c r="J24" s="3">
        <f t="shared" si="16"/>
        <v>0.21545138888888901</v>
      </c>
      <c r="K24" s="3">
        <f t="shared" si="16"/>
        <v>0.22239583333333302</v>
      </c>
      <c r="L24" s="3">
        <f t="shared" si="16"/>
        <v>0.22934027777777802</v>
      </c>
      <c r="M24" s="3">
        <f t="shared" si="16"/>
        <v>0.23628472222222199</v>
      </c>
      <c r="N24" s="3">
        <f t="shared" si="16"/>
        <v>0.243229166666667</v>
      </c>
      <c r="O24" s="3">
        <f t="shared" si="16"/>
        <v>0.25017361111111097</v>
      </c>
      <c r="P24" s="3">
        <f t="shared" si="16"/>
        <v>0.257118055555556</v>
      </c>
      <c r="Q24" s="3">
        <f t="shared" si="16"/>
        <v>0.26406249999999998</v>
      </c>
      <c r="R24" s="3">
        <f t="shared" si="16"/>
        <v>0.27100694444444495</v>
      </c>
      <c r="S24" s="3">
        <f t="shared" si="16"/>
        <v>0.27795138888888898</v>
      </c>
      <c r="T24" s="3">
        <f t="shared" si="16"/>
        <v>0.28489583333333296</v>
      </c>
      <c r="U24" s="3">
        <f t="shared" si="16"/>
        <v>0.29184027777777799</v>
      </c>
      <c r="V24" s="3">
        <f t="shared" si="16"/>
        <v>0.29878472222222197</v>
      </c>
      <c r="W24" s="3">
        <f t="shared" si="16"/>
        <v>0.305729166666667</v>
      </c>
      <c r="X24" s="3">
        <f t="shared" si="14"/>
        <v>0.31267361111111097</v>
      </c>
      <c r="Y24" s="3">
        <f t="shared" si="14"/>
        <v>0.319618055555556</v>
      </c>
      <c r="Z24" s="3">
        <f t="shared" si="14"/>
        <v>0.32656249999999998</v>
      </c>
      <c r="AA24" s="3">
        <f t="shared" si="14"/>
        <v>0.33350694444444495</v>
      </c>
      <c r="AB24" s="3">
        <f t="shared" si="14"/>
        <v>0.34045138888888898</v>
      </c>
      <c r="AC24" s="3">
        <f t="shared" si="14"/>
        <v>0.34739583333333296</v>
      </c>
      <c r="AD24" s="3">
        <f t="shared" si="14"/>
        <v>0.35434027777777799</v>
      </c>
      <c r="AE24" s="3">
        <f t="shared" si="14"/>
        <v>0.36128472222222197</v>
      </c>
      <c r="AF24" s="3">
        <f t="shared" si="14"/>
        <v>0.368229166666667</v>
      </c>
      <c r="AG24" s="3">
        <f t="shared" si="14"/>
        <v>0.37517361111111097</v>
      </c>
      <c r="AH24" s="3">
        <f t="shared" si="14"/>
        <v>0.382118055555556</v>
      </c>
      <c r="AI24" s="3">
        <f t="shared" si="14"/>
        <v>0.38906249999999998</v>
      </c>
      <c r="AJ24" s="3">
        <f t="shared" si="14"/>
        <v>0.39600694444444495</v>
      </c>
      <c r="AK24" s="3">
        <f t="shared" si="14"/>
        <v>0.40295138888888898</v>
      </c>
      <c r="AL24" s="3">
        <f t="shared" si="14"/>
        <v>0.40989583333333296</v>
      </c>
      <c r="AM24" s="3">
        <f t="shared" si="18"/>
        <v>0.41684027777777799</v>
      </c>
      <c r="AN24" s="3">
        <f t="shared" si="18"/>
        <v>0.42378472222222197</v>
      </c>
      <c r="AO24" s="3">
        <f t="shared" si="18"/>
        <v>0.430729166666667</v>
      </c>
      <c r="AP24" s="3">
        <f t="shared" si="18"/>
        <v>0.43767361111111097</v>
      </c>
      <c r="AQ24" s="3">
        <f t="shared" si="18"/>
        <v>0.444618055555556</v>
      </c>
      <c r="AR24" s="3">
        <f t="shared" si="18"/>
        <v>0.45156249999999998</v>
      </c>
      <c r="AS24" s="3">
        <f t="shared" si="18"/>
        <v>0.45850694444444495</v>
      </c>
      <c r="AT24" s="3">
        <f t="shared" si="18"/>
        <v>0.46545138888888898</v>
      </c>
      <c r="AU24" s="3">
        <f t="shared" si="18"/>
        <v>0.47239583333333296</v>
      </c>
      <c r="AV24" s="3">
        <f t="shared" si="18"/>
        <v>0.47934027777777799</v>
      </c>
      <c r="AW24" s="3">
        <f t="shared" si="18"/>
        <v>0.48628472222222197</v>
      </c>
      <c r="AX24" s="3">
        <f t="shared" si="18"/>
        <v>0.493229166666667</v>
      </c>
      <c r="AY24" s="3">
        <f t="shared" si="18"/>
        <v>0.50017361111111103</v>
      </c>
      <c r="AZ24" s="3">
        <f t="shared" si="18"/>
        <v>0.507118055555556</v>
      </c>
      <c r="BA24" s="3">
        <f t="shared" si="18"/>
        <v>0.51406249999999998</v>
      </c>
      <c r="BB24" s="3">
        <f t="shared" si="18"/>
        <v>0.52100694444444495</v>
      </c>
      <c r="BC24" s="3">
        <f t="shared" si="18"/>
        <v>0.52795138888888893</v>
      </c>
      <c r="BD24" s="3">
        <f t="shared" si="18"/>
        <v>0.53489583333333302</v>
      </c>
      <c r="BE24" s="3">
        <f t="shared" si="18"/>
        <v>0.54184027777777799</v>
      </c>
      <c r="BF24" s="3">
        <f t="shared" si="18"/>
        <v>0.54878472222222197</v>
      </c>
      <c r="BG24" s="3">
        <f t="shared" si="18"/>
        <v>0.55572916666666694</v>
      </c>
      <c r="BH24" s="3">
        <f t="shared" si="18"/>
        <v>0.56267361111111103</v>
      </c>
      <c r="BI24" s="3">
        <f t="shared" si="18"/>
        <v>0.569618055555556</v>
      </c>
      <c r="BJ24" s="3">
        <f t="shared" si="18"/>
        <v>0.57656249999999998</v>
      </c>
      <c r="BK24" s="3">
        <f t="shared" si="18"/>
        <v>0.58350694444444495</v>
      </c>
      <c r="BL24" s="3">
        <f t="shared" si="18"/>
        <v>0.59045138888888893</v>
      </c>
      <c r="BM24" s="3">
        <f t="shared" si="18"/>
        <v>0.59739583333333302</v>
      </c>
      <c r="BN24" s="3">
        <f t="shared" si="18"/>
        <v>0.60434027777777799</v>
      </c>
      <c r="BO24" s="3">
        <f t="shared" si="18"/>
        <v>0.61128472222222197</v>
      </c>
      <c r="BP24" s="3">
        <f t="shared" si="18"/>
        <v>0.61822916666666694</v>
      </c>
      <c r="BQ24" s="3">
        <f t="shared" si="18"/>
        <v>0.62517361111111103</v>
      </c>
      <c r="BR24" s="3">
        <f t="shared" si="18"/>
        <v>0.632118055555556</v>
      </c>
      <c r="BS24" s="3">
        <f t="shared" si="18"/>
        <v>0.63906249999999998</v>
      </c>
      <c r="BT24" s="3">
        <f t="shared" si="18"/>
        <v>0.64600694444444495</v>
      </c>
      <c r="BU24" s="3">
        <f t="shared" si="18"/>
        <v>0.65295138888888893</v>
      </c>
      <c r="BV24" s="3">
        <f t="shared" si="18"/>
        <v>0.65989583333333401</v>
      </c>
      <c r="BW24" s="3">
        <f t="shared" si="18"/>
        <v>0.66684027777777799</v>
      </c>
      <c r="BX24" s="3">
        <f t="shared" si="18"/>
        <v>0.67378472222222197</v>
      </c>
      <c r="BY24" s="3">
        <f t="shared" si="18"/>
        <v>0.68072916666666694</v>
      </c>
      <c r="BZ24" s="3">
        <f t="shared" si="18"/>
        <v>0.68767361111111103</v>
      </c>
      <c r="CA24" s="3">
        <f t="shared" si="18"/>
        <v>0.694618055555556</v>
      </c>
      <c r="CB24" s="3">
        <f t="shared" si="18"/>
        <v>0.70156249999999998</v>
      </c>
      <c r="CC24" s="3">
        <f t="shared" si="18"/>
        <v>0.70850694444444495</v>
      </c>
      <c r="CD24" s="3">
        <f t="shared" si="18"/>
        <v>0.71545138888888893</v>
      </c>
      <c r="CE24" s="3">
        <f t="shared" si="18"/>
        <v>0.72239583333333401</v>
      </c>
      <c r="CF24" s="3">
        <f t="shared" si="18"/>
        <v>0.72934027777777799</v>
      </c>
      <c r="CG24" s="3">
        <f t="shared" si="18"/>
        <v>0.73628472222222197</v>
      </c>
      <c r="CH24" s="3">
        <f t="shared" si="18"/>
        <v>0.74322916666666694</v>
      </c>
      <c r="CI24" s="3">
        <f t="shared" si="18"/>
        <v>0.75017361111111103</v>
      </c>
      <c r="CJ24" s="3">
        <f t="shared" si="18"/>
        <v>0.757118055555556</v>
      </c>
      <c r="CK24" s="3">
        <f t="shared" si="18"/>
        <v>0.76406249999999998</v>
      </c>
      <c r="CL24" s="3">
        <f t="shared" si="18"/>
        <v>0.77100694444444495</v>
      </c>
      <c r="CM24" s="3">
        <f t="shared" si="18"/>
        <v>0.77795138888888893</v>
      </c>
      <c r="CN24" s="3">
        <f t="shared" si="18"/>
        <v>0.78489583333333401</v>
      </c>
      <c r="CO24" s="3">
        <f t="shared" si="18"/>
        <v>0.79184027777777799</v>
      </c>
      <c r="CP24" s="3">
        <f t="shared" si="18"/>
        <v>0.79878472222222296</v>
      </c>
      <c r="CQ24" s="3">
        <f t="shared" si="18"/>
        <v>0.80572916666666694</v>
      </c>
      <c r="CR24" s="3">
        <f t="shared" si="18"/>
        <v>0.81267361111111103</v>
      </c>
      <c r="CS24" s="3">
        <f t="shared" si="18"/>
        <v>0.819618055555556</v>
      </c>
      <c r="CT24" s="3">
        <f t="shared" si="18"/>
        <v>0.82656249999999998</v>
      </c>
      <c r="CU24" s="3">
        <f t="shared" si="18"/>
        <v>0.83350694444444495</v>
      </c>
      <c r="CV24" s="3">
        <f t="shared" si="18"/>
        <v>0.84045138888888893</v>
      </c>
      <c r="CW24" s="3">
        <f t="shared" si="18"/>
        <v>0.84739583333333401</v>
      </c>
      <c r="CX24" s="3">
        <f t="shared" si="18"/>
        <v>0.85434027777777799</v>
      </c>
      <c r="CY24" s="3">
        <f t="shared" si="17"/>
        <v>0.86128472222222296</v>
      </c>
      <c r="CZ24" s="3">
        <f t="shared" ref="CZ24:DJ25" si="21">CZ$2+$B24</f>
        <v>0.86822916666666694</v>
      </c>
      <c r="DA24" s="3">
        <f t="shared" si="21"/>
        <v>0.87517361111111103</v>
      </c>
      <c r="DB24" s="3">
        <f t="shared" si="21"/>
        <v>0.882118055555556</v>
      </c>
      <c r="DC24" s="3">
        <f t="shared" si="21"/>
        <v>0.88906249999999998</v>
      </c>
      <c r="DD24" s="3">
        <f t="shared" si="21"/>
        <v>0.89600694444444495</v>
      </c>
      <c r="DE24" s="3">
        <f t="shared" si="21"/>
        <v>0.90295138888888893</v>
      </c>
      <c r="DF24" s="3">
        <f t="shared" si="21"/>
        <v>0.90989583333333401</v>
      </c>
      <c r="DG24" s="3">
        <f t="shared" si="21"/>
        <v>0.91684027777777799</v>
      </c>
      <c r="DH24" s="3">
        <f t="shared" si="21"/>
        <v>0.92378472222222296</v>
      </c>
      <c r="DI24" s="3">
        <f t="shared" si="21"/>
        <v>0.93072916666666694</v>
      </c>
      <c r="DJ24" s="3">
        <f t="shared" si="21"/>
        <v>0.94114583333333335</v>
      </c>
      <c r="DK24" s="3"/>
      <c r="DL24" s="3">
        <f t="shared" si="19"/>
        <v>0.95156250000004394</v>
      </c>
      <c r="DM24" s="3">
        <f t="shared" si="19"/>
        <v>0.96197916666675398</v>
      </c>
      <c r="DN24" s="3">
        <f t="shared" si="19"/>
        <v>0.97239583333346402</v>
      </c>
      <c r="DO24" s="3">
        <f t="shared" si="19"/>
        <v>0.98281250000017495</v>
      </c>
      <c r="DP24" s="3">
        <f t="shared" si="19"/>
        <v>0.99322916666688499</v>
      </c>
      <c r="DQ24" s="3">
        <f t="shared" si="19"/>
        <v>1.003645833333596</v>
      </c>
      <c r="DR24" s="3">
        <f t="shared" si="19"/>
        <v>1.0140625000003101</v>
      </c>
      <c r="DS24" s="3">
        <f t="shared" si="19"/>
        <v>1.0244791666670201</v>
      </c>
      <c r="DT24" s="3">
        <f t="shared" si="19"/>
        <v>1.0348958333337301</v>
      </c>
      <c r="DU24" s="3">
        <f t="shared" si="19"/>
        <v>1.0453125000004402</v>
      </c>
      <c r="DV24" s="3">
        <f t="shared" si="19"/>
        <v>1.05572916666715</v>
      </c>
      <c r="DW24" s="3"/>
      <c r="DX24" s="7"/>
    </row>
    <row r="25" spans="1:128" ht="17" thickBot="1" x14ac:dyDescent="0.25">
      <c r="A25" s="8" t="s">
        <v>23</v>
      </c>
      <c r="B25" s="9">
        <v>1.4756944444444444E-2</v>
      </c>
      <c r="C25" s="19"/>
      <c r="D25" s="20">
        <f t="shared" si="10"/>
        <v>0.1744791666666671</v>
      </c>
      <c r="E25" s="20">
        <f t="shared" si="10"/>
        <v>0.1814236111111111</v>
      </c>
      <c r="F25" s="20">
        <f t="shared" si="10"/>
        <v>0.18836805555555555</v>
      </c>
      <c r="G25" s="20">
        <f t="shared" si="10"/>
        <v>0.19531249999999997</v>
      </c>
      <c r="H25" s="20">
        <f t="shared" si="16"/>
        <v>0.20225694444444445</v>
      </c>
      <c r="I25" s="20">
        <f t="shared" si="16"/>
        <v>0.2092013888888889</v>
      </c>
      <c r="J25" s="20">
        <f t="shared" si="16"/>
        <v>0.21614583333333345</v>
      </c>
      <c r="K25" s="20">
        <f t="shared" si="16"/>
        <v>0.22309027777777746</v>
      </c>
      <c r="L25" s="20">
        <f t="shared" si="16"/>
        <v>0.23003472222222246</v>
      </c>
      <c r="M25" s="20">
        <f t="shared" si="16"/>
        <v>0.23697916666666644</v>
      </c>
      <c r="N25" s="20">
        <f t="shared" si="16"/>
        <v>0.24392361111111144</v>
      </c>
      <c r="O25" s="20">
        <f t="shared" si="16"/>
        <v>0.25086805555555541</v>
      </c>
      <c r="P25" s="20">
        <f t="shared" si="16"/>
        <v>0.25781250000000044</v>
      </c>
      <c r="Q25" s="20">
        <f t="shared" si="16"/>
        <v>0.26475694444444442</v>
      </c>
      <c r="R25" s="20">
        <f t="shared" si="16"/>
        <v>0.27170138888888939</v>
      </c>
      <c r="S25" s="20">
        <f t="shared" si="16"/>
        <v>0.27864583333333343</v>
      </c>
      <c r="T25" s="20">
        <f t="shared" si="16"/>
        <v>0.2855902777777774</v>
      </c>
      <c r="U25" s="20">
        <f t="shared" si="16"/>
        <v>0.29253472222222243</v>
      </c>
      <c r="V25" s="20">
        <f t="shared" si="16"/>
        <v>0.29947916666666641</v>
      </c>
      <c r="W25" s="20">
        <f t="shared" si="16"/>
        <v>0.30642361111111144</v>
      </c>
      <c r="X25" s="20">
        <f t="shared" si="14"/>
        <v>0.31336805555555541</v>
      </c>
      <c r="Y25" s="20">
        <f t="shared" si="14"/>
        <v>0.32031250000000044</v>
      </c>
      <c r="Z25" s="20">
        <f t="shared" si="14"/>
        <v>0.32725694444444442</v>
      </c>
      <c r="AA25" s="20">
        <f t="shared" si="14"/>
        <v>0.33420138888888939</v>
      </c>
      <c r="AB25" s="20">
        <f t="shared" si="14"/>
        <v>0.34114583333333343</v>
      </c>
      <c r="AC25" s="20">
        <f t="shared" si="14"/>
        <v>0.3480902777777774</v>
      </c>
      <c r="AD25" s="20">
        <f t="shared" si="14"/>
        <v>0.35503472222222243</v>
      </c>
      <c r="AE25" s="20">
        <f t="shared" si="14"/>
        <v>0.36197916666666641</v>
      </c>
      <c r="AF25" s="20">
        <f t="shared" si="14"/>
        <v>0.36892361111111144</v>
      </c>
      <c r="AG25" s="20">
        <f t="shared" si="14"/>
        <v>0.37586805555555541</v>
      </c>
      <c r="AH25" s="20">
        <f t="shared" si="14"/>
        <v>0.38281250000000044</v>
      </c>
      <c r="AI25" s="20">
        <f t="shared" si="14"/>
        <v>0.38975694444444442</v>
      </c>
      <c r="AJ25" s="20">
        <f t="shared" si="14"/>
        <v>0.39670138888888939</v>
      </c>
      <c r="AK25" s="20">
        <f t="shared" si="14"/>
        <v>0.40364583333333343</v>
      </c>
      <c r="AL25" s="20">
        <f t="shared" si="14"/>
        <v>0.4105902777777774</v>
      </c>
      <c r="AM25" s="20">
        <f t="shared" si="18"/>
        <v>0.41753472222222243</v>
      </c>
      <c r="AN25" s="20">
        <f t="shared" si="18"/>
        <v>0.42447916666666641</v>
      </c>
      <c r="AO25" s="20">
        <f t="shared" si="18"/>
        <v>0.43142361111111144</v>
      </c>
      <c r="AP25" s="20">
        <f t="shared" si="18"/>
        <v>0.43836805555555541</v>
      </c>
      <c r="AQ25" s="20">
        <f t="shared" si="18"/>
        <v>0.44531250000000044</v>
      </c>
      <c r="AR25" s="20">
        <f t="shared" si="18"/>
        <v>0.45225694444444442</v>
      </c>
      <c r="AS25" s="20">
        <f t="shared" si="18"/>
        <v>0.45920138888888939</v>
      </c>
      <c r="AT25" s="20">
        <f t="shared" si="18"/>
        <v>0.46614583333333343</v>
      </c>
      <c r="AU25" s="20">
        <f t="shared" si="18"/>
        <v>0.4730902777777774</v>
      </c>
      <c r="AV25" s="20">
        <f t="shared" si="18"/>
        <v>0.48003472222222243</v>
      </c>
      <c r="AW25" s="20">
        <f t="shared" si="18"/>
        <v>0.48697916666666641</v>
      </c>
      <c r="AX25" s="20">
        <f t="shared" si="18"/>
        <v>0.49392361111111144</v>
      </c>
      <c r="AY25" s="20">
        <f t="shared" si="18"/>
        <v>0.50086805555555547</v>
      </c>
      <c r="AZ25" s="20">
        <f t="shared" si="18"/>
        <v>0.50781250000000044</v>
      </c>
      <c r="BA25" s="20">
        <f t="shared" si="18"/>
        <v>0.51475694444444442</v>
      </c>
      <c r="BB25" s="20">
        <f t="shared" si="18"/>
        <v>0.52170138888888939</v>
      </c>
      <c r="BC25" s="20">
        <f t="shared" si="18"/>
        <v>0.52864583333333337</v>
      </c>
      <c r="BD25" s="20">
        <f t="shared" si="18"/>
        <v>0.53559027777777746</v>
      </c>
      <c r="BE25" s="20">
        <f t="shared" si="18"/>
        <v>0.54253472222222243</v>
      </c>
      <c r="BF25" s="20">
        <f t="shared" si="18"/>
        <v>0.54947916666666641</v>
      </c>
      <c r="BG25" s="20">
        <f t="shared" si="18"/>
        <v>0.55642361111111138</v>
      </c>
      <c r="BH25" s="20">
        <f t="shared" si="18"/>
        <v>0.56336805555555547</v>
      </c>
      <c r="BI25" s="20">
        <f t="shared" si="18"/>
        <v>0.57031250000000044</v>
      </c>
      <c r="BJ25" s="20">
        <f t="shared" si="18"/>
        <v>0.57725694444444442</v>
      </c>
      <c r="BK25" s="20">
        <f t="shared" si="18"/>
        <v>0.58420138888888939</v>
      </c>
      <c r="BL25" s="20">
        <f t="shared" si="18"/>
        <v>0.59114583333333337</v>
      </c>
      <c r="BM25" s="20">
        <f t="shared" si="18"/>
        <v>0.59809027777777746</v>
      </c>
      <c r="BN25" s="20">
        <f t="shared" si="18"/>
        <v>0.60503472222222243</v>
      </c>
      <c r="BO25" s="20">
        <f t="shared" si="18"/>
        <v>0.61197916666666641</v>
      </c>
      <c r="BP25" s="20">
        <f t="shared" ref="BP25:DI25" si="22">BP$2+$B25</f>
        <v>0.61892361111111138</v>
      </c>
      <c r="BQ25" s="20">
        <f t="shared" si="22"/>
        <v>0.62586805555555547</v>
      </c>
      <c r="BR25" s="20">
        <f t="shared" si="22"/>
        <v>0.63281250000000044</v>
      </c>
      <c r="BS25" s="20">
        <f t="shared" si="22"/>
        <v>0.63975694444444442</v>
      </c>
      <c r="BT25" s="20">
        <f t="shared" si="22"/>
        <v>0.64670138888888939</v>
      </c>
      <c r="BU25" s="20">
        <f t="shared" si="22"/>
        <v>0.65364583333333337</v>
      </c>
      <c r="BV25" s="20">
        <f t="shared" si="22"/>
        <v>0.66059027777777846</v>
      </c>
      <c r="BW25" s="20">
        <f t="shared" si="22"/>
        <v>0.66753472222222243</v>
      </c>
      <c r="BX25" s="20">
        <f t="shared" si="22"/>
        <v>0.67447916666666641</v>
      </c>
      <c r="BY25" s="20">
        <f t="shared" si="22"/>
        <v>0.68142361111111138</v>
      </c>
      <c r="BZ25" s="20">
        <f t="shared" si="22"/>
        <v>0.68836805555555547</v>
      </c>
      <c r="CA25" s="20">
        <f t="shared" si="22"/>
        <v>0.69531250000000044</v>
      </c>
      <c r="CB25" s="20">
        <f t="shared" si="22"/>
        <v>0.70225694444444442</v>
      </c>
      <c r="CC25" s="20">
        <f t="shared" si="22"/>
        <v>0.70920138888888939</v>
      </c>
      <c r="CD25" s="20">
        <f t="shared" si="22"/>
        <v>0.71614583333333337</v>
      </c>
      <c r="CE25" s="20">
        <f t="shared" si="22"/>
        <v>0.72309027777777846</v>
      </c>
      <c r="CF25" s="20">
        <f t="shared" si="22"/>
        <v>0.73003472222222243</v>
      </c>
      <c r="CG25" s="20">
        <f t="shared" si="22"/>
        <v>0.73697916666666641</v>
      </c>
      <c r="CH25" s="20">
        <f t="shared" si="22"/>
        <v>0.74392361111111138</v>
      </c>
      <c r="CI25" s="20">
        <f t="shared" si="22"/>
        <v>0.75086805555555547</v>
      </c>
      <c r="CJ25" s="20">
        <f t="shared" si="22"/>
        <v>0.75781250000000044</v>
      </c>
      <c r="CK25" s="20">
        <f t="shared" si="22"/>
        <v>0.76475694444444442</v>
      </c>
      <c r="CL25" s="20">
        <f t="shared" si="22"/>
        <v>0.77170138888888939</v>
      </c>
      <c r="CM25" s="20">
        <f t="shared" si="22"/>
        <v>0.77864583333333337</v>
      </c>
      <c r="CN25" s="20">
        <f t="shared" si="22"/>
        <v>0.78559027777777846</v>
      </c>
      <c r="CO25" s="20">
        <f t="shared" si="22"/>
        <v>0.79253472222222243</v>
      </c>
      <c r="CP25" s="20">
        <f t="shared" si="22"/>
        <v>0.79947916666666741</v>
      </c>
      <c r="CQ25" s="20">
        <f t="shared" si="22"/>
        <v>0.80642361111111138</v>
      </c>
      <c r="CR25" s="20">
        <f t="shared" si="22"/>
        <v>0.81336805555555547</v>
      </c>
      <c r="CS25" s="20">
        <f t="shared" si="22"/>
        <v>0.82031250000000044</v>
      </c>
      <c r="CT25" s="20">
        <f t="shared" si="22"/>
        <v>0.82725694444444442</v>
      </c>
      <c r="CU25" s="20">
        <f t="shared" si="22"/>
        <v>0.83420138888888939</v>
      </c>
      <c r="CV25" s="20">
        <f t="shared" si="22"/>
        <v>0.84114583333333337</v>
      </c>
      <c r="CW25" s="20">
        <f t="shared" si="22"/>
        <v>0.84809027777777846</v>
      </c>
      <c r="CX25" s="20">
        <f t="shared" si="22"/>
        <v>0.85503472222222243</v>
      </c>
      <c r="CY25" s="20">
        <f t="shared" si="22"/>
        <v>0.86197916666666741</v>
      </c>
      <c r="CZ25" s="20">
        <f t="shared" si="22"/>
        <v>0.86892361111111138</v>
      </c>
      <c r="DA25" s="20">
        <f t="shared" si="22"/>
        <v>0.87586805555555547</v>
      </c>
      <c r="DB25" s="20">
        <f t="shared" si="22"/>
        <v>0.88281250000000044</v>
      </c>
      <c r="DC25" s="20">
        <f t="shared" si="22"/>
        <v>0.88975694444444442</v>
      </c>
      <c r="DD25" s="20">
        <f t="shared" si="22"/>
        <v>0.89670138888888939</v>
      </c>
      <c r="DE25" s="20">
        <f t="shared" si="22"/>
        <v>0.90364583333333337</v>
      </c>
      <c r="DF25" s="20">
        <f t="shared" si="22"/>
        <v>0.91059027777777846</v>
      </c>
      <c r="DG25" s="20">
        <f t="shared" si="22"/>
        <v>0.91753472222222243</v>
      </c>
      <c r="DH25" s="20">
        <f t="shared" si="22"/>
        <v>0.92447916666666741</v>
      </c>
      <c r="DI25" s="20">
        <f t="shared" si="22"/>
        <v>0.93142361111111138</v>
      </c>
      <c r="DJ25" s="20">
        <f t="shared" si="21"/>
        <v>0.94184027777777779</v>
      </c>
      <c r="DK25" s="20"/>
      <c r="DL25" s="20">
        <f t="shared" si="19"/>
        <v>0.95225694444448838</v>
      </c>
      <c r="DM25" s="20">
        <f t="shared" si="19"/>
        <v>0.96267361111119842</v>
      </c>
      <c r="DN25" s="20">
        <f t="shared" si="19"/>
        <v>0.97309027777790846</v>
      </c>
      <c r="DO25" s="20">
        <f t="shared" si="19"/>
        <v>0.98350694444461939</v>
      </c>
      <c r="DP25" s="20">
        <f t="shared" si="19"/>
        <v>0.99392361111132943</v>
      </c>
      <c r="DQ25" s="20">
        <f t="shared" si="19"/>
        <v>1.0043402777780406</v>
      </c>
      <c r="DR25" s="20">
        <f t="shared" si="19"/>
        <v>1.0147569444447544</v>
      </c>
      <c r="DS25" s="20">
        <f t="shared" si="19"/>
        <v>1.0251736111114644</v>
      </c>
      <c r="DT25" s="20">
        <f t="shared" si="19"/>
        <v>1.0355902777781745</v>
      </c>
      <c r="DU25" s="20">
        <f t="shared" si="19"/>
        <v>1.0460069444448845</v>
      </c>
      <c r="DV25" s="20">
        <f t="shared" si="19"/>
        <v>1.0564236111115943</v>
      </c>
      <c r="DW25" s="20"/>
      <c r="DX25" s="9"/>
    </row>
    <row r="26" spans="1:128" ht="17" thickBot="1" x14ac:dyDescent="0.25">
      <c r="B26" s="1"/>
    </row>
    <row r="27" spans="1:128" x14ac:dyDescent="0.2">
      <c r="A27" s="4" t="s">
        <v>23</v>
      </c>
      <c r="B27" s="14">
        <v>0</v>
      </c>
      <c r="C27" s="4"/>
      <c r="D27" s="27">
        <v>0.17708333333333334</v>
      </c>
      <c r="E27" s="27">
        <v>0.18402777777777779</v>
      </c>
      <c r="F27" s="27">
        <v>0.19097222222222199</v>
      </c>
      <c r="G27" s="27">
        <v>0.19791666666666699</v>
      </c>
      <c r="H27" s="27">
        <v>0.20486111111111199</v>
      </c>
      <c r="I27" s="27">
        <v>0.211805555555557</v>
      </c>
      <c r="J27" s="27">
        <v>0.218750000000002</v>
      </c>
      <c r="K27" s="27">
        <v>0.225694444444447</v>
      </c>
      <c r="L27" s="27">
        <v>0.232638888888892</v>
      </c>
      <c r="M27" s="27">
        <v>0.23958333333333701</v>
      </c>
      <c r="N27" s="27">
        <v>0.24652777777778201</v>
      </c>
      <c r="O27" s="27">
        <v>0.25347222222222698</v>
      </c>
      <c r="P27" s="27">
        <v>0.26041666666667201</v>
      </c>
      <c r="Q27" s="27">
        <v>0.26736111111111699</v>
      </c>
      <c r="R27" s="27">
        <v>0.27430555555556202</v>
      </c>
      <c r="S27" s="27">
        <v>0.28125000000000699</v>
      </c>
      <c r="T27" s="27">
        <v>0.28819444444445202</v>
      </c>
      <c r="U27" s="27">
        <v>0.295138888888897</v>
      </c>
      <c r="V27" s="27">
        <v>0.30208333333334197</v>
      </c>
      <c r="W27" s="27">
        <v>0.309027777777787</v>
      </c>
      <c r="X27" s="27">
        <v>0.31597222222223198</v>
      </c>
      <c r="Y27" s="27">
        <v>0.32291666666667701</v>
      </c>
      <c r="Z27" s="27">
        <v>0.32986111111112199</v>
      </c>
      <c r="AA27" s="27">
        <v>0.33680555555556702</v>
      </c>
      <c r="AB27" s="27">
        <v>0.34375000000001199</v>
      </c>
      <c r="AC27" s="27">
        <v>0.35069444444445702</v>
      </c>
      <c r="AD27" s="27">
        <v>0.357638888888902</v>
      </c>
      <c r="AE27" s="27">
        <v>0.36458333333334703</v>
      </c>
      <c r="AF27" s="27">
        <v>0.371527777777792</v>
      </c>
      <c r="AG27" s="27">
        <v>0.37847222222223698</v>
      </c>
      <c r="AH27" s="27">
        <v>0.38541666666668201</v>
      </c>
      <c r="AI27" s="27">
        <v>0.39236111111112698</v>
      </c>
      <c r="AJ27" s="27">
        <v>0.39930555555557201</v>
      </c>
      <c r="AK27" s="27">
        <v>0.40625000000001699</v>
      </c>
      <c r="AL27" s="27">
        <v>0.41319444444446202</v>
      </c>
      <c r="AM27" s="27">
        <v>0.42013888888890699</v>
      </c>
      <c r="AN27" s="27">
        <v>0.42708333333335202</v>
      </c>
      <c r="AO27" s="27">
        <v>0.434027777777797</v>
      </c>
      <c r="AP27" s="27">
        <v>0.44097222222224203</v>
      </c>
      <c r="AQ27" s="27">
        <v>0.447916666666687</v>
      </c>
      <c r="AR27" s="27">
        <v>0.45486111111113198</v>
      </c>
      <c r="AS27" s="27">
        <v>0.46180555555557701</v>
      </c>
      <c r="AT27" s="27">
        <v>0.46875000000002198</v>
      </c>
      <c r="AU27" s="27">
        <v>0.47569444444446701</v>
      </c>
      <c r="AV27" s="27">
        <v>0.48263888888891199</v>
      </c>
      <c r="AW27" s="27">
        <v>0.48958333333335702</v>
      </c>
      <c r="AX27" s="27">
        <v>0.49652777777780199</v>
      </c>
      <c r="AY27" s="27">
        <v>0.50347222222224697</v>
      </c>
      <c r="AZ27" s="27">
        <v>0.51041666666669205</v>
      </c>
      <c r="BA27" s="27">
        <v>0.51736111111113703</v>
      </c>
      <c r="BB27" s="27">
        <v>0.524305555555582</v>
      </c>
      <c r="BC27" s="27">
        <v>0.53125000000002698</v>
      </c>
      <c r="BD27" s="27">
        <v>0.53819444444447195</v>
      </c>
      <c r="BE27" s="27">
        <v>0.54513888888891704</v>
      </c>
      <c r="BF27" s="27">
        <v>0.55208333333336201</v>
      </c>
      <c r="BG27" s="27">
        <v>0.55902777777780699</v>
      </c>
      <c r="BH27" s="27">
        <v>0.56597222222225196</v>
      </c>
      <c r="BI27" s="27">
        <v>0.57291666666669705</v>
      </c>
      <c r="BJ27" s="27">
        <v>0.57986111111114202</v>
      </c>
      <c r="BK27" s="27">
        <v>0.586805555555587</v>
      </c>
      <c r="BL27" s="27">
        <v>0.59375000000003197</v>
      </c>
      <c r="BM27" s="27">
        <v>0.60069444444447695</v>
      </c>
      <c r="BN27" s="27">
        <v>0.60763888888892204</v>
      </c>
      <c r="BO27" s="27">
        <v>0.61458333333336701</v>
      </c>
      <c r="BP27" s="27">
        <v>0.62152777777781198</v>
      </c>
      <c r="BQ27" s="27">
        <v>0.62847222222225696</v>
      </c>
      <c r="BR27" s="27">
        <v>0.63541666666670205</v>
      </c>
      <c r="BS27" s="27">
        <v>0.64236111111114702</v>
      </c>
      <c r="BT27" s="27">
        <v>0.649305555555592</v>
      </c>
      <c r="BU27" s="27">
        <v>0.65625000000003697</v>
      </c>
      <c r="BV27" s="27">
        <v>0.66319444444448195</v>
      </c>
      <c r="BW27" s="27">
        <v>0.67013888888892703</v>
      </c>
      <c r="BX27" s="27">
        <v>0.67708333333337201</v>
      </c>
      <c r="BY27" s="27">
        <v>0.68402777777781698</v>
      </c>
      <c r="BZ27" s="27">
        <v>0.69097222222226196</v>
      </c>
      <c r="CA27" s="27">
        <v>0.69791666666670704</v>
      </c>
      <c r="CB27" s="27">
        <v>0.70486111111115202</v>
      </c>
      <c r="CC27" s="27">
        <v>0.71180555555559699</v>
      </c>
      <c r="CD27" s="27">
        <v>0.71875000000004197</v>
      </c>
      <c r="CE27" s="27">
        <v>0.72569444444448705</v>
      </c>
      <c r="CF27" s="27">
        <v>0.73263888888893203</v>
      </c>
      <c r="CG27" s="27">
        <v>0.739583333333377</v>
      </c>
      <c r="CH27" s="27">
        <v>0.74652777777782198</v>
      </c>
      <c r="CI27" s="27">
        <v>0.75347222222226695</v>
      </c>
      <c r="CJ27" s="27">
        <v>0.76041666666671204</v>
      </c>
      <c r="CK27" s="27">
        <v>0.76736111111115701</v>
      </c>
      <c r="CL27" s="27">
        <v>0.77430555555560199</v>
      </c>
      <c r="CM27" s="27">
        <v>0.78125000000004696</v>
      </c>
      <c r="CN27" s="27">
        <v>0.78819444444449205</v>
      </c>
      <c r="CO27" s="27">
        <v>0.79513888888893702</v>
      </c>
      <c r="CP27" s="27">
        <v>0.802083333333382</v>
      </c>
      <c r="CQ27" s="27">
        <v>0.80902777777782697</v>
      </c>
      <c r="CR27" s="27">
        <v>0.81597222222227195</v>
      </c>
      <c r="CS27" s="27">
        <v>0.82291666666671703</v>
      </c>
      <c r="CT27" s="27">
        <v>0.82986111111116201</v>
      </c>
      <c r="CU27" s="27">
        <v>0.83680555555560698</v>
      </c>
      <c r="CV27" s="27">
        <v>0.84375000000005196</v>
      </c>
      <c r="CW27" s="27">
        <v>0.85069444444449704</v>
      </c>
      <c r="CX27" s="27">
        <v>0.85763888888894202</v>
      </c>
      <c r="CY27" s="27">
        <v>0.86458333333338699</v>
      </c>
      <c r="CZ27" s="27">
        <v>0.87152777777783197</v>
      </c>
      <c r="DA27" s="27">
        <v>0.87847222222227705</v>
      </c>
      <c r="DB27" s="27">
        <v>0.88541666666672203</v>
      </c>
      <c r="DC27" s="27">
        <v>0.892361111111167</v>
      </c>
      <c r="DD27" s="27">
        <v>0.89930555555561198</v>
      </c>
      <c r="DE27" s="27">
        <v>0.90625000000005695</v>
      </c>
      <c r="DF27" s="27">
        <v>0.91319444444450204</v>
      </c>
      <c r="DG27" s="27">
        <v>0.92013888888894702</v>
      </c>
      <c r="DH27" s="27">
        <v>0.92708333333333337</v>
      </c>
      <c r="DI27" s="27">
        <v>0.932291666666756</v>
      </c>
      <c r="DJ27" s="27">
        <v>0.94270833333333337</v>
      </c>
      <c r="DK27" s="27"/>
      <c r="DL27" s="27">
        <v>0.95312499999991096</v>
      </c>
      <c r="DM27" s="27">
        <v>0.96354166666648899</v>
      </c>
      <c r="DN27" s="27">
        <v>0.97395833333306603</v>
      </c>
      <c r="DO27" s="27">
        <v>0.98437499999964395</v>
      </c>
      <c r="DP27" s="27">
        <v>0.99479166666622099</v>
      </c>
      <c r="DQ27" s="27">
        <v>1.0052083333327999</v>
      </c>
      <c r="DR27" s="27">
        <v>1.0156249999993801</v>
      </c>
      <c r="DS27" s="27">
        <v>1.02604166666595</v>
      </c>
      <c r="DT27" s="27">
        <v>1.0364583333325299</v>
      </c>
      <c r="DU27" s="27">
        <v>1.04687499999911</v>
      </c>
      <c r="DV27" s="27">
        <v>1.05729166666569</v>
      </c>
      <c r="DW27" s="16"/>
      <c r="DX27" s="5"/>
    </row>
    <row r="28" spans="1:128" x14ac:dyDescent="0.2">
      <c r="A28" s="6" t="s">
        <v>22</v>
      </c>
      <c r="B28" s="7">
        <v>6.9444444444444447E-4</v>
      </c>
      <c r="C28" s="6"/>
      <c r="D28" s="3">
        <f>D$27+$B28</f>
        <v>0.17777777777777778</v>
      </c>
      <c r="E28" s="3">
        <f>E$27+$B28</f>
        <v>0.18472222222222223</v>
      </c>
      <c r="F28" s="3">
        <f>F$27+$B28</f>
        <v>0.19166666666666643</v>
      </c>
      <c r="G28" s="3">
        <f>G$27+$B28</f>
        <v>0.19861111111111143</v>
      </c>
      <c r="H28" s="3">
        <f>H$27+$B28</f>
        <v>0.20555555555555644</v>
      </c>
      <c r="I28" s="3">
        <f>I$27+$B28</f>
        <v>0.21250000000000144</v>
      </c>
      <c r="J28" s="3">
        <f>J$27+$B28</f>
        <v>0.21944444444444644</v>
      </c>
      <c r="K28" s="3">
        <f>K$27+$B28</f>
        <v>0.22638888888889144</v>
      </c>
      <c r="L28" s="3">
        <f t="shared" ref="L28:BW32" si="23">L$27+$B28</f>
        <v>0.23333333333333645</v>
      </c>
      <c r="M28" s="3">
        <f t="shared" si="23"/>
        <v>0.24027777777778145</v>
      </c>
      <c r="N28" s="3">
        <f t="shared" si="23"/>
        <v>0.24722222222222645</v>
      </c>
      <c r="O28" s="3">
        <f t="shared" si="23"/>
        <v>0.25416666666667143</v>
      </c>
      <c r="P28" s="3">
        <f t="shared" si="23"/>
        <v>0.26111111111111646</v>
      </c>
      <c r="Q28" s="3">
        <f t="shared" si="23"/>
        <v>0.26805555555556143</v>
      </c>
      <c r="R28" s="3">
        <f t="shared" si="23"/>
        <v>0.27500000000000646</v>
      </c>
      <c r="S28" s="3">
        <f t="shared" si="23"/>
        <v>0.28194444444445144</v>
      </c>
      <c r="T28" s="3">
        <f t="shared" si="23"/>
        <v>0.28888888888889647</v>
      </c>
      <c r="U28" s="3">
        <f t="shared" si="23"/>
        <v>0.29583333333334144</v>
      </c>
      <c r="V28" s="3">
        <f t="shared" si="23"/>
        <v>0.30277777777778642</v>
      </c>
      <c r="W28" s="3">
        <f t="shared" si="23"/>
        <v>0.30972222222223145</v>
      </c>
      <c r="X28" s="3">
        <f t="shared" si="23"/>
        <v>0.31666666666667642</v>
      </c>
      <c r="Y28" s="3">
        <f t="shared" si="23"/>
        <v>0.32361111111112145</v>
      </c>
      <c r="Z28" s="3">
        <f t="shared" si="23"/>
        <v>0.33055555555556643</v>
      </c>
      <c r="AA28" s="3">
        <f t="shared" si="23"/>
        <v>0.33750000000001146</v>
      </c>
      <c r="AB28" s="3">
        <f t="shared" si="23"/>
        <v>0.34444444444445643</v>
      </c>
      <c r="AC28" s="3">
        <f t="shared" si="23"/>
        <v>0.35138888888890146</v>
      </c>
      <c r="AD28" s="3">
        <f t="shared" si="23"/>
        <v>0.35833333333334644</v>
      </c>
      <c r="AE28" s="3">
        <f t="shared" si="23"/>
        <v>0.36527777777779147</v>
      </c>
      <c r="AF28" s="3">
        <f t="shared" si="23"/>
        <v>0.37222222222223644</v>
      </c>
      <c r="AG28" s="3">
        <f t="shared" si="23"/>
        <v>0.37916666666668142</v>
      </c>
      <c r="AH28" s="3">
        <f t="shared" si="23"/>
        <v>0.38611111111112645</v>
      </c>
      <c r="AI28" s="3">
        <f t="shared" si="23"/>
        <v>0.39305555555557142</v>
      </c>
      <c r="AJ28" s="3">
        <f t="shared" si="23"/>
        <v>0.40000000000001645</v>
      </c>
      <c r="AK28" s="3">
        <f t="shared" si="23"/>
        <v>0.40694444444446143</v>
      </c>
      <c r="AL28" s="3">
        <f t="shared" si="23"/>
        <v>0.41388888888890646</v>
      </c>
      <c r="AM28" s="3">
        <f t="shared" si="23"/>
        <v>0.42083333333335143</v>
      </c>
      <c r="AN28" s="3">
        <f t="shared" si="23"/>
        <v>0.42777777777779646</v>
      </c>
      <c r="AO28" s="3">
        <f t="shared" si="23"/>
        <v>0.43472222222224144</v>
      </c>
      <c r="AP28" s="3">
        <f t="shared" si="23"/>
        <v>0.44166666666668647</v>
      </c>
      <c r="AQ28" s="3">
        <f t="shared" si="23"/>
        <v>0.44861111111113144</v>
      </c>
      <c r="AR28" s="3">
        <f t="shared" si="23"/>
        <v>0.45555555555557642</v>
      </c>
      <c r="AS28" s="3">
        <f t="shared" si="23"/>
        <v>0.46250000000002145</v>
      </c>
      <c r="AT28" s="3">
        <f t="shared" si="23"/>
        <v>0.46944444444446642</v>
      </c>
      <c r="AU28" s="3">
        <f t="shared" si="23"/>
        <v>0.47638888888891145</v>
      </c>
      <c r="AV28" s="3">
        <f t="shared" si="23"/>
        <v>0.48333333333335643</v>
      </c>
      <c r="AW28" s="3">
        <f t="shared" si="23"/>
        <v>0.49027777777780146</v>
      </c>
      <c r="AX28" s="3">
        <f t="shared" si="23"/>
        <v>0.49722222222224643</v>
      </c>
      <c r="AY28" s="3">
        <f t="shared" si="23"/>
        <v>0.50416666666669141</v>
      </c>
      <c r="AZ28" s="3">
        <f t="shared" si="23"/>
        <v>0.5111111111111365</v>
      </c>
      <c r="BA28" s="3">
        <f t="shared" si="23"/>
        <v>0.51805555555558147</v>
      </c>
      <c r="BB28" s="3">
        <f t="shared" si="23"/>
        <v>0.52500000000002645</v>
      </c>
      <c r="BC28" s="3">
        <f t="shared" si="23"/>
        <v>0.53194444444447142</v>
      </c>
      <c r="BD28" s="3">
        <f t="shared" si="23"/>
        <v>0.5388888888889164</v>
      </c>
      <c r="BE28" s="3">
        <f t="shared" si="23"/>
        <v>0.54583333333336148</v>
      </c>
      <c r="BF28" s="3">
        <f t="shared" si="23"/>
        <v>0.55277777777780646</v>
      </c>
      <c r="BG28" s="3">
        <f t="shared" si="23"/>
        <v>0.55972222222225143</v>
      </c>
      <c r="BH28" s="3">
        <f t="shared" si="23"/>
        <v>0.56666666666669641</v>
      </c>
      <c r="BI28" s="3">
        <f t="shared" si="23"/>
        <v>0.57361111111114149</v>
      </c>
      <c r="BJ28" s="3">
        <f t="shared" si="23"/>
        <v>0.58055555555558647</v>
      </c>
      <c r="BK28" s="3">
        <f t="shared" si="23"/>
        <v>0.58750000000003144</v>
      </c>
      <c r="BL28" s="3">
        <f t="shared" si="23"/>
        <v>0.59444444444447642</v>
      </c>
      <c r="BM28" s="3">
        <f t="shared" si="23"/>
        <v>0.60138888888892139</v>
      </c>
      <c r="BN28" s="3">
        <f t="shared" si="23"/>
        <v>0.60833333333336648</v>
      </c>
      <c r="BO28" s="3">
        <f t="shared" si="23"/>
        <v>0.61527777777781145</v>
      </c>
      <c r="BP28" s="3">
        <f t="shared" si="23"/>
        <v>0.62222222222225643</v>
      </c>
      <c r="BQ28" s="3">
        <f t="shared" si="23"/>
        <v>0.6291666666667014</v>
      </c>
      <c r="BR28" s="3">
        <f t="shared" si="23"/>
        <v>0.63611111111114649</v>
      </c>
      <c r="BS28" s="3">
        <f t="shared" si="23"/>
        <v>0.64305555555559146</v>
      </c>
      <c r="BT28" s="3">
        <f t="shared" si="23"/>
        <v>0.65000000000003644</v>
      </c>
      <c r="BU28" s="3">
        <f t="shared" si="23"/>
        <v>0.65694444444448141</v>
      </c>
      <c r="BV28" s="3">
        <f t="shared" si="23"/>
        <v>0.66388888888892639</v>
      </c>
      <c r="BW28" s="3">
        <f t="shared" si="23"/>
        <v>0.67083333333337147</v>
      </c>
      <c r="BX28" s="3">
        <f t="shared" ref="BX28:DH31" si="24">BX$27+$B28</f>
        <v>0.67777777777781645</v>
      </c>
      <c r="BY28" s="3">
        <f t="shared" si="24"/>
        <v>0.68472222222226142</v>
      </c>
      <c r="BZ28" s="3">
        <f t="shared" si="24"/>
        <v>0.6916666666667064</v>
      </c>
      <c r="CA28" s="3">
        <f t="shared" si="24"/>
        <v>0.69861111111115148</v>
      </c>
      <c r="CB28" s="3">
        <f t="shared" si="24"/>
        <v>0.70555555555559646</v>
      </c>
      <c r="CC28" s="3">
        <f t="shared" si="24"/>
        <v>0.71250000000004143</v>
      </c>
      <c r="CD28" s="3">
        <f t="shared" si="24"/>
        <v>0.71944444444448641</v>
      </c>
      <c r="CE28" s="3">
        <f t="shared" si="24"/>
        <v>0.72638888888893149</v>
      </c>
      <c r="CF28" s="3">
        <f t="shared" si="24"/>
        <v>0.73333333333337647</v>
      </c>
      <c r="CG28" s="3">
        <f t="shared" si="24"/>
        <v>0.74027777777782144</v>
      </c>
      <c r="CH28" s="3">
        <f t="shared" si="24"/>
        <v>0.74722222222226642</v>
      </c>
      <c r="CI28" s="3">
        <f t="shared" si="24"/>
        <v>0.75416666666671139</v>
      </c>
      <c r="CJ28" s="3">
        <f t="shared" si="24"/>
        <v>0.76111111111115648</v>
      </c>
      <c r="CK28" s="3">
        <f t="shared" si="24"/>
        <v>0.76805555555560145</v>
      </c>
      <c r="CL28" s="3">
        <f t="shared" si="24"/>
        <v>0.77500000000004643</v>
      </c>
      <c r="CM28" s="3">
        <f t="shared" si="24"/>
        <v>0.7819444444444914</v>
      </c>
      <c r="CN28" s="3">
        <f t="shared" si="24"/>
        <v>0.78888888888893649</v>
      </c>
      <c r="CO28" s="3">
        <f t="shared" si="24"/>
        <v>0.79583333333338147</v>
      </c>
      <c r="CP28" s="3">
        <f t="shared" si="24"/>
        <v>0.80277777777782644</v>
      </c>
      <c r="CQ28" s="3">
        <f t="shared" si="24"/>
        <v>0.80972222222227141</v>
      </c>
      <c r="CR28" s="3">
        <f t="shared" si="24"/>
        <v>0.81666666666671639</v>
      </c>
      <c r="CS28" s="3">
        <f t="shared" si="24"/>
        <v>0.82361111111116148</v>
      </c>
      <c r="CT28" s="3">
        <f t="shared" si="24"/>
        <v>0.83055555555560645</v>
      </c>
      <c r="CU28" s="3">
        <f t="shared" si="24"/>
        <v>0.83750000000005143</v>
      </c>
      <c r="CV28" s="3">
        <f t="shared" si="24"/>
        <v>0.8444444444444964</v>
      </c>
      <c r="CW28" s="3">
        <f t="shared" si="24"/>
        <v>0.85138888888894149</v>
      </c>
      <c r="CX28" s="3">
        <f t="shared" si="24"/>
        <v>0.85833333333338646</v>
      </c>
      <c r="CY28" s="3">
        <f t="shared" si="24"/>
        <v>0.86527777777783144</v>
      </c>
      <c r="CZ28" s="3">
        <f t="shared" si="24"/>
        <v>0.87222222222227641</v>
      </c>
      <c r="DA28" s="3">
        <f t="shared" si="24"/>
        <v>0.8791666666667215</v>
      </c>
      <c r="DB28" s="3">
        <f t="shared" si="24"/>
        <v>0.88611111111116647</v>
      </c>
      <c r="DC28" s="3">
        <f t="shared" si="24"/>
        <v>0.89305555555561145</v>
      </c>
      <c r="DD28" s="3">
        <f t="shared" si="24"/>
        <v>0.90000000000005642</v>
      </c>
      <c r="DE28" s="3">
        <f t="shared" si="24"/>
        <v>0.9069444444445014</v>
      </c>
      <c r="DF28" s="3">
        <f t="shared" si="24"/>
        <v>0.91388888888894648</v>
      </c>
      <c r="DG28" s="3">
        <f t="shared" si="24"/>
        <v>0.92083333333339146</v>
      </c>
      <c r="DH28" s="3">
        <f t="shared" si="24"/>
        <v>0.92777777777777781</v>
      </c>
      <c r="DI28" s="3">
        <f>DI$27+$B28</f>
        <v>0.93298611111120044</v>
      </c>
      <c r="DJ28" s="3">
        <f>DJ$27+$B28</f>
        <v>0.94340277777777781</v>
      </c>
      <c r="DK28" s="3"/>
      <c r="DL28" s="3">
        <f>DL$27+$B28</f>
        <v>0.9538194444443554</v>
      </c>
      <c r="DM28" s="3">
        <f>DM$27+$B28</f>
        <v>0.96423611111093344</v>
      </c>
      <c r="DN28" s="3">
        <f>DN$27+$B28</f>
        <v>0.97465277777751047</v>
      </c>
      <c r="DO28" s="3">
        <f>DO$27+$B28</f>
        <v>0.98506944444408839</v>
      </c>
      <c r="DP28" s="3">
        <f>DP$27+$B28</f>
        <v>0.99548611111066543</v>
      </c>
      <c r="DQ28" s="3">
        <f>DQ$27+$B28</f>
        <v>1.0059027777772445</v>
      </c>
      <c r="DR28" s="3">
        <f>DR$27+$B28</f>
        <v>1.0163194444438246</v>
      </c>
      <c r="DS28" s="3">
        <f>DS$27+$B28</f>
        <v>1.0267361111103945</v>
      </c>
      <c r="DT28" s="3">
        <f>DT$27+$B28</f>
        <v>1.0371527777769745</v>
      </c>
      <c r="DU28" s="3">
        <f>DU$27+$B28</f>
        <v>1.0475694444435546</v>
      </c>
      <c r="DV28" s="3">
        <f>DV$27+$B28</f>
        <v>1.0579861111101345</v>
      </c>
      <c r="DW28" s="2"/>
      <c r="DX28" s="28"/>
    </row>
    <row r="29" spans="1:128" x14ac:dyDescent="0.2">
      <c r="A29" s="6" t="s">
        <v>21</v>
      </c>
      <c r="B29" s="7">
        <v>1.2152777777777778E-3</v>
      </c>
      <c r="C29" s="6"/>
      <c r="D29" s="3">
        <f t="shared" ref="D29:S45" si="25">D$27+$B29</f>
        <v>0.17829861111111112</v>
      </c>
      <c r="E29" s="3">
        <f t="shared" si="25"/>
        <v>0.18524305555555556</v>
      </c>
      <c r="F29" s="3">
        <f t="shared" si="25"/>
        <v>0.19218749999999976</v>
      </c>
      <c r="G29" s="3">
        <f t="shared" si="25"/>
        <v>0.19913194444444476</v>
      </c>
      <c r="H29" s="3">
        <f t="shared" si="25"/>
        <v>0.20607638888888977</v>
      </c>
      <c r="I29" s="3">
        <f t="shared" si="25"/>
        <v>0.21302083333333477</v>
      </c>
      <c r="J29" s="3">
        <f t="shared" si="25"/>
        <v>0.21996527777777977</v>
      </c>
      <c r="K29" s="3">
        <f t="shared" si="25"/>
        <v>0.22690972222222477</v>
      </c>
      <c r="L29" s="3">
        <f t="shared" si="25"/>
        <v>0.23385416666666978</v>
      </c>
      <c r="M29" s="3">
        <f t="shared" si="25"/>
        <v>0.24079861111111478</v>
      </c>
      <c r="N29" s="3">
        <f t="shared" si="25"/>
        <v>0.24774305555555978</v>
      </c>
      <c r="O29" s="3">
        <f t="shared" si="25"/>
        <v>0.25468750000000479</v>
      </c>
      <c r="P29" s="3">
        <f t="shared" si="25"/>
        <v>0.26163194444444982</v>
      </c>
      <c r="Q29" s="3">
        <f t="shared" si="25"/>
        <v>0.26857638888889479</v>
      </c>
      <c r="R29" s="3">
        <f t="shared" si="25"/>
        <v>0.27552083333333982</v>
      </c>
      <c r="S29" s="3">
        <f t="shared" si="25"/>
        <v>0.2824652777777848</v>
      </c>
      <c r="T29" s="3">
        <f t="shared" si="23"/>
        <v>0.28940972222222983</v>
      </c>
      <c r="U29" s="3">
        <f t="shared" si="23"/>
        <v>0.2963541666666748</v>
      </c>
      <c r="V29" s="3">
        <f t="shared" si="23"/>
        <v>0.30329861111111978</v>
      </c>
      <c r="W29" s="3">
        <f t="shared" si="23"/>
        <v>0.31024305555556481</v>
      </c>
      <c r="X29" s="3">
        <f t="shared" si="23"/>
        <v>0.31718750000000978</v>
      </c>
      <c r="Y29" s="3">
        <f t="shared" si="23"/>
        <v>0.32413194444445481</v>
      </c>
      <c r="Z29" s="3">
        <f t="shared" si="23"/>
        <v>0.33107638888889979</v>
      </c>
      <c r="AA29" s="3">
        <f t="shared" si="23"/>
        <v>0.33802083333334482</v>
      </c>
      <c r="AB29" s="3">
        <f t="shared" si="23"/>
        <v>0.34496527777778979</v>
      </c>
      <c r="AC29" s="3">
        <f t="shared" si="23"/>
        <v>0.35190972222223482</v>
      </c>
      <c r="AD29" s="3">
        <f t="shared" si="23"/>
        <v>0.3588541666666798</v>
      </c>
      <c r="AE29" s="3">
        <f t="shared" si="23"/>
        <v>0.36579861111112483</v>
      </c>
      <c r="AF29" s="3">
        <f t="shared" si="23"/>
        <v>0.3727430555555698</v>
      </c>
      <c r="AG29" s="3">
        <f t="shared" si="23"/>
        <v>0.37968750000001478</v>
      </c>
      <c r="AH29" s="3">
        <f t="shared" si="23"/>
        <v>0.38663194444445981</v>
      </c>
      <c r="AI29" s="3">
        <f t="shared" si="23"/>
        <v>0.39357638888890478</v>
      </c>
      <c r="AJ29" s="3">
        <f t="shared" si="23"/>
        <v>0.40052083333334981</v>
      </c>
      <c r="AK29" s="3">
        <f t="shared" si="23"/>
        <v>0.40746527777779479</v>
      </c>
      <c r="AL29" s="3">
        <f t="shared" si="23"/>
        <v>0.41440972222223982</v>
      </c>
      <c r="AM29" s="3">
        <f t="shared" si="23"/>
        <v>0.42135416666668479</v>
      </c>
      <c r="AN29" s="3">
        <f t="shared" si="23"/>
        <v>0.42829861111112982</v>
      </c>
      <c r="AO29" s="3">
        <f t="shared" si="23"/>
        <v>0.4352430555555748</v>
      </c>
      <c r="AP29" s="3">
        <f t="shared" si="23"/>
        <v>0.44218750000001983</v>
      </c>
      <c r="AQ29" s="3">
        <f t="shared" si="23"/>
        <v>0.4491319444444648</v>
      </c>
      <c r="AR29" s="3">
        <f t="shared" si="23"/>
        <v>0.45607638888890978</v>
      </c>
      <c r="AS29" s="3">
        <f t="shared" si="23"/>
        <v>0.46302083333335481</v>
      </c>
      <c r="AT29" s="3">
        <f t="shared" si="23"/>
        <v>0.46996527777779978</v>
      </c>
      <c r="AU29" s="3">
        <f t="shared" si="23"/>
        <v>0.47690972222224481</v>
      </c>
      <c r="AV29" s="3">
        <f t="shared" si="23"/>
        <v>0.48385416666668979</v>
      </c>
      <c r="AW29" s="3">
        <f t="shared" si="23"/>
        <v>0.49079861111113482</v>
      </c>
      <c r="AX29" s="3">
        <f t="shared" si="23"/>
        <v>0.49774305555557979</v>
      </c>
      <c r="AY29" s="3">
        <f t="shared" si="23"/>
        <v>0.50468750000002471</v>
      </c>
      <c r="AZ29" s="3">
        <f t="shared" si="23"/>
        <v>0.5116319444444698</v>
      </c>
      <c r="BA29" s="3">
        <f t="shared" si="23"/>
        <v>0.51857638888891477</v>
      </c>
      <c r="BB29" s="3">
        <f t="shared" si="23"/>
        <v>0.52552083333335975</v>
      </c>
      <c r="BC29" s="3">
        <f t="shared" si="23"/>
        <v>0.53246527777780472</v>
      </c>
      <c r="BD29" s="3">
        <f t="shared" si="23"/>
        <v>0.5394097222222497</v>
      </c>
      <c r="BE29" s="3">
        <f t="shared" si="23"/>
        <v>0.54635416666669478</v>
      </c>
      <c r="BF29" s="3">
        <f t="shared" si="23"/>
        <v>0.55329861111113976</v>
      </c>
      <c r="BG29" s="3">
        <f t="shared" si="23"/>
        <v>0.56024305555558473</v>
      </c>
      <c r="BH29" s="3">
        <f t="shared" si="23"/>
        <v>0.56718750000002971</v>
      </c>
      <c r="BI29" s="3">
        <f t="shared" si="23"/>
        <v>0.5741319444444748</v>
      </c>
      <c r="BJ29" s="3">
        <f t="shared" si="23"/>
        <v>0.58107638888891977</v>
      </c>
      <c r="BK29" s="3">
        <f t="shared" si="23"/>
        <v>0.58802083333336475</v>
      </c>
      <c r="BL29" s="3">
        <f t="shared" si="23"/>
        <v>0.59496527777780972</v>
      </c>
      <c r="BM29" s="3">
        <f t="shared" si="23"/>
        <v>0.6019097222222547</v>
      </c>
      <c r="BN29" s="3">
        <f t="shared" si="23"/>
        <v>0.60885416666669978</v>
      </c>
      <c r="BO29" s="3">
        <f t="shared" si="23"/>
        <v>0.61579861111114476</v>
      </c>
      <c r="BP29" s="3">
        <f t="shared" si="23"/>
        <v>0.62274305555558973</v>
      </c>
      <c r="BQ29" s="3">
        <f t="shared" si="23"/>
        <v>0.62968750000003471</v>
      </c>
      <c r="BR29" s="3">
        <f t="shared" si="23"/>
        <v>0.63663194444447979</v>
      </c>
      <c r="BS29" s="3">
        <f t="shared" si="23"/>
        <v>0.64357638888892477</v>
      </c>
      <c r="BT29" s="3">
        <f t="shared" si="23"/>
        <v>0.65052083333336974</v>
      </c>
      <c r="BU29" s="3">
        <f t="shared" si="23"/>
        <v>0.65746527777781472</v>
      </c>
      <c r="BV29" s="3">
        <f t="shared" si="23"/>
        <v>0.66440972222225969</v>
      </c>
      <c r="BW29" s="3">
        <f t="shared" si="23"/>
        <v>0.67135416666670478</v>
      </c>
      <c r="BX29" s="3">
        <f t="shared" si="24"/>
        <v>0.67829861111114975</v>
      </c>
      <c r="BY29" s="3">
        <f t="shared" si="24"/>
        <v>0.68524305555559473</v>
      </c>
      <c r="BZ29" s="3">
        <f t="shared" si="24"/>
        <v>0.6921875000000397</v>
      </c>
      <c r="CA29" s="3">
        <f t="shared" si="24"/>
        <v>0.69913194444448479</v>
      </c>
      <c r="CB29" s="3">
        <f t="shared" si="24"/>
        <v>0.70607638888892976</v>
      </c>
      <c r="CC29" s="3">
        <f t="shared" si="24"/>
        <v>0.71302083333337474</v>
      </c>
      <c r="CD29" s="3">
        <f t="shared" si="24"/>
        <v>0.71996527777781971</v>
      </c>
      <c r="CE29" s="3">
        <f t="shared" si="24"/>
        <v>0.7269097222222648</v>
      </c>
      <c r="CF29" s="3">
        <f t="shared" si="24"/>
        <v>0.73385416666670977</v>
      </c>
      <c r="CG29" s="3">
        <f t="shared" si="24"/>
        <v>0.74079861111115475</v>
      </c>
      <c r="CH29" s="3">
        <f t="shared" si="24"/>
        <v>0.74774305555559972</v>
      </c>
      <c r="CI29" s="3">
        <f t="shared" si="24"/>
        <v>0.7546875000000447</v>
      </c>
      <c r="CJ29" s="3">
        <f t="shared" si="24"/>
        <v>0.76163194444448978</v>
      </c>
      <c r="CK29" s="3">
        <f t="shared" si="24"/>
        <v>0.76857638888893476</v>
      </c>
      <c r="CL29" s="3">
        <f t="shared" si="24"/>
        <v>0.77552083333337973</v>
      </c>
      <c r="CM29" s="3">
        <f t="shared" si="24"/>
        <v>0.78246527777782471</v>
      </c>
      <c r="CN29" s="3">
        <f t="shared" si="24"/>
        <v>0.78940972222226979</v>
      </c>
      <c r="CO29" s="3">
        <f t="shared" si="24"/>
        <v>0.79635416666671477</v>
      </c>
      <c r="CP29" s="3">
        <f t="shared" si="24"/>
        <v>0.80329861111115974</v>
      </c>
      <c r="CQ29" s="3">
        <f t="shared" si="24"/>
        <v>0.81024305555560472</v>
      </c>
      <c r="CR29" s="3">
        <f t="shared" si="24"/>
        <v>0.81718750000004969</v>
      </c>
      <c r="CS29" s="3">
        <f t="shared" si="24"/>
        <v>0.82413194444449478</v>
      </c>
      <c r="CT29" s="3">
        <f t="shared" si="24"/>
        <v>0.83107638888893975</v>
      </c>
      <c r="CU29" s="3">
        <f t="shared" si="24"/>
        <v>0.83802083333338473</v>
      </c>
      <c r="CV29" s="3">
        <f t="shared" si="24"/>
        <v>0.8449652777778297</v>
      </c>
      <c r="CW29" s="3">
        <f t="shared" si="24"/>
        <v>0.85190972222227479</v>
      </c>
      <c r="CX29" s="3">
        <f t="shared" si="24"/>
        <v>0.85885416666671976</v>
      </c>
      <c r="CY29" s="3">
        <f t="shared" si="24"/>
        <v>0.86579861111116474</v>
      </c>
      <c r="CZ29" s="3">
        <f t="shared" si="24"/>
        <v>0.87274305555560971</v>
      </c>
      <c r="DA29" s="3">
        <f t="shared" si="24"/>
        <v>0.8796875000000548</v>
      </c>
      <c r="DB29" s="3">
        <f t="shared" si="24"/>
        <v>0.88663194444449978</v>
      </c>
      <c r="DC29" s="3">
        <f t="shared" si="24"/>
        <v>0.89357638888894475</v>
      </c>
      <c r="DD29" s="3">
        <f t="shared" si="24"/>
        <v>0.90052083333338973</v>
      </c>
      <c r="DE29" s="3">
        <f t="shared" si="24"/>
        <v>0.9074652777778347</v>
      </c>
      <c r="DF29" s="3">
        <f t="shared" si="24"/>
        <v>0.91440972222227979</v>
      </c>
      <c r="DG29" s="3">
        <f t="shared" si="24"/>
        <v>0.92135416666672476</v>
      </c>
      <c r="DH29" s="3">
        <f t="shared" si="24"/>
        <v>0.92829861111111112</v>
      </c>
      <c r="DI29" s="3">
        <f>DI$27+$B29</f>
        <v>0.93350694444453375</v>
      </c>
      <c r="DJ29" s="3">
        <f>DJ$27+$B29</f>
        <v>0.94392361111111112</v>
      </c>
      <c r="DK29" s="3"/>
      <c r="DL29" s="3">
        <f>DL$27+$B29</f>
        <v>0.95434027777768871</v>
      </c>
      <c r="DM29" s="3">
        <f>DM$27+$B29</f>
        <v>0.96475694444426674</v>
      </c>
      <c r="DN29" s="3">
        <f>DN$27+$B29</f>
        <v>0.97517361111084377</v>
      </c>
      <c r="DO29" s="3">
        <f>DO$27+$B29</f>
        <v>0.9855902777774217</v>
      </c>
      <c r="DP29" s="3">
        <f>DP$27+$B29</f>
        <v>0.99600694444399873</v>
      </c>
      <c r="DQ29" s="3">
        <f>DQ$27+$B29</f>
        <v>1.0064236111105778</v>
      </c>
      <c r="DR29" s="3">
        <f>DR$27+$B29</f>
        <v>1.0168402777771579</v>
      </c>
      <c r="DS29" s="3">
        <f>DS$27+$B29</f>
        <v>1.0272569444437278</v>
      </c>
      <c r="DT29" s="3">
        <f>DT$27+$B29</f>
        <v>1.0376736111103078</v>
      </c>
      <c r="DU29" s="3">
        <f>DU$27+$B29</f>
        <v>1.0480902777768879</v>
      </c>
      <c r="DV29" s="3">
        <f>DV$27+$B29</f>
        <v>1.0585069444434678</v>
      </c>
      <c r="DW29" s="2"/>
      <c r="DX29" s="28"/>
    </row>
    <row r="30" spans="1:128" x14ac:dyDescent="0.2">
      <c r="A30" s="6" t="s">
        <v>20</v>
      </c>
      <c r="B30" s="7">
        <v>2.0833333333333333E-3</v>
      </c>
      <c r="C30" s="6"/>
      <c r="D30" s="3">
        <f t="shared" si="25"/>
        <v>0.17916666666666667</v>
      </c>
      <c r="E30" s="3">
        <f t="shared" si="25"/>
        <v>0.18611111111111112</v>
      </c>
      <c r="F30" s="3">
        <f t="shared" si="25"/>
        <v>0.19305555555555531</v>
      </c>
      <c r="G30" s="3">
        <f t="shared" si="25"/>
        <v>0.20000000000000032</v>
      </c>
      <c r="H30" s="3">
        <f t="shared" si="25"/>
        <v>0.20694444444444532</v>
      </c>
      <c r="I30" s="3">
        <f t="shared" si="25"/>
        <v>0.21388888888889032</v>
      </c>
      <c r="J30" s="3">
        <f t="shared" si="25"/>
        <v>0.22083333333333532</v>
      </c>
      <c r="K30" s="3">
        <f t="shared" si="25"/>
        <v>0.22777777777778033</v>
      </c>
      <c r="L30" s="3">
        <f t="shared" si="25"/>
        <v>0.23472222222222533</v>
      </c>
      <c r="M30" s="3">
        <f t="shared" si="25"/>
        <v>0.24166666666667033</v>
      </c>
      <c r="N30" s="3">
        <f t="shared" si="25"/>
        <v>0.24861111111111533</v>
      </c>
      <c r="O30" s="3">
        <f t="shared" si="25"/>
        <v>0.25555555555556031</v>
      </c>
      <c r="P30" s="3">
        <f t="shared" si="25"/>
        <v>0.26250000000000534</v>
      </c>
      <c r="Q30" s="3">
        <f t="shared" si="25"/>
        <v>0.26944444444445032</v>
      </c>
      <c r="R30" s="3">
        <f t="shared" si="25"/>
        <v>0.27638888888889535</v>
      </c>
      <c r="S30" s="3">
        <f t="shared" si="25"/>
        <v>0.28333333333334032</v>
      </c>
      <c r="T30" s="3">
        <f t="shared" si="23"/>
        <v>0.29027777777778535</v>
      </c>
      <c r="U30" s="3">
        <f t="shared" si="23"/>
        <v>0.29722222222223033</v>
      </c>
      <c r="V30" s="3">
        <f t="shared" si="23"/>
        <v>0.3041666666666753</v>
      </c>
      <c r="W30" s="3">
        <f t="shared" si="23"/>
        <v>0.31111111111112033</v>
      </c>
      <c r="X30" s="3">
        <f t="shared" si="23"/>
        <v>0.31805555555556531</v>
      </c>
      <c r="Y30" s="3">
        <f t="shared" si="23"/>
        <v>0.32500000000001034</v>
      </c>
      <c r="Z30" s="3">
        <f t="shared" si="23"/>
        <v>0.33194444444445531</v>
      </c>
      <c r="AA30" s="3">
        <f t="shared" si="23"/>
        <v>0.33888888888890034</v>
      </c>
      <c r="AB30" s="3">
        <f t="shared" si="23"/>
        <v>0.34583333333334532</v>
      </c>
      <c r="AC30" s="3">
        <f t="shared" si="23"/>
        <v>0.35277777777779035</v>
      </c>
      <c r="AD30" s="3">
        <f t="shared" si="23"/>
        <v>0.35972222222223532</v>
      </c>
      <c r="AE30" s="3">
        <f t="shared" si="23"/>
        <v>0.36666666666668035</v>
      </c>
      <c r="AF30" s="3">
        <f t="shared" si="23"/>
        <v>0.37361111111112533</v>
      </c>
      <c r="AG30" s="3">
        <f t="shared" si="23"/>
        <v>0.3805555555555703</v>
      </c>
      <c r="AH30" s="3">
        <f t="shared" si="23"/>
        <v>0.38750000000001533</v>
      </c>
      <c r="AI30" s="3">
        <f t="shared" si="23"/>
        <v>0.39444444444446031</v>
      </c>
      <c r="AJ30" s="3">
        <f t="shared" si="23"/>
        <v>0.40138888888890534</v>
      </c>
      <c r="AK30" s="3">
        <f t="shared" si="23"/>
        <v>0.40833333333335031</v>
      </c>
      <c r="AL30" s="3">
        <f t="shared" si="23"/>
        <v>0.41527777777779534</v>
      </c>
      <c r="AM30" s="3">
        <f t="shared" si="23"/>
        <v>0.42222222222224032</v>
      </c>
      <c r="AN30" s="3">
        <f t="shared" si="23"/>
        <v>0.42916666666668535</v>
      </c>
      <c r="AO30" s="3">
        <f t="shared" si="23"/>
        <v>0.43611111111113032</v>
      </c>
      <c r="AP30" s="3">
        <f t="shared" si="23"/>
        <v>0.44305555555557535</v>
      </c>
      <c r="AQ30" s="3">
        <f t="shared" si="23"/>
        <v>0.45000000000002033</v>
      </c>
      <c r="AR30" s="3">
        <f t="shared" si="23"/>
        <v>0.4569444444444653</v>
      </c>
      <c r="AS30" s="3">
        <f t="shared" si="23"/>
        <v>0.46388888888891033</v>
      </c>
      <c r="AT30" s="3">
        <f t="shared" si="23"/>
        <v>0.47083333333335531</v>
      </c>
      <c r="AU30" s="3">
        <f t="shared" si="23"/>
        <v>0.47777777777780034</v>
      </c>
      <c r="AV30" s="3">
        <f t="shared" si="23"/>
        <v>0.48472222222224531</v>
      </c>
      <c r="AW30" s="3">
        <f t="shared" si="23"/>
        <v>0.49166666666669034</v>
      </c>
      <c r="AX30" s="3">
        <f t="shared" si="23"/>
        <v>0.49861111111113532</v>
      </c>
      <c r="AY30" s="3">
        <f t="shared" si="23"/>
        <v>0.50555555555558029</v>
      </c>
      <c r="AZ30" s="3">
        <f t="shared" si="23"/>
        <v>0.51250000000002538</v>
      </c>
      <c r="BA30" s="3">
        <f t="shared" si="23"/>
        <v>0.51944444444447035</v>
      </c>
      <c r="BB30" s="3">
        <f t="shared" si="23"/>
        <v>0.52638888888891533</v>
      </c>
      <c r="BC30" s="3">
        <f t="shared" si="23"/>
        <v>0.5333333333333603</v>
      </c>
      <c r="BD30" s="3">
        <f t="shared" si="23"/>
        <v>0.54027777777780528</v>
      </c>
      <c r="BE30" s="3">
        <f t="shared" si="23"/>
        <v>0.54722222222225037</v>
      </c>
      <c r="BF30" s="3">
        <f t="shared" si="23"/>
        <v>0.55416666666669534</v>
      </c>
      <c r="BG30" s="3">
        <f t="shared" si="23"/>
        <v>0.56111111111114031</v>
      </c>
      <c r="BH30" s="3">
        <f t="shared" si="23"/>
        <v>0.56805555555558529</v>
      </c>
      <c r="BI30" s="3">
        <f t="shared" si="23"/>
        <v>0.57500000000003038</v>
      </c>
      <c r="BJ30" s="3">
        <f t="shared" si="23"/>
        <v>0.58194444444447535</v>
      </c>
      <c r="BK30" s="3">
        <f t="shared" si="23"/>
        <v>0.58888888888892033</v>
      </c>
      <c r="BL30" s="3">
        <f t="shared" si="23"/>
        <v>0.5958333333333653</v>
      </c>
      <c r="BM30" s="3">
        <f t="shared" si="23"/>
        <v>0.60277777777781028</v>
      </c>
      <c r="BN30" s="3">
        <f t="shared" si="23"/>
        <v>0.60972222222225536</v>
      </c>
      <c r="BO30" s="3">
        <f t="shared" si="23"/>
        <v>0.61666666666670034</v>
      </c>
      <c r="BP30" s="3">
        <f t="shared" si="23"/>
        <v>0.62361111111114531</v>
      </c>
      <c r="BQ30" s="3">
        <f t="shared" si="23"/>
        <v>0.63055555555559029</v>
      </c>
      <c r="BR30" s="3">
        <f t="shared" si="23"/>
        <v>0.63750000000003537</v>
      </c>
      <c r="BS30" s="3">
        <f t="shared" si="23"/>
        <v>0.64444444444448035</v>
      </c>
      <c r="BT30" s="3">
        <f t="shared" si="23"/>
        <v>0.65138888888892532</v>
      </c>
      <c r="BU30" s="3">
        <f t="shared" si="23"/>
        <v>0.6583333333333703</v>
      </c>
      <c r="BV30" s="3">
        <f t="shared" si="23"/>
        <v>0.66527777777781527</v>
      </c>
      <c r="BW30" s="3">
        <f t="shared" si="23"/>
        <v>0.67222222222226036</v>
      </c>
      <c r="BX30" s="3">
        <f t="shared" si="24"/>
        <v>0.67916666666670533</v>
      </c>
      <c r="BY30" s="3">
        <f t="shared" si="24"/>
        <v>0.68611111111115031</v>
      </c>
      <c r="BZ30" s="3">
        <f t="shared" si="24"/>
        <v>0.69305555555559528</v>
      </c>
      <c r="CA30" s="3">
        <f t="shared" si="24"/>
        <v>0.70000000000004037</v>
      </c>
      <c r="CB30" s="3">
        <f t="shared" si="24"/>
        <v>0.70694444444448534</v>
      </c>
      <c r="CC30" s="3">
        <f t="shared" si="24"/>
        <v>0.71388888888893032</v>
      </c>
      <c r="CD30" s="3">
        <f t="shared" si="24"/>
        <v>0.72083333333337529</v>
      </c>
      <c r="CE30" s="3">
        <f t="shared" si="24"/>
        <v>0.72777777777782038</v>
      </c>
      <c r="CF30" s="3">
        <f t="shared" si="24"/>
        <v>0.73472222222226535</v>
      </c>
      <c r="CG30" s="3">
        <f t="shared" si="24"/>
        <v>0.74166666666671033</v>
      </c>
      <c r="CH30" s="3">
        <f t="shared" si="24"/>
        <v>0.7486111111111553</v>
      </c>
      <c r="CI30" s="3">
        <f t="shared" si="24"/>
        <v>0.75555555555560028</v>
      </c>
      <c r="CJ30" s="3">
        <f t="shared" si="24"/>
        <v>0.76250000000004536</v>
      </c>
      <c r="CK30" s="3">
        <f t="shared" si="24"/>
        <v>0.76944444444449034</v>
      </c>
      <c r="CL30" s="3">
        <f t="shared" si="24"/>
        <v>0.77638888888893531</v>
      </c>
      <c r="CM30" s="3">
        <f t="shared" si="24"/>
        <v>0.78333333333338029</v>
      </c>
      <c r="CN30" s="3">
        <f t="shared" si="24"/>
        <v>0.79027777777782537</v>
      </c>
      <c r="CO30" s="3">
        <f t="shared" si="24"/>
        <v>0.79722222222227035</v>
      </c>
      <c r="CP30" s="3">
        <f t="shared" si="24"/>
        <v>0.80416666666671532</v>
      </c>
      <c r="CQ30" s="3">
        <f t="shared" si="24"/>
        <v>0.8111111111111603</v>
      </c>
      <c r="CR30" s="3">
        <f t="shared" si="24"/>
        <v>0.81805555555560527</v>
      </c>
      <c r="CS30" s="3">
        <f t="shared" si="24"/>
        <v>0.82500000000005036</v>
      </c>
      <c r="CT30" s="3">
        <f t="shared" si="24"/>
        <v>0.83194444444449533</v>
      </c>
      <c r="CU30" s="3">
        <f t="shared" si="24"/>
        <v>0.83888888888894031</v>
      </c>
      <c r="CV30" s="3">
        <f t="shared" si="24"/>
        <v>0.84583333333338528</v>
      </c>
      <c r="CW30" s="3">
        <f t="shared" si="24"/>
        <v>0.85277777777783037</v>
      </c>
      <c r="CX30" s="3">
        <f t="shared" si="24"/>
        <v>0.85972222222227535</v>
      </c>
      <c r="CY30" s="3">
        <f t="shared" si="24"/>
        <v>0.86666666666672032</v>
      </c>
      <c r="CZ30" s="3">
        <f t="shared" si="24"/>
        <v>0.87361111111116529</v>
      </c>
      <c r="DA30" s="3">
        <f t="shared" si="24"/>
        <v>0.88055555555561038</v>
      </c>
      <c r="DB30" s="3">
        <f t="shared" si="24"/>
        <v>0.88750000000005536</v>
      </c>
      <c r="DC30" s="3">
        <f t="shared" si="24"/>
        <v>0.89444444444450033</v>
      </c>
      <c r="DD30" s="3">
        <f t="shared" si="24"/>
        <v>0.90138888888894531</v>
      </c>
      <c r="DE30" s="3">
        <f t="shared" si="24"/>
        <v>0.90833333333339028</v>
      </c>
      <c r="DF30" s="3">
        <f t="shared" si="24"/>
        <v>0.91527777777783537</v>
      </c>
      <c r="DG30" s="3">
        <f t="shared" si="24"/>
        <v>0.92222222222228034</v>
      </c>
      <c r="DH30" s="3">
        <f t="shared" si="24"/>
        <v>0.9291666666666667</v>
      </c>
      <c r="DI30" s="3">
        <f>DI$27+$B30</f>
        <v>0.93437500000008933</v>
      </c>
      <c r="DJ30" s="3">
        <f>DJ$27+$B30</f>
        <v>0.9447916666666667</v>
      </c>
      <c r="DK30" s="3"/>
      <c r="DL30" s="3">
        <f>DL$27+$B30</f>
        <v>0.95520833333324429</v>
      </c>
      <c r="DM30" s="3">
        <f>DM$27+$B30</f>
        <v>0.96562499999982232</v>
      </c>
      <c r="DN30" s="3">
        <f>DN$27+$B30</f>
        <v>0.97604166666639935</v>
      </c>
      <c r="DO30" s="3">
        <f>DO$27+$B30</f>
        <v>0.98645833333297728</v>
      </c>
      <c r="DP30" s="3">
        <f>DP$27+$B30</f>
        <v>0.99687499999955431</v>
      </c>
      <c r="DQ30" s="3">
        <f>DQ$27+$B30</f>
        <v>1.0072916666661333</v>
      </c>
      <c r="DR30" s="3">
        <f>DR$27+$B30</f>
        <v>1.0177083333327135</v>
      </c>
      <c r="DS30" s="3">
        <f>DS$27+$B30</f>
        <v>1.0281249999992834</v>
      </c>
      <c r="DT30" s="3">
        <f>DT$27+$B30</f>
        <v>1.0385416666658633</v>
      </c>
      <c r="DU30" s="3">
        <f>DU$27+$B30</f>
        <v>1.0489583333324435</v>
      </c>
      <c r="DV30" s="3">
        <f>DV$27+$B30</f>
        <v>1.0593749999990234</v>
      </c>
      <c r="DW30" s="2"/>
      <c r="DX30" s="28"/>
    </row>
    <row r="31" spans="1:128" x14ac:dyDescent="0.2">
      <c r="A31" s="6" t="s">
        <v>19</v>
      </c>
      <c r="B31" s="7">
        <v>2.7777777777777779E-3</v>
      </c>
      <c r="C31" s="6"/>
      <c r="D31" s="3">
        <f t="shared" si="25"/>
        <v>0.17986111111111111</v>
      </c>
      <c r="E31" s="3">
        <f t="shared" si="25"/>
        <v>0.18680555555555556</v>
      </c>
      <c r="F31" s="3">
        <f t="shared" si="25"/>
        <v>0.19374999999999976</v>
      </c>
      <c r="G31" s="3">
        <f t="shared" si="25"/>
        <v>0.20069444444444476</v>
      </c>
      <c r="H31" s="3">
        <f t="shared" si="25"/>
        <v>0.20763888888888976</v>
      </c>
      <c r="I31" s="3">
        <f t="shared" si="25"/>
        <v>0.21458333333333476</v>
      </c>
      <c r="J31" s="3">
        <f t="shared" si="25"/>
        <v>0.22152777777777977</v>
      </c>
      <c r="K31" s="3">
        <f t="shared" si="25"/>
        <v>0.22847222222222477</v>
      </c>
      <c r="L31" s="3">
        <f t="shared" si="23"/>
        <v>0.23541666666666977</v>
      </c>
      <c r="M31" s="3">
        <f t="shared" si="23"/>
        <v>0.24236111111111477</v>
      </c>
      <c r="N31" s="3">
        <f t="shared" si="23"/>
        <v>0.24930555555555978</v>
      </c>
      <c r="O31" s="3">
        <f t="shared" si="23"/>
        <v>0.25625000000000475</v>
      </c>
      <c r="P31" s="3">
        <f t="shared" si="23"/>
        <v>0.26319444444444978</v>
      </c>
      <c r="Q31" s="3">
        <f t="shared" si="23"/>
        <v>0.27013888888889476</v>
      </c>
      <c r="R31" s="3">
        <f t="shared" si="23"/>
        <v>0.27708333333333979</v>
      </c>
      <c r="S31" s="3">
        <f t="shared" si="23"/>
        <v>0.28402777777778476</v>
      </c>
      <c r="T31" s="3">
        <f t="shared" si="23"/>
        <v>0.29097222222222979</v>
      </c>
      <c r="U31" s="3">
        <f t="shared" si="23"/>
        <v>0.29791666666667477</v>
      </c>
      <c r="V31" s="3">
        <f t="shared" si="23"/>
        <v>0.30486111111111974</v>
      </c>
      <c r="W31" s="3">
        <f t="shared" si="23"/>
        <v>0.31180555555556477</v>
      </c>
      <c r="X31" s="3">
        <f t="shared" si="23"/>
        <v>0.31875000000000975</v>
      </c>
      <c r="Y31" s="3">
        <f t="shared" si="23"/>
        <v>0.32569444444445478</v>
      </c>
      <c r="Z31" s="3">
        <f t="shared" si="23"/>
        <v>0.33263888888889975</v>
      </c>
      <c r="AA31" s="3">
        <f t="shared" si="23"/>
        <v>0.33958333333334478</v>
      </c>
      <c r="AB31" s="3">
        <f t="shared" si="23"/>
        <v>0.34652777777778976</v>
      </c>
      <c r="AC31" s="3">
        <f t="shared" si="23"/>
        <v>0.35347222222223479</v>
      </c>
      <c r="AD31" s="3">
        <f t="shared" si="23"/>
        <v>0.36041666666667976</v>
      </c>
      <c r="AE31" s="3">
        <f t="shared" si="23"/>
        <v>0.36736111111112479</v>
      </c>
      <c r="AF31" s="3">
        <f t="shared" si="23"/>
        <v>0.37430555555556977</v>
      </c>
      <c r="AG31" s="3">
        <f t="shared" si="23"/>
        <v>0.38125000000001474</v>
      </c>
      <c r="AH31" s="3">
        <f t="shared" si="23"/>
        <v>0.38819444444445977</v>
      </c>
      <c r="AI31" s="3">
        <f t="shared" si="23"/>
        <v>0.39513888888890475</v>
      </c>
      <c r="AJ31" s="3">
        <f t="shared" si="23"/>
        <v>0.40208333333334978</v>
      </c>
      <c r="AK31" s="3">
        <f t="shared" si="23"/>
        <v>0.40902777777779475</v>
      </c>
      <c r="AL31" s="3">
        <f t="shared" si="23"/>
        <v>0.41597222222223978</v>
      </c>
      <c r="AM31" s="3">
        <f t="shared" si="23"/>
        <v>0.42291666666668476</v>
      </c>
      <c r="AN31" s="3">
        <f t="shared" si="23"/>
        <v>0.42986111111112979</v>
      </c>
      <c r="AO31" s="3">
        <f t="shared" si="23"/>
        <v>0.43680555555557476</v>
      </c>
      <c r="AP31" s="3">
        <f t="shared" si="23"/>
        <v>0.4437500000000198</v>
      </c>
      <c r="AQ31" s="3">
        <f t="shared" si="23"/>
        <v>0.45069444444446477</v>
      </c>
      <c r="AR31" s="3">
        <f t="shared" si="23"/>
        <v>0.45763888888890975</v>
      </c>
      <c r="AS31" s="3">
        <f t="shared" si="23"/>
        <v>0.46458333333335478</v>
      </c>
      <c r="AT31" s="3">
        <f t="shared" si="23"/>
        <v>0.47152777777779975</v>
      </c>
      <c r="AU31" s="3">
        <f t="shared" si="23"/>
        <v>0.47847222222224478</v>
      </c>
      <c r="AV31" s="3">
        <f t="shared" si="23"/>
        <v>0.48541666666668976</v>
      </c>
      <c r="AW31" s="3">
        <f t="shared" si="23"/>
        <v>0.49236111111113479</v>
      </c>
      <c r="AX31" s="3">
        <f t="shared" si="23"/>
        <v>0.49930555555557976</v>
      </c>
      <c r="AY31" s="3">
        <f t="shared" si="23"/>
        <v>0.50625000000002474</v>
      </c>
      <c r="AZ31" s="3">
        <f t="shared" si="23"/>
        <v>0.51319444444446982</v>
      </c>
      <c r="BA31" s="3">
        <f t="shared" si="23"/>
        <v>0.5201388888889148</v>
      </c>
      <c r="BB31" s="3">
        <f t="shared" si="23"/>
        <v>0.52708333333335977</v>
      </c>
      <c r="BC31" s="3">
        <f t="shared" si="23"/>
        <v>0.53402777777780475</v>
      </c>
      <c r="BD31" s="3">
        <f t="shared" si="23"/>
        <v>0.54097222222224972</v>
      </c>
      <c r="BE31" s="3">
        <f t="shared" si="23"/>
        <v>0.54791666666669481</v>
      </c>
      <c r="BF31" s="3">
        <f t="shared" si="23"/>
        <v>0.55486111111113978</v>
      </c>
      <c r="BG31" s="3">
        <f t="shared" si="23"/>
        <v>0.56180555555558476</v>
      </c>
      <c r="BH31" s="3">
        <f t="shared" si="23"/>
        <v>0.56875000000002973</v>
      </c>
      <c r="BI31" s="3">
        <f t="shared" si="23"/>
        <v>0.57569444444447482</v>
      </c>
      <c r="BJ31" s="3">
        <f t="shared" si="23"/>
        <v>0.58263888888891979</v>
      </c>
      <c r="BK31" s="3">
        <f t="shared" si="23"/>
        <v>0.58958333333336477</v>
      </c>
      <c r="BL31" s="3">
        <f t="shared" si="23"/>
        <v>0.59652777777780974</v>
      </c>
      <c r="BM31" s="3">
        <f t="shared" si="23"/>
        <v>0.60347222222225472</v>
      </c>
      <c r="BN31" s="3">
        <f t="shared" si="23"/>
        <v>0.6104166666666998</v>
      </c>
      <c r="BO31" s="3">
        <f t="shared" si="23"/>
        <v>0.61736111111114478</v>
      </c>
      <c r="BP31" s="3">
        <f t="shared" si="23"/>
        <v>0.62430555555558975</v>
      </c>
      <c r="BQ31" s="3">
        <f t="shared" si="23"/>
        <v>0.63125000000003473</v>
      </c>
      <c r="BR31" s="3">
        <f t="shared" si="23"/>
        <v>0.63819444444447981</v>
      </c>
      <c r="BS31" s="3">
        <f t="shared" si="23"/>
        <v>0.64513888888892479</v>
      </c>
      <c r="BT31" s="3">
        <f t="shared" si="23"/>
        <v>0.65208333333336976</v>
      </c>
      <c r="BU31" s="3">
        <f t="shared" si="23"/>
        <v>0.65902777777781474</v>
      </c>
      <c r="BV31" s="3">
        <f t="shared" si="23"/>
        <v>0.66597222222225971</v>
      </c>
      <c r="BW31" s="3">
        <f t="shared" si="23"/>
        <v>0.6729166666667048</v>
      </c>
      <c r="BX31" s="3">
        <f t="shared" si="24"/>
        <v>0.67986111111114977</v>
      </c>
      <c r="BY31" s="3">
        <f t="shared" si="24"/>
        <v>0.68680555555559475</v>
      </c>
      <c r="BZ31" s="3">
        <f t="shared" si="24"/>
        <v>0.69375000000003972</v>
      </c>
      <c r="CA31" s="3">
        <f t="shared" si="24"/>
        <v>0.70069444444448481</v>
      </c>
      <c r="CB31" s="3">
        <f t="shared" si="24"/>
        <v>0.70763888888892978</v>
      </c>
      <c r="CC31" s="3">
        <f t="shared" si="24"/>
        <v>0.71458333333337476</v>
      </c>
      <c r="CD31" s="3">
        <f t="shared" si="24"/>
        <v>0.72152777777781973</v>
      </c>
      <c r="CE31" s="3">
        <f t="shared" si="24"/>
        <v>0.72847222222226482</v>
      </c>
      <c r="CF31" s="3">
        <f t="shared" si="24"/>
        <v>0.7354166666667098</v>
      </c>
      <c r="CG31" s="3">
        <f t="shared" si="24"/>
        <v>0.74236111111115477</v>
      </c>
      <c r="CH31" s="3">
        <f t="shared" si="24"/>
        <v>0.74930555555559974</v>
      </c>
      <c r="CI31" s="3">
        <f t="shared" si="24"/>
        <v>0.75625000000004472</v>
      </c>
      <c r="CJ31" s="3">
        <f t="shared" si="24"/>
        <v>0.76319444444448981</v>
      </c>
      <c r="CK31" s="3">
        <f t="shared" si="24"/>
        <v>0.77013888888893478</v>
      </c>
      <c r="CL31" s="3">
        <f t="shared" si="24"/>
        <v>0.77708333333337976</v>
      </c>
      <c r="CM31" s="3">
        <f t="shared" si="24"/>
        <v>0.78402777777782473</v>
      </c>
      <c r="CN31" s="3">
        <f t="shared" si="24"/>
        <v>0.79097222222226982</v>
      </c>
      <c r="CO31" s="3">
        <f t="shared" si="24"/>
        <v>0.79791666666671479</v>
      </c>
      <c r="CP31" s="3">
        <f t="shared" si="24"/>
        <v>0.80486111111115977</v>
      </c>
      <c r="CQ31" s="3">
        <f t="shared" si="24"/>
        <v>0.81180555555560474</v>
      </c>
      <c r="CR31" s="3">
        <f t="shared" si="24"/>
        <v>0.81875000000004972</v>
      </c>
      <c r="CS31" s="3">
        <f t="shared" si="24"/>
        <v>0.8256944444444948</v>
      </c>
      <c r="CT31" s="3">
        <f t="shared" si="24"/>
        <v>0.83263888888893978</v>
      </c>
      <c r="CU31" s="3">
        <f t="shared" si="24"/>
        <v>0.83958333333338475</v>
      </c>
      <c r="CV31" s="3">
        <f t="shared" si="24"/>
        <v>0.84652777777782973</v>
      </c>
      <c r="CW31" s="3">
        <f t="shared" si="24"/>
        <v>0.85347222222227481</v>
      </c>
      <c r="CX31" s="3">
        <f t="shared" si="24"/>
        <v>0.86041666666671979</v>
      </c>
      <c r="CY31" s="3">
        <f t="shared" si="24"/>
        <v>0.86736111111116476</v>
      </c>
      <c r="CZ31" s="3">
        <f t="shared" si="24"/>
        <v>0.87430555555560974</v>
      </c>
      <c r="DA31" s="3">
        <f t="shared" si="24"/>
        <v>0.88125000000005482</v>
      </c>
      <c r="DB31" s="3">
        <f t="shared" si="24"/>
        <v>0.8881944444444998</v>
      </c>
      <c r="DC31" s="3">
        <f t="shared" si="24"/>
        <v>0.89513888888894477</v>
      </c>
      <c r="DD31" s="3">
        <f t="shared" si="24"/>
        <v>0.90208333333338975</v>
      </c>
      <c r="DE31" s="3">
        <f t="shared" si="24"/>
        <v>0.90902777777783472</v>
      </c>
      <c r="DF31" s="3">
        <f t="shared" si="24"/>
        <v>0.91597222222227981</v>
      </c>
      <c r="DG31" s="3">
        <f t="shared" si="24"/>
        <v>0.92291666666672478</v>
      </c>
      <c r="DH31" s="3">
        <f t="shared" si="24"/>
        <v>0.92986111111111114</v>
      </c>
      <c r="DI31" s="3">
        <f>DI$27+$B31</f>
        <v>0.93506944444453377</v>
      </c>
      <c r="DJ31" s="3">
        <f>DJ$27+$B31</f>
        <v>0.94548611111111114</v>
      </c>
      <c r="DK31" s="3"/>
      <c r="DL31" s="3">
        <f>DL$27+$B31</f>
        <v>0.95590277777768873</v>
      </c>
      <c r="DM31" s="3">
        <f>DM$27+$B31</f>
        <v>0.96631944444426676</v>
      </c>
      <c r="DN31" s="3">
        <f>DN$27+$B31</f>
        <v>0.9767361111108438</v>
      </c>
      <c r="DO31" s="3">
        <f>DO$27+$B31</f>
        <v>0.98715277777742172</v>
      </c>
      <c r="DP31" s="3">
        <f>DP$27+$B31</f>
        <v>0.99756944444399875</v>
      </c>
      <c r="DQ31" s="3">
        <f>DQ$27+$B31</f>
        <v>1.0079861111105777</v>
      </c>
      <c r="DR31" s="3">
        <f>DR$27+$B31</f>
        <v>1.0184027777771578</v>
      </c>
      <c r="DS31" s="3">
        <f>DS$27+$B31</f>
        <v>1.0288194444437277</v>
      </c>
      <c r="DT31" s="3">
        <f>DT$27+$B31</f>
        <v>1.0392361111103077</v>
      </c>
      <c r="DU31" s="3">
        <f>DU$27+$B31</f>
        <v>1.0496527777768878</v>
      </c>
      <c r="DV31" s="3">
        <f>DV$27+$B31</f>
        <v>1.0600694444434677</v>
      </c>
      <c r="DW31" s="2"/>
      <c r="DX31" s="28"/>
    </row>
    <row r="32" spans="1:128" x14ac:dyDescent="0.2">
      <c r="A32" s="6" t="s">
        <v>18</v>
      </c>
      <c r="B32" s="7">
        <v>3.2986111111111111E-3</v>
      </c>
      <c r="C32" s="6"/>
      <c r="D32" s="3">
        <f t="shared" si="25"/>
        <v>0.18038194444444444</v>
      </c>
      <c r="E32" s="3">
        <f t="shared" si="25"/>
        <v>0.18732638888888889</v>
      </c>
      <c r="F32" s="3">
        <f t="shared" si="25"/>
        <v>0.19427083333333309</v>
      </c>
      <c r="G32" s="3">
        <f t="shared" si="25"/>
        <v>0.20121527777777809</v>
      </c>
      <c r="H32" s="3">
        <f t="shared" si="25"/>
        <v>0.20815972222222309</v>
      </c>
      <c r="I32" s="3">
        <f t="shared" si="25"/>
        <v>0.2151041666666681</v>
      </c>
      <c r="J32" s="3">
        <f t="shared" si="25"/>
        <v>0.2220486111111131</v>
      </c>
      <c r="K32" s="3">
        <f t="shared" si="25"/>
        <v>0.2289930555555581</v>
      </c>
      <c r="L32" s="3">
        <f t="shared" si="23"/>
        <v>0.2359375000000031</v>
      </c>
      <c r="M32" s="3">
        <f t="shared" si="23"/>
        <v>0.24288194444444811</v>
      </c>
      <c r="N32" s="3">
        <f t="shared" si="23"/>
        <v>0.24982638888889311</v>
      </c>
      <c r="O32" s="3">
        <f t="shared" si="23"/>
        <v>0.25677083333333811</v>
      </c>
      <c r="P32" s="3">
        <f t="shared" si="23"/>
        <v>0.26371527777778314</v>
      </c>
      <c r="Q32" s="3">
        <f t="shared" si="23"/>
        <v>0.27065972222222812</v>
      </c>
      <c r="R32" s="3">
        <f t="shared" si="23"/>
        <v>0.27760416666667315</v>
      </c>
      <c r="S32" s="3">
        <f t="shared" si="23"/>
        <v>0.28454861111111812</v>
      </c>
      <c r="T32" s="3">
        <f t="shared" si="23"/>
        <v>0.29149305555556315</v>
      </c>
      <c r="U32" s="3">
        <f t="shared" si="23"/>
        <v>0.29843750000000813</v>
      </c>
      <c r="V32" s="3">
        <f t="shared" si="23"/>
        <v>0.3053819444444531</v>
      </c>
      <c r="W32" s="3">
        <f t="shared" si="23"/>
        <v>0.31232638888889813</v>
      </c>
      <c r="X32" s="3">
        <f t="shared" si="23"/>
        <v>0.31927083333334311</v>
      </c>
      <c r="Y32" s="3">
        <f t="shared" si="23"/>
        <v>0.32621527777778814</v>
      </c>
      <c r="Z32" s="3">
        <f t="shared" si="23"/>
        <v>0.33315972222223311</v>
      </c>
      <c r="AA32" s="3">
        <f t="shared" ref="AA32:CL36" si="26">AA$27+$B32</f>
        <v>0.34010416666667814</v>
      </c>
      <c r="AB32" s="3">
        <f t="shared" si="26"/>
        <v>0.34704861111112312</v>
      </c>
      <c r="AC32" s="3">
        <f t="shared" si="26"/>
        <v>0.35399305555556815</v>
      </c>
      <c r="AD32" s="3">
        <f t="shared" si="26"/>
        <v>0.36093750000001312</v>
      </c>
      <c r="AE32" s="3">
        <f t="shared" si="26"/>
        <v>0.36788194444445815</v>
      </c>
      <c r="AF32" s="3">
        <f t="shared" si="26"/>
        <v>0.37482638888890313</v>
      </c>
      <c r="AG32" s="3">
        <f t="shared" si="26"/>
        <v>0.3817708333333481</v>
      </c>
      <c r="AH32" s="3">
        <f t="shared" si="26"/>
        <v>0.38871527777779313</v>
      </c>
      <c r="AI32" s="3">
        <f t="shared" si="26"/>
        <v>0.39565972222223811</v>
      </c>
      <c r="AJ32" s="3">
        <f t="shared" si="26"/>
        <v>0.40260416666668314</v>
      </c>
      <c r="AK32" s="3">
        <f t="shared" si="26"/>
        <v>0.40954861111112811</v>
      </c>
      <c r="AL32" s="3">
        <f t="shared" si="26"/>
        <v>0.41649305555557314</v>
      </c>
      <c r="AM32" s="3">
        <f t="shared" si="26"/>
        <v>0.42343750000001812</v>
      </c>
      <c r="AN32" s="3">
        <f t="shared" si="26"/>
        <v>0.43038194444446315</v>
      </c>
      <c r="AO32" s="3">
        <f t="shared" si="26"/>
        <v>0.43732638888890812</v>
      </c>
      <c r="AP32" s="3">
        <f t="shared" si="26"/>
        <v>0.44427083333335315</v>
      </c>
      <c r="AQ32" s="3">
        <f t="shared" si="26"/>
        <v>0.45121527777779813</v>
      </c>
      <c r="AR32" s="3">
        <f t="shared" si="26"/>
        <v>0.4581597222222431</v>
      </c>
      <c r="AS32" s="3">
        <f t="shared" si="26"/>
        <v>0.46510416666668813</v>
      </c>
      <c r="AT32" s="3">
        <f t="shared" si="26"/>
        <v>0.47204861111113311</v>
      </c>
      <c r="AU32" s="3">
        <f t="shared" si="26"/>
        <v>0.47899305555557814</v>
      </c>
      <c r="AV32" s="3">
        <f t="shared" si="26"/>
        <v>0.48593750000002311</v>
      </c>
      <c r="AW32" s="3">
        <f t="shared" si="26"/>
        <v>0.49288194444446815</v>
      </c>
      <c r="AX32" s="3">
        <f t="shared" si="26"/>
        <v>0.49982638888891312</v>
      </c>
      <c r="AY32" s="3">
        <f t="shared" si="26"/>
        <v>0.50677083333335804</v>
      </c>
      <c r="AZ32" s="3">
        <f t="shared" si="26"/>
        <v>0.51371527777780313</v>
      </c>
      <c r="BA32" s="3">
        <f t="shared" si="26"/>
        <v>0.5206597222222481</v>
      </c>
      <c r="BB32" s="3">
        <f t="shared" si="26"/>
        <v>0.52760416666669308</v>
      </c>
      <c r="BC32" s="3">
        <f t="shared" si="26"/>
        <v>0.53454861111113805</v>
      </c>
      <c r="BD32" s="3">
        <f t="shared" si="26"/>
        <v>0.54149305555558302</v>
      </c>
      <c r="BE32" s="3">
        <f t="shared" si="26"/>
        <v>0.54843750000002811</v>
      </c>
      <c r="BF32" s="3">
        <f t="shared" si="26"/>
        <v>0.55538194444447309</v>
      </c>
      <c r="BG32" s="3">
        <f t="shared" si="26"/>
        <v>0.56232638888891806</v>
      </c>
      <c r="BH32" s="3">
        <f t="shared" si="26"/>
        <v>0.56927083333336304</v>
      </c>
      <c r="BI32" s="3">
        <f t="shared" si="26"/>
        <v>0.57621527777780812</v>
      </c>
      <c r="BJ32" s="3">
        <f t="shared" si="26"/>
        <v>0.5831597222222531</v>
      </c>
      <c r="BK32" s="3">
        <f t="shared" si="26"/>
        <v>0.59010416666669807</v>
      </c>
      <c r="BL32" s="3">
        <f t="shared" si="26"/>
        <v>0.59704861111114305</v>
      </c>
      <c r="BM32" s="3">
        <f t="shared" si="26"/>
        <v>0.60399305555558802</v>
      </c>
      <c r="BN32" s="3">
        <f t="shared" si="26"/>
        <v>0.61093750000003311</v>
      </c>
      <c r="BO32" s="3">
        <f t="shared" si="26"/>
        <v>0.61788194444447808</v>
      </c>
      <c r="BP32" s="3">
        <f t="shared" si="26"/>
        <v>0.62482638888892306</v>
      </c>
      <c r="BQ32" s="3">
        <f t="shared" si="26"/>
        <v>0.63177083333336803</v>
      </c>
      <c r="BR32" s="3">
        <f t="shared" si="26"/>
        <v>0.63871527777781312</v>
      </c>
      <c r="BS32" s="3">
        <f t="shared" si="26"/>
        <v>0.64565972222225809</v>
      </c>
      <c r="BT32" s="3">
        <f t="shared" si="26"/>
        <v>0.65260416666670307</v>
      </c>
      <c r="BU32" s="3">
        <f t="shared" si="26"/>
        <v>0.65954861111114804</v>
      </c>
      <c r="BV32" s="3">
        <f t="shared" si="26"/>
        <v>0.66649305555559302</v>
      </c>
      <c r="BW32" s="3">
        <f t="shared" si="26"/>
        <v>0.6734375000000381</v>
      </c>
      <c r="BX32" s="3">
        <f t="shared" si="26"/>
        <v>0.68038194444448308</v>
      </c>
      <c r="BY32" s="3">
        <f t="shared" si="26"/>
        <v>0.68732638888892805</v>
      </c>
      <c r="BZ32" s="3">
        <f t="shared" si="26"/>
        <v>0.69427083333337303</v>
      </c>
      <c r="CA32" s="3">
        <f t="shared" si="26"/>
        <v>0.70121527777781811</v>
      </c>
      <c r="CB32" s="3">
        <f t="shared" si="26"/>
        <v>0.70815972222226309</v>
      </c>
      <c r="CC32" s="3">
        <f t="shared" si="26"/>
        <v>0.71510416666670806</v>
      </c>
      <c r="CD32" s="3">
        <f t="shared" si="26"/>
        <v>0.72204861111115304</v>
      </c>
      <c r="CE32" s="3">
        <f t="shared" si="26"/>
        <v>0.72899305555559812</v>
      </c>
      <c r="CF32" s="3">
        <f t="shared" si="26"/>
        <v>0.7359375000000431</v>
      </c>
      <c r="CG32" s="3">
        <f t="shared" si="26"/>
        <v>0.74288194444448807</v>
      </c>
      <c r="CH32" s="3">
        <f t="shared" si="26"/>
        <v>0.74982638888893305</v>
      </c>
      <c r="CI32" s="3">
        <f t="shared" si="26"/>
        <v>0.75677083333337802</v>
      </c>
      <c r="CJ32" s="3">
        <f t="shared" si="26"/>
        <v>0.76371527777782311</v>
      </c>
      <c r="CK32" s="3">
        <f t="shared" si="26"/>
        <v>0.77065972222226808</v>
      </c>
      <c r="CL32" s="3">
        <f t="shared" si="26"/>
        <v>0.77760416666671306</v>
      </c>
      <c r="CM32" s="3">
        <f t="shared" ref="CM32:DH36" si="27">CM$27+$B32</f>
        <v>0.78454861111115803</v>
      </c>
      <c r="CN32" s="3">
        <f t="shared" si="27"/>
        <v>0.79149305555560312</v>
      </c>
      <c r="CO32" s="3">
        <f t="shared" si="27"/>
        <v>0.79843750000004809</v>
      </c>
      <c r="CP32" s="3">
        <f t="shared" si="27"/>
        <v>0.80538194444449307</v>
      </c>
      <c r="CQ32" s="3">
        <f t="shared" si="27"/>
        <v>0.81232638888893804</v>
      </c>
      <c r="CR32" s="3">
        <f t="shared" si="27"/>
        <v>0.81927083333338302</v>
      </c>
      <c r="CS32" s="3">
        <f t="shared" si="27"/>
        <v>0.82621527777782811</v>
      </c>
      <c r="CT32" s="3">
        <f t="shared" si="27"/>
        <v>0.83315972222227308</v>
      </c>
      <c r="CU32" s="3">
        <f t="shared" si="27"/>
        <v>0.84010416666671806</v>
      </c>
      <c r="CV32" s="3">
        <f t="shared" si="27"/>
        <v>0.84704861111116303</v>
      </c>
      <c r="CW32" s="3">
        <f t="shared" si="27"/>
        <v>0.85399305555560812</v>
      </c>
      <c r="CX32" s="3">
        <f t="shared" si="27"/>
        <v>0.86093750000005309</v>
      </c>
      <c r="CY32" s="3">
        <f t="shared" si="27"/>
        <v>0.86788194444449807</v>
      </c>
      <c r="CZ32" s="3">
        <f t="shared" si="27"/>
        <v>0.87482638888894304</v>
      </c>
      <c r="DA32" s="3">
        <f t="shared" si="27"/>
        <v>0.88177083333338813</v>
      </c>
      <c r="DB32" s="3">
        <f t="shared" si="27"/>
        <v>0.8887152777778331</v>
      </c>
      <c r="DC32" s="3">
        <f t="shared" si="27"/>
        <v>0.89565972222227808</v>
      </c>
      <c r="DD32" s="3">
        <f t="shared" si="27"/>
        <v>0.90260416666672305</v>
      </c>
      <c r="DE32" s="3">
        <f t="shared" si="27"/>
        <v>0.90954861111116803</v>
      </c>
      <c r="DF32" s="3">
        <f t="shared" si="27"/>
        <v>0.91649305555561311</v>
      </c>
      <c r="DG32" s="3">
        <f t="shared" si="27"/>
        <v>0.92343750000005809</v>
      </c>
      <c r="DH32" s="3">
        <f t="shared" si="27"/>
        <v>0.93038194444444444</v>
      </c>
      <c r="DI32" s="3">
        <f>DI$27+$B32</f>
        <v>0.93559027777786707</v>
      </c>
      <c r="DJ32" s="3">
        <f>DJ$27+$B32</f>
        <v>0.94600694444444444</v>
      </c>
      <c r="DK32" s="3"/>
      <c r="DL32" s="3">
        <f>DL$27+$B32</f>
        <v>0.95642361111102203</v>
      </c>
      <c r="DM32" s="3">
        <f>DM$27+$B32</f>
        <v>0.96684027777760007</v>
      </c>
      <c r="DN32" s="3">
        <f>DN$27+$B32</f>
        <v>0.9772569444441771</v>
      </c>
      <c r="DO32" s="3">
        <f>DO$27+$B32</f>
        <v>0.98767361111075502</v>
      </c>
      <c r="DP32" s="3">
        <f>DP$27+$B32</f>
        <v>0.99809027777733206</v>
      </c>
      <c r="DQ32" s="3">
        <f>DQ$27+$B32</f>
        <v>1.008506944443911</v>
      </c>
      <c r="DR32" s="3">
        <f>DR$27+$B32</f>
        <v>1.0189236111104911</v>
      </c>
      <c r="DS32" s="3">
        <f>DS$27+$B32</f>
        <v>1.0293402777770611</v>
      </c>
      <c r="DT32" s="3">
        <f>DT$27+$B32</f>
        <v>1.039756944443641</v>
      </c>
      <c r="DU32" s="3">
        <f>DU$27+$B32</f>
        <v>1.0501736111102211</v>
      </c>
      <c r="DV32" s="3">
        <f>DV$27+$B32</f>
        <v>1.060590277776801</v>
      </c>
      <c r="DW32" s="2"/>
      <c r="DX32" s="28"/>
    </row>
    <row r="33" spans="1:128" x14ac:dyDescent="0.2">
      <c r="A33" s="6" t="s">
        <v>17</v>
      </c>
      <c r="B33" s="7">
        <v>3.8194444444444443E-3</v>
      </c>
      <c r="C33" s="6"/>
      <c r="D33" s="3">
        <f t="shared" si="25"/>
        <v>0.18090277777777777</v>
      </c>
      <c r="E33" s="3">
        <f t="shared" si="25"/>
        <v>0.18784722222222222</v>
      </c>
      <c r="F33" s="3">
        <f t="shared" si="25"/>
        <v>0.19479166666666642</v>
      </c>
      <c r="G33" s="3">
        <f t="shared" si="25"/>
        <v>0.20173611111111142</v>
      </c>
      <c r="H33" s="3">
        <f t="shared" si="25"/>
        <v>0.20868055555555642</v>
      </c>
      <c r="I33" s="3">
        <f t="shared" si="25"/>
        <v>0.21562500000000143</v>
      </c>
      <c r="J33" s="3">
        <f t="shared" si="25"/>
        <v>0.22256944444444643</v>
      </c>
      <c r="K33" s="3">
        <f t="shared" si="25"/>
        <v>0.22951388888889143</v>
      </c>
      <c r="L33" s="3">
        <f t="shared" si="25"/>
        <v>0.23645833333333643</v>
      </c>
      <c r="M33" s="3">
        <f t="shared" si="25"/>
        <v>0.24340277777778144</v>
      </c>
      <c r="N33" s="3">
        <f t="shared" si="25"/>
        <v>0.25034722222222644</v>
      </c>
      <c r="O33" s="3">
        <f t="shared" si="25"/>
        <v>0.25729166666667141</v>
      </c>
      <c r="P33" s="3">
        <f t="shared" si="25"/>
        <v>0.26423611111111645</v>
      </c>
      <c r="Q33" s="3">
        <f t="shared" si="25"/>
        <v>0.27118055555556142</v>
      </c>
      <c r="R33" s="3">
        <f t="shared" si="25"/>
        <v>0.27812500000000645</v>
      </c>
      <c r="S33" s="3">
        <f t="shared" si="25"/>
        <v>0.28506944444445143</v>
      </c>
      <c r="T33" s="3">
        <f t="shared" ref="T33:BW37" si="28">T$27+$B33</f>
        <v>0.29201388888889646</v>
      </c>
      <c r="U33" s="3">
        <f t="shared" si="28"/>
        <v>0.29895833333334143</v>
      </c>
      <c r="V33" s="3">
        <f t="shared" si="28"/>
        <v>0.30590277777778641</v>
      </c>
      <c r="W33" s="3">
        <f t="shared" si="28"/>
        <v>0.31284722222223144</v>
      </c>
      <c r="X33" s="3">
        <f t="shared" si="28"/>
        <v>0.31979166666667641</v>
      </c>
      <c r="Y33" s="3">
        <f t="shared" si="28"/>
        <v>0.32673611111112144</v>
      </c>
      <c r="Z33" s="3">
        <f t="shared" si="28"/>
        <v>0.33368055555556642</v>
      </c>
      <c r="AA33" s="3">
        <f t="shared" si="28"/>
        <v>0.34062500000001145</v>
      </c>
      <c r="AB33" s="3">
        <f t="shared" si="28"/>
        <v>0.34756944444445642</v>
      </c>
      <c r="AC33" s="3">
        <f t="shared" si="28"/>
        <v>0.35451388888890145</v>
      </c>
      <c r="AD33" s="3">
        <f t="shared" si="28"/>
        <v>0.36145833333334643</v>
      </c>
      <c r="AE33" s="3">
        <f t="shared" si="28"/>
        <v>0.36840277777779146</v>
      </c>
      <c r="AF33" s="3">
        <f t="shared" si="28"/>
        <v>0.37534722222223643</v>
      </c>
      <c r="AG33" s="3">
        <f t="shared" si="28"/>
        <v>0.38229166666668141</v>
      </c>
      <c r="AH33" s="3">
        <f t="shared" si="28"/>
        <v>0.38923611111112644</v>
      </c>
      <c r="AI33" s="3">
        <f t="shared" si="28"/>
        <v>0.39618055555557141</v>
      </c>
      <c r="AJ33" s="3">
        <f t="shared" si="28"/>
        <v>0.40312500000001644</v>
      </c>
      <c r="AK33" s="3">
        <f t="shared" si="28"/>
        <v>0.41006944444446142</v>
      </c>
      <c r="AL33" s="3">
        <f t="shared" si="28"/>
        <v>0.41701388888890645</v>
      </c>
      <c r="AM33" s="3">
        <f t="shared" si="28"/>
        <v>0.42395833333335142</v>
      </c>
      <c r="AN33" s="3">
        <f t="shared" si="28"/>
        <v>0.43090277777779645</v>
      </c>
      <c r="AO33" s="3">
        <f t="shared" si="28"/>
        <v>0.43784722222224143</v>
      </c>
      <c r="AP33" s="3">
        <f t="shared" si="28"/>
        <v>0.44479166666668646</v>
      </c>
      <c r="AQ33" s="3">
        <f t="shared" si="28"/>
        <v>0.45173611111113143</v>
      </c>
      <c r="AR33" s="3">
        <f t="shared" si="28"/>
        <v>0.45868055555557641</v>
      </c>
      <c r="AS33" s="3">
        <f t="shared" si="28"/>
        <v>0.46562500000002144</v>
      </c>
      <c r="AT33" s="3">
        <f t="shared" si="28"/>
        <v>0.47256944444446641</v>
      </c>
      <c r="AU33" s="3">
        <f t="shared" si="28"/>
        <v>0.47951388888891144</v>
      </c>
      <c r="AV33" s="3">
        <f t="shared" si="28"/>
        <v>0.48645833333335642</v>
      </c>
      <c r="AW33" s="3">
        <f t="shared" si="28"/>
        <v>0.49340277777780145</v>
      </c>
      <c r="AX33" s="3">
        <f t="shared" si="28"/>
        <v>0.50034722222224648</v>
      </c>
      <c r="AY33" s="3">
        <f t="shared" si="28"/>
        <v>0.50729166666669145</v>
      </c>
      <c r="AZ33" s="3">
        <f t="shared" si="28"/>
        <v>0.51423611111113654</v>
      </c>
      <c r="BA33" s="3">
        <f t="shared" si="28"/>
        <v>0.52118055555558152</v>
      </c>
      <c r="BB33" s="3">
        <f t="shared" si="28"/>
        <v>0.52812500000002649</v>
      </c>
      <c r="BC33" s="3">
        <f t="shared" si="28"/>
        <v>0.53506944444447146</v>
      </c>
      <c r="BD33" s="3">
        <f t="shared" si="28"/>
        <v>0.54201388888891644</v>
      </c>
      <c r="BE33" s="3">
        <f t="shared" si="28"/>
        <v>0.54895833333336153</v>
      </c>
      <c r="BF33" s="3">
        <f t="shared" si="28"/>
        <v>0.5559027777778065</v>
      </c>
      <c r="BG33" s="3">
        <f t="shared" si="28"/>
        <v>0.56284722222225148</v>
      </c>
      <c r="BH33" s="3">
        <f t="shared" si="28"/>
        <v>0.56979166666669645</v>
      </c>
      <c r="BI33" s="3">
        <f t="shared" si="28"/>
        <v>0.57673611111114154</v>
      </c>
      <c r="BJ33" s="3">
        <f t="shared" si="28"/>
        <v>0.58368055555558651</v>
      </c>
      <c r="BK33" s="3">
        <f t="shared" si="28"/>
        <v>0.59062500000003149</v>
      </c>
      <c r="BL33" s="3">
        <f t="shared" si="28"/>
        <v>0.59756944444447646</v>
      </c>
      <c r="BM33" s="3">
        <f t="shared" si="28"/>
        <v>0.60451388888892144</v>
      </c>
      <c r="BN33" s="3">
        <f t="shared" si="28"/>
        <v>0.61145833333336652</v>
      </c>
      <c r="BO33" s="3">
        <f t="shared" si="28"/>
        <v>0.6184027777778115</v>
      </c>
      <c r="BP33" s="3">
        <f t="shared" si="28"/>
        <v>0.62534722222225647</v>
      </c>
      <c r="BQ33" s="3">
        <f t="shared" si="28"/>
        <v>0.63229166666670145</v>
      </c>
      <c r="BR33" s="3">
        <f t="shared" si="28"/>
        <v>0.63923611111114653</v>
      </c>
      <c r="BS33" s="3">
        <f t="shared" si="28"/>
        <v>0.64618055555559151</v>
      </c>
      <c r="BT33" s="3">
        <f t="shared" si="28"/>
        <v>0.65312500000003648</v>
      </c>
      <c r="BU33" s="3">
        <f t="shared" si="28"/>
        <v>0.66006944444448146</v>
      </c>
      <c r="BV33" s="3">
        <f t="shared" si="28"/>
        <v>0.66701388888892643</v>
      </c>
      <c r="BW33" s="3">
        <f t="shared" si="26"/>
        <v>0.67395833333337152</v>
      </c>
      <c r="BX33" s="3">
        <f t="shared" si="26"/>
        <v>0.68090277777781649</v>
      </c>
      <c r="BY33" s="3">
        <f t="shared" si="26"/>
        <v>0.68784722222226147</v>
      </c>
      <c r="BZ33" s="3">
        <f t="shared" si="26"/>
        <v>0.69479166666670644</v>
      </c>
      <c r="CA33" s="3">
        <f t="shared" si="26"/>
        <v>0.70173611111115153</v>
      </c>
      <c r="CB33" s="3">
        <f t="shared" si="26"/>
        <v>0.7086805555555965</v>
      </c>
      <c r="CC33" s="3">
        <f t="shared" si="26"/>
        <v>0.71562500000004148</v>
      </c>
      <c r="CD33" s="3">
        <f t="shared" si="26"/>
        <v>0.72256944444448645</v>
      </c>
      <c r="CE33" s="3">
        <f t="shared" si="26"/>
        <v>0.72951388888893154</v>
      </c>
      <c r="CF33" s="3">
        <f t="shared" si="26"/>
        <v>0.73645833333337651</v>
      </c>
      <c r="CG33" s="3">
        <f t="shared" si="26"/>
        <v>0.74340277777782149</v>
      </c>
      <c r="CH33" s="3">
        <f t="shared" si="26"/>
        <v>0.75034722222226646</v>
      </c>
      <c r="CI33" s="3">
        <f t="shared" si="26"/>
        <v>0.75729166666671144</v>
      </c>
      <c r="CJ33" s="3">
        <f t="shared" si="26"/>
        <v>0.76423611111115652</v>
      </c>
      <c r="CK33" s="3">
        <f t="shared" si="26"/>
        <v>0.7711805555556015</v>
      </c>
      <c r="CL33" s="3">
        <f t="shared" si="26"/>
        <v>0.77812500000004647</v>
      </c>
      <c r="CM33" s="3">
        <f t="shared" si="27"/>
        <v>0.78506944444449145</v>
      </c>
      <c r="CN33" s="3">
        <f t="shared" si="27"/>
        <v>0.79201388888893653</v>
      </c>
      <c r="CO33" s="3">
        <f t="shared" si="27"/>
        <v>0.79895833333338151</v>
      </c>
      <c r="CP33" s="3">
        <f t="shared" si="27"/>
        <v>0.80590277777782648</v>
      </c>
      <c r="CQ33" s="3">
        <f t="shared" si="27"/>
        <v>0.81284722222227146</v>
      </c>
      <c r="CR33" s="3">
        <f t="shared" si="27"/>
        <v>0.81979166666671643</v>
      </c>
      <c r="CS33" s="3">
        <f t="shared" si="27"/>
        <v>0.82673611111116152</v>
      </c>
      <c r="CT33" s="3">
        <f t="shared" si="27"/>
        <v>0.8336805555556065</v>
      </c>
      <c r="CU33" s="3">
        <f t="shared" si="27"/>
        <v>0.84062500000005147</v>
      </c>
      <c r="CV33" s="3">
        <f t="shared" si="27"/>
        <v>0.84756944444449644</v>
      </c>
      <c r="CW33" s="3">
        <f t="shared" si="27"/>
        <v>0.85451388888894153</v>
      </c>
      <c r="CX33" s="3">
        <f t="shared" si="27"/>
        <v>0.86145833333338651</v>
      </c>
      <c r="CY33" s="3">
        <f t="shared" si="27"/>
        <v>0.86840277777783148</v>
      </c>
      <c r="CZ33" s="3">
        <f t="shared" si="27"/>
        <v>0.87534722222227646</v>
      </c>
      <c r="DA33" s="3">
        <f t="shared" si="27"/>
        <v>0.88229166666672154</v>
      </c>
      <c r="DB33" s="3">
        <f t="shared" si="27"/>
        <v>0.88923611111116652</v>
      </c>
      <c r="DC33" s="3">
        <f t="shared" si="27"/>
        <v>0.89618055555561149</v>
      </c>
      <c r="DD33" s="3">
        <f t="shared" si="27"/>
        <v>0.90312500000005647</v>
      </c>
      <c r="DE33" s="3">
        <f t="shared" si="27"/>
        <v>0.91006944444450144</v>
      </c>
      <c r="DF33" s="3">
        <f t="shared" si="27"/>
        <v>0.91701388888894653</v>
      </c>
      <c r="DG33" s="3">
        <f t="shared" si="27"/>
        <v>0.9239583333333915</v>
      </c>
      <c r="DH33" s="3">
        <f t="shared" si="27"/>
        <v>0.93090277777777786</v>
      </c>
      <c r="DI33" s="3">
        <f>DI$27+$B33</f>
        <v>0.93611111111120049</v>
      </c>
      <c r="DJ33" s="3">
        <f>DJ$27+$B33</f>
        <v>0.94652777777777786</v>
      </c>
      <c r="DK33" s="3"/>
      <c r="DL33" s="3">
        <f>DL$27+$B33</f>
        <v>0.95694444444435545</v>
      </c>
      <c r="DM33" s="3">
        <f>DM$27+$B33</f>
        <v>0.96736111111093348</v>
      </c>
      <c r="DN33" s="3">
        <f>DN$27+$B33</f>
        <v>0.97777777777751052</v>
      </c>
      <c r="DO33" s="3">
        <f>DO$27+$B33</f>
        <v>0.98819444444408844</v>
      </c>
      <c r="DP33" s="3">
        <f>DP$27+$B33</f>
        <v>0.99861111111066547</v>
      </c>
      <c r="DQ33" s="3">
        <f>DQ$27+$B33</f>
        <v>1.0090277777772443</v>
      </c>
      <c r="DR33" s="3">
        <f>DR$27+$B33</f>
        <v>1.0194444444438244</v>
      </c>
      <c r="DS33" s="3">
        <f>DS$27+$B33</f>
        <v>1.0298611111103944</v>
      </c>
      <c r="DT33" s="3">
        <f>DT$27+$B33</f>
        <v>1.0402777777769743</v>
      </c>
      <c r="DU33" s="3">
        <f>DU$27+$B33</f>
        <v>1.0506944444435544</v>
      </c>
      <c r="DV33" s="3">
        <f>DV$27+$B33</f>
        <v>1.0611111111101343</v>
      </c>
      <c r="DW33" s="2"/>
      <c r="DX33" s="28"/>
    </row>
    <row r="34" spans="1:128" x14ac:dyDescent="0.2">
      <c r="A34" s="6" t="s">
        <v>16</v>
      </c>
      <c r="B34" s="7">
        <v>4.5138888888888893E-3</v>
      </c>
      <c r="C34" s="6"/>
      <c r="D34" s="3">
        <f t="shared" si="25"/>
        <v>0.18159722222222224</v>
      </c>
      <c r="E34" s="3">
        <f t="shared" si="25"/>
        <v>0.18854166666666669</v>
      </c>
      <c r="F34" s="3">
        <f t="shared" si="25"/>
        <v>0.19548611111111089</v>
      </c>
      <c r="G34" s="3">
        <f t="shared" si="25"/>
        <v>0.20243055555555589</v>
      </c>
      <c r="H34" s="3">
        <f t="shared" si="25"/>
        <v>0.20937500000000089</v>
      </c>
      <c r="I34" s="3">
        <f t="shared" si="25"/>
        <v>0.2163194444444459</v>
      </c>
      <c r="J34" s="3">
        <f t="shared" si="25"/>
        <v>0.2232638888888909</v>
      </c>
      <c r="K34" s="3">
        <f t="shared" si="25"/>
        <v>0.2302083333333359</v>
      </c>
      <c r="L34" s="3">
        <f t="shared" si="25"/>
        <v>0.2371527777777809</v>
      </c>
      <c r="M34" s="3">
        <f t="shared" si="25"/>
        <v>0.24409722222222591</v>
      </c>
      <c r="N34" s="3">
        <f t="shared" si="25"/>
        <v>0.25104166666667088</v>
      </c>
      <c r="O34" s="3">
        <f t="shared" si="25"/>
        <v>0.25798611111111586</v>
      </c>
      <c r="P34" s="3">
        <f t="shared" si="25"/>
        <v>0.26493055555556089</v>
      </c>
      <c r="Q34" s="3">
        <f t="shared" si="25"/>
        <v>0.27187500000000586</v>
      </c>
      <c r="R34" s="3">
        <f t="shared" si="25"/>
        <v>0.27881944444445089</v>
      </c>
      <c r="S34" s="3">
        <f t="shared" si="25"/>
        <v>0.28576388888889587</v>
      </c>
      <c r="T34" s="3">
        <f t="shared" si="28"/>
        <v>0.2927083333333409</v>
      </c>
      <c r="U34" s="3">
        <f t="shared" si="28"/>
        <v>0.29965277777778587</v>
      </c>
      <c r="V34" s="3">
        <f t="shared" si="28"/>
        <v>0.30659722222223085</v>
      </c>
      <c r="W34" s="3">
        <f t="shared" si="28"/>
        <v>0.31354166666667588</v>
      </c>
      <c r="X34" s="3">
        <f t="shared" si="28"/>
        <v>0.32048611111112085</v>
      </c>
      <c r="Y34" s="3">
        <f t="shared" si="28"/>
        <v>0.32743055555556588</v>
      </c>
      <c r="Z34" s="3">
        <f t="shared" si="28"/>
        <v>0.33437500000001086</v>
      </c>
      <c r="AA34" s="3">
        <f t="shared" si="28"/>
        <v>0.34131944444445589</v>
      </c>
      <c r="AB34" s="3">
        <f t="shared" si="28"/>
        <v>0.34826388888890086</v>
      </c>
      <c r="AC34" s="3">
        <f t="shared" si="28"/>
        <v>0.35520833333334589</v>
      </c>
      <c r="AD34" s="3">
        <f t="shared" si="28"/>
        <v>0.36215277777779087</v>
      </c>
      <c r="AE34" s="3">
        <f t="shared" si="28"/>
        <v>0.3690972222222359</v>
      </c>
      <c r="AF34" s="3">
        <f t="shared" si="28"/>
        <v>0.37604166666668087</v>
      </c>
      <c r="AG34" s="3">
        <f t="shared" si="28"/>
        <v>0.38298611111112585</v>
      </c>
      <c r="AH34" s="3">
        <f t="shared" si="28"/>
        <v>0.38993055555557088</v>
      </c>
      <c r="AI34" s="3">
        <f t="shared" si="28"/>
        <v>0.39687500000001585</v>
      </c>
      <c r="AJ34" s="3">
        <f t="shared" si="28"/>
        <v>0.40381944444446088</v>
      </c>
      <c r="AK34" s="3">
        <f t="shared" si="28"/>
        <v>0.41076388888890586</v>
      </c>
      <c r="AL34" s="3">
        <f t="shared" si="28"/>
        <v>0.41770833333335089</v>
      </c>
      <c r="AM34" s="3">
        <f t="shared" si="28"/>
        <v>0.42465277777779586</v>
      </c>
      <c r="AN34" s="3">
        <f t="shared" si="28"/>
        <v>0.43159722222224089</v>
      </c>
      <c r="AO34" s="3">
        <f t="shared" si="28"/>
        <v>0.43854166666668587</v>
      </c>
      <c r="AP34" s="3">
        <f t="shared" si="28"/>
        <v>0.4454861111111309</v>
      </c>
      <c r="AQ34" s="3">
        <f t="shared" si="28"/>
        <v>0.45243055555557588</v>
      </c>
      <c r="AR34" s="3">
        <f t="shared" si="28"/>
        <v>0.45937500000002085</v>
      </c>
      <c r="AS34" s="3">
        <f t="shared" si="28"/>
        <v>0.46631944444446588</v>
      </c>
      <c r="AT34" s="3">
        <f t="shared" si="28"/>
        <v>0.47326388888891086</v>
      </c>
      <c r="AU34" s="3">
        <f t="shared" si="28"/>
        <v>0.48020833333335589</v>
      </c>
      <c r="AV34" s="3">
        <f t="shared" si="28"/>
        <v>0.48715277777780086</v>
      </c>
      <c r="AW34" s="3">
        <f t="shared" si="28"/>
        <v>0.49409722222224589</v>
      </c>
      <c r="AX34" s="3">
        <f t="shared" si="28"/>
        <v>0.50104166666669092</v>
      </c>
      <c r="AY34" s="3">
        <f t="shared" si="28"/>
        <v>0.5079861111111359</v>
      </c>
      <c r="AZ34" s="3">
        <f t="shared" si="28"/>
        <v>0.51493055555558098</v>
      </c>
      <c r="BA34" s="3">
        <f t="shared" si="28"/>
        <v>0.52187500000002596</v>
      </c>
      <c r="BB34" s="3">
        <f t="shared" si="28"/>
        <v>0.52881944444447093</v>
      </c>
      <c r="BC34" s="3">
        <f t="shared" si="28"/>
        <v>0.53576388888891591</v>
      </c>
      <c r="BD34" s="3">
        <f t="shared" si="28"/>
        <v>0.54270833333336088</v>
      </c>
      <c r="BE34" s="3">
        <f t="shared" si="28"/>
        <v>0.54965277777780597</v>
      </c>
      <c r="BF34" s="3">
        <f t="shared" si="28"/>
        <v>0.55659722222225094</v>
      </c>
      <c r="BG34" s="3">
        <f t="shared" si="28"/>
        <v>0.56354166666669592</v>
      </c>
      <c r="BH34" s="3">
        <f t="shared" si="28"/>
        <v>0.57048611111114089</v>
      </c>
      <c r="BI34" s="3">
        <f t="shared" si="28"/>
        <v>0.57743055555558598</v>
      </c>
      <c r="BJ34" s="3">
        <f t="shared" si="28"/>
        <v>0.58437500000003095</v>
      </c>
      <c r="BK34" s="3">
        <f t="shared" si="28"/>
        <v>0.59131944444447593</v>
      </c>
      <c r="BL34" s="3">
        <f t="shared" si="28"/>
        <v>0.5982638888889209</v>
      </c>
      <c r="BM34" s="3">
        <f t="shared" si="28"/>
        <v>0.60520833333336588</v>
      </c>
      <c r="BN34" s="3">
        <f t="shared" si="28"/>
        <v>0.61215277777781096</v>
      </c>
      <c r="BO34" s="3">
        <f t="shared" si="28"/>
        <v>0.61909722222225594</v>
      </c>
      <c r="BP34" s="3">
        <f t="shared" si="28"/>
        <v>0.62604166666670091</v>
      </c>
      <c r="BQ34" s="3">
        <f t="shared" si="28"/>
        <v>0.63298611111114589</v>
      </c>
      <c r="BR34" s="3">
        <f t="shared" si="28"/>
        <v>0.63993055555559097</v>
      </c>
      <c r="BS34" s="3">
        <f t="shared" si="28"/>
        <v>0.64687500000003595</v>
      </c>
      <c r="BT34" s="3">
        <f t="shared" si="28"/>
        <v>0.65381944444448092</v>
      </c>
      <c r="BU34" s="3">
        <f t="shared" si="28"/>
        <v>0.6607638888889259</v>
      </c>
      <c r="BV34" s="3">
        <f t="shared" si="28"/>
        <v>0.66770833333337087</v>
      </c>
      <c r="BW34" s="3">
        <f t="shared" si="28"/>
        <v>0.67465277777781596</v>
      </c>
      <c r="BX34" s="3">
        <f t="shared" si="26"/>
        <v>0.68159722222226093</v>
      </c>
      <c r="BY34" s="3">
        <f t="shared" si="26"/>
        <v>0.68854166666670591</v>
      </c>
      <c r="BZ34" s="3">
        <f t="shared" si="26"/>
        <v>0.69548611111115088</v>
      </c>
      <c r="CA34" s="3">
        <f t="shared" si="26"/>
        <v>0.70243055555559597</v>
      </c>
      <c r="CB34" s="3">
        <f t="shared" si="26"/>
        <v>0.70937500000004095</v>
      </c>
      <c r="CC34" s="3">
        <f t="shared" si="26"/>
        <v>0.71631944444448592</v>
      </c>
      <c r="CD34" s="3">
        <f t="shared" si="26"/>
        <v>0.72326388888893089</v>
      </c>
      <c r="CE34" s="3">
        <f t="shared" si="26"/>
        <v>0.73020833333337598</v>
      </c>
      <c r="CF34" s="3">
        <f t="shared" si="26"/>
        <v>0.73715277777782096</v>
      </c>
      <c r="CG34" s="3">
        <f t="shared" si="26"/>
        <v>0.74409722222226593</v>
      </c>
      <c r="CH34" s="3">
        <f t="shared" si="26"/>
        <v>0.75104166666671091</v>
      </c>
      <c r="CI34" s="3">
        <f t="shared" si="26"/>
        <v>0.75798611111115588</v>
      </c>
      <c r="CJ34" s="3">
        <f t="shared" si="26"/>
        <v>0.76493055555560097</v>
      </c>
      <c r="CK34" s="3">
        <f t="shared" si="26"/>
        <v>0.77187500000004594</v>
      </c>
      <c r="CL34" s="3">
        <f t="shared" si="26"/>
        <v>0.77881944444449092</v>
      </c>
      <c r="CM34" s="3">
        <f t="shared" si="27"/>
        <v>0.78576388888893589</v>
      </c>
      <c r="CN34" s="3">
        <f t="shared" si="27"/>
        <v>0.79270833333338098</v>
      </c>
      <c r="CO34" s="3">
        <f t="shared" si="27"/>
        <v>0.79965277777782595</v>
      </c>
      <c r="CP34" s="3">
        <f t="shared" si="27"/>
        <v>0.80659722222227093</v>
      </c>
      <c r="CQ34" s="3">
        <f t="shared" si="27"/>
        <v>0.8135416666667159</v>
      </c>
      <c r="CR34" s="3">
        <f t="shared" si="27"/>
        <v>0.82048611111116088</v>
      </c>
      <c r="CS34" s="3">
        <f t="shared" si="27"/>
        <v>0.82743055555560596</v>
      </c>
      <c r="CT34" s="3">
        <f t="shared" si="27"/>
        <v>0.83437500000005094</v>
      </c>
      <c r="CU34" s="3">
        <f t="shared" si="27"/>
        <v>0.84131944444449591</v>
      </c>
      <c r="CV34" s="3">
        <f t="shared" si="27"/>
        <v>0.84826388888894089</v>
      </c>
      <c r="CW34" s="3">
        <f t="shared" si="27"/>
        <v>0.85520833333338597</v>
      </c>
      <c r="CX34" s="3">
        <f t="shared" si="27"/>
        <v>0.86215277777783095</v>
      </c>
      <c r="CY34" s="3">
        <f t="shared" si="27"/>
        <v>0.86909722222227592</v>
      </c>
      <c r="CZ34" s="3">
        <f t="shared" si="27"/>
        <v>0.8760416666667209</v>
      </c>
      <c r="DA34" s="3">
        <f t="shared" si="27"/>
        <v>0.88298611111116598</v>
      </c>
      <c r="DB34" s="3">
        <f t="shared" si="27"/>
        <v>0.88993055555561096</v>
      </c>
      <c r="DC34" s="3">
        <f t="shared" si="27"/>
        <v>0.89687500000005593</v>
      </c>
      <c r="DD34" s="3">
        <f t="shared" si="27"/>
        <v>0.90381944444450091</v>
      </c>
      <c r="DE34" s="3">
        <f t="shared" si="27"/>
        <v>0.91076388888894588</v>
      </c>
      <c r="DF34" s="3">
        <f t="shared" si="27"/>
        <v>0.91770833333339097</v>
      </c>
      <c r="DG34" s="3">
        <f t="shared" si="27"/>
        <v>0.92465277777783594</v>
      </c>
      <c r="DH34" s="3">
        <f t="shared" si="27"/>
        <v>0.9315972222222223</v>
      </c>
      <c r="DI34" s="3">
        <f>DI$27+$B34</f>
        <v>0.93680555555564493</v>
      </c>
      <c r="DJ34" s="3">
        <f>DJ$27+$B34</f>
        <v>0.9472222222222223</v>
      </c>
      <c r="DK34" s="3"/>
      <c r="DL34" s="3">
        <f>DL$27+$B34</f>
        <v>0.95763888888879989</v>
      </c>
      <c r="DM34" s="3">
        <f>DM$27+$B34</f>
        <v>0.96805555555537792</v>
      </c>
      <c r="DN34" s="3">
        <f>DN$27+$B34</f>
        <v>0.97847222222195496</v>
      </c>
      <c r="DO34" s="3">
        <f>DO$27+$B34</f>
        <v>0.98888888888853288</v>
      </c>
      <c r="DP34" s="3">
        <f>DP$27+$B34</f>
        <v>0.99930555555510991</v>
      </c>
      <c r="DQ34" s="3">
        <f>DQ$27+$B34</f>
        <v>1.0097222222216888</v>
      </c>
      <c r="DR34" s="3">
        <f>DR$27+$B34</f>
        <v>1.020138888888269</v>
      </c>
      <c r="DS34" s="3">
        <f>DS$27+$B34</f>
        <v>1.0305555555548389</v>
      </c>
      <c r="DT34" s="3">
        <f>DT$27+$B34</f>
        <v>1.0409722222214188</v>
      </c>
      <c r="DU34" s="3">
        <f>DU$27+$B34</f>
        <v>1.051388888887999</v>
      </c>
      <c r="DV34" s="3">
        <f>DV$27+$B34</f>
        <v>1.0618055555545789</v>
      </c>
      <c r="DW34" s="2"/>
      <c r="DX34" s="28"/>
    </row>
    <row r="35" spans="1:128" x14ac:dyDescent="0.2">
      <c r="A35" s="6" t="s">
        <v>15</v>
      </c>
      <c r="B35" s="7">
        <v>5.208333333333333E-3</v>
      </c>
      <c r="C35" s="6"/>
      <c r="D35" s="3">
        <f t="shared" si="25"/>
        <v>0.18229166666666669</v>
      </c>
      <c r="E35" s="3">
        <f t="shared" si="25"/>
        <v>0.18923611111111113</v>
      </c>
      <c r="F35" s="3">
        <f t="shared" si="25"/>
        <v>0.19618055555555533</v>
      </c>
      <c r="G35" s="3">
        <f t="shared" si="25"/>
        <v>0.20312500000000033</v>
      </c>
      <c r="H35" s="3">
        <f t="shared" si="25"/>
        <v>0.21006944444444534</v>
      </c>
      <c r="I35" s="3">
        <f t="shared" si="25"/>
        <v>0.21701388888889034</v>
      </c>
      <c r="J35" s="3">
        <f t="shared" si="25"/>
        <v>0.22395833333333534</v>
      </c>
      <c r="K35" s="3">
        <f t="shared" si="25"/>
        <v>0.23090277777778034</v>
      </c>
      <c r="L35" s="3">
        <f t="shared" si="25"/>
        <v>0.23784722222222535</v>
      </c>
      <c r="M35" s="3">
        <f t="shared" si="25"/>
        <v>0.24479166666667035</v>
      </c>
      <c r="N35" s="3">
        <f t="shared" si="25"/>
        <v>0.25173611111111532</v>
      </c>
      <c r="O35" s="3">
        <f t="shared" si="25"/>
        <v>0.2586805555555603</v>
      </c>
      <c r="P35" s="3">
        <f t="shared" si="25"/>
        <v>0.26562500000000533</v>
      </c>
      <c r="Q35" s="3">
        <f t="shared" si="25"/>
        <v>0.2725694444444503</v>
      </c>
      <c r="R35" s="3">
        <f t="shared" si="25"/>
        <v>0.27951388888889533</v>
      </c>
      <c r="S35" s="3">
        <f t="shared" si="25"/>
        <v>0.28645833333334031</v>
      </c>
      <c r="T35" s="3">
        <f t="shared" si="28"/>
        <v>0.29340277777778534</v>
      </c>
      <c r="U35" s="3">
        <f t="shared" si="28"/>
        <v>0.30034722222223031</v>
      </c>
      <c r="V35" s="3">
        <f t="shared" si="28"/>
        <v>0.30729166666667529</v>
      </c>
      <c r="W35" s="3">
        <f t="shared" si="28"/>
        <v>0.31423611111112032</v>
      </c>
      <c r="X35" s="3">
        <f t="shared" si="28"/>
        <v>0.32118055555556529</v>
      </c>
      <c r="Y35" s="3">
        <f t="shared" si="28"/>
        <v>0.32812500000001033</v>
      </c>
      <c r="Z35" s="3">
        <f t="shared" si="28"/>
        <v>0.3350694444444553</v>
      </c>
      <c r="AA35" s="3">
        <f t="shared" si="28"/>
        <v>0.34201388888890033</v>
      </c>
      <c r="AB35" s="3">
        <f t="shared" si="28"/>
        <v>0.34895833333334531</v>
      </c>
      <c r="AC35" s="3">
        <f t="shared" si="28"/>
        <v>0.35590277777779034</v>
      </c>
      <c r="AD35" s="3">
        <f t="shared" si="28"/>
        <v>0.36284722222223531</v>
      </c>
      <c r="AE35" s="3">
        <f t="shared" si="28"/>
        <v>0.36979166666668034</v>
      </c>
      <c r="AF35" s="3">
        <f t="shared" si="28"/>
        <v>0.37673611111112532</v>
      </c>
      <c r="AG35" s="3">
        <f t="shared" si="28"/>
        <v>0.38368055555557029</v>
      </c>
      <c r="AH35" s="3">
        <f t="shared" si="28"/>
        <v>0.39062500000001532</v>
      </c>
      <c r="AI35" s="3">
        <f t="shared" si="28"/>
        <v>0.3975694444444603</v>
      </c>
      <c r="AJ35" s="3">
        <f t="shared" si="28"/>
        <v>0.40451388888890533</v>
      </c>
      <c r="AK35" s="3">
        <f t="shared" si="28"/>
        <v>0.4114583333333503</v>
      </c>
      <c r="AL35" s="3">
        <f t="shared" si="28"/>
        <v>0.41840277777779533</v>
      </c>
      <c r="AM35" s="3">
        <f t="shared" si="28"/>
        <v>0.42534722222224031</v>
      </c>
      <c r="AN35" s="3">
        <f t="shared" si="28"/>
        <v>0.43229166666668534</v>
      </c>
      <c r="AO35" s="3">
        <f t="shared" si="28"/>
        <v>0.43923611111113031</v>
      </c>
      <c r="AP35" s="3">
        <f t="shared" si="28"/>
        <v>0.44618055555557534</v>
      </c>
      <c r="AQ35" s="3">
        <f t="shared" si="28"/>
        <v>0.45312500000002032</v>
      </c>
      <c r="AR35" s="3">
        <f t="shared" si="28"/>
        <v>0.46006944444446529</v>
      </c>
      <c r="AS35" s="3">
        <f t="shared" si="28"/>
        <v>0.46701388888891032</v>
      </c>
      <c r="AT35" s="3">
        <f t="shared" si="28"/>
        <v>0.4739583333333553</v>
      </c>
      <c r="AU35" s="3">
        <f t="shared" si="28"/>
        <v>0.48090277777780033</v>
      </c>
      <c r="AV35" s="3">
        <f t="shared" si="28"/>
        <v>0.4878472222222453</v>
      </c>
      <c r="AW35" s="3">
        <f t="shared" si="28"/>
        <v>0.49479166666669033</v>
      </c>
      <c r="AX35" s="3">
        <f t="shared" si="28"/>
        <v>0.50173611111113536</v>
      </c>
      <c r="AY35" s="3">
        <f t="shared" si="28"/>
        <v>0.50868055555558034</v>
      </c>
      <c r="AZ35" s="3">
        <f t="shared" si="28"/>
        <v>0.51562500000002542</v>
      </c>
      <c r="BA35" s="3">
        <f t="shared" si="28"/>
        <v>0.5225694444444704</v>
      </c>
      <c r="BB35" s="3">
        <f t="shared" si="28"/>
        <v>0.52951388888891537</v>
      </c>
      <c r="BC35" s="3">
        <f t="shared" si="28"/>
        <v>0.53645833333336035</v>
      </c>
      <c r="BD35" s="3">
        <f t="shared" si="28"/>
        <v>0.54340277777780532</v>
      </c>
      <c r="BE35" s="3">
        <f t="shared" si="28"/>
        <v>0.55034722222225041</v>
      </c>
      <c r="BF35" s="3">
        <f t="shared" si="28"/>
        <v>0.55729166666669538</v>
      </c>
      <c r="BG35" s="3">
        <f t="shared" si="28"/>
        <v>0.56423611111114036</v>
      </c>
      <c r="BH35" s="3">
        <f t="shared" si="28"/>
        <v>0.57118055555558533</v>
      </c>
      <c r="BI35" s="3">
        <f t="shared" si="28"/>
        <v>0.57812500000003042</v>
      </c>
      <c r="BJ35" s="3">
        <f t="shared" si="28"/>
        <v>0.58506944444447539</v>
      </c>
      <c r="BK35" s="3">
        <f t="shared" si="28"/>
        <v>0.59201388888892037</v>
      </c>
      <c r="BL35" s="3">
        <f t="shared" si="28"/>
        <v>0.59895833333336534</v>
      </c>
      <c r="BM35" s="3">
        <f t="shared" si="28"/>
        <v>0.60590277777781032</v>
      </c>
      <c r="BN35" s="3">
        <f t="shared" si="28"/>
        <v>0.61284722222225541</v>
      </c>
      <c r="BO35" s="3">
        <f t="shared" si="28"/>
        <v>0.61979166666670038</v>
      </c>
      <c r="BP35" s="3">
        <f t="shared" si="28"/>
        <v>0.62673611111114536</v>
      </c>
      <c r="BQ35" s="3">
        <f t="shared" si="28"/>
        <v>0.63368055555559033</v>
      </c>
      <c r="BR35" s="3">
        <f t="shared" si="28"/>
        <v>0.64062500000003542</v>
      </c>
      <c r="BS35" s="3">
        <f t="shared" si="28"/>
        <v>0.64756944444448039</v>
      </c>
      <c r="BT35" s="3">
        <f t="shared" si="28"/>
        <v>0.65451388888892537</v>
      </c>
      <c r="BU35" s="3">
        <f t="shared" si="28"/>
        <v>0.66145833333337034</v>
      </c>
      <c r="BV35" s="3">
        <f t="shared" si="28"/>
        <v>0.66840277777781532</v>
      </c>
      <c r="BW35" s="3">
        <f t="shared" si="28"/>
        <v>0.6753472222222604</v>
      </c>
      <c r="BX35" s="3">
        <f t="shared" si="26"/>
        <v>0.68229166666670538</v>
      </c>
      <c r="BY35" s="3">
        <f t="shared" si="26"/>
        <v>0.68923611111115035</v>
      </c>
      <c r="BZ35" s="3">
        <f t="shared" si="26"/>
        <v>0.69618055555559533</v>
      </c>
      <c r="CA35" s="3">
        <f t="shared" si="26"/>
        <v>0.70312500000004041</v>
      </c>
      <c r="CB35" s="3">
        <f t="shared" si="26"/>
        <v>0.71006944444448539</v>
      </c>
      <c r="CC35" s="3">
        <f t="shared" si="26"/>
        <v>0.71701388888893036</v>
      </c>
      <c r="CD35" s="3">
        <f t="shared" si="26"/>
        <v>0.72395833333337534</v>
      </c>
      <c r="CE35" s="3">
        <f t="shared" si="26"/>
        <v>0.73090277777782042</v>
      </c>
      <c r="CF35" s="3">
        <f t="shared" si="26"/>
        <v>0.7378472222222654</v>
      </c>
      <c r="CG35" s="3">
        <f t="shared" si="26"/>
        <v>0.74479166666671037</v>
      </c>
      <c r="CH35" s="3">
        <f t="shared" si="26"/>
        <v>0.75173611111115535</v>
      </c>
      <c r="CI35" s="3">
        <f t="shared" si="26"/>
        <v>0.75868055555560032</v>
      </c>
      <c r="CJ35" s="3">
        <f t="shared" si="26"/>
        <v>0.76562500000004541</v>
      </c>
      <c r="CK35" s="3">
        <f t="shared" si="26"/>
        <v>0.77256944444449038</v>
      </c>
      <c r="CL35" s="3">
        <f t="shared" si="26"/>
        <v>0.77951388888893536</v>
      </c>
      <c r="CM35" s="3">
        <f t="shared" si="27"/>
        <v>0.78645833333338033</v>
      </c>
      <c r="CN35" s="3">
        <f t="shared" si="27"/>
        <v>0.79340277777782542</v>
      </c>
      <c r="CO35" s="3">
        <f t="shared" si="27"/>
        <v>0.80034722222227039</v>
      </c>
      <c r="CP35" s="3">
        <f t="shared" si="27"/>
        <v>0.80729166666671537</v>
      </c>
      <c r="CQ35" s="3">
        <f t="shared" si="27"/>
        <v>0.81423611111116034</v>
      </c>
      <c r="CR35" s="3">
        <f t="shared" si="27"/>
        <v>0.82118055555560532</v>
      </c>
      <c r="CS35" s="3">
        <f t="shared" si="27"/>
        <v>0.8281250000000504</v>
      </c>
      <c r="CT35" s="3">
        <f t="shared" si="27"/>
        <v>0.83506944444449538</v>
      </c>
      <c r="CU35" s="3">
        <f t="shared" si="27"/>
        <v>0.84201388888894035</v>
      </c>
      <c r="CV35" s="3">
        <f t="shared" si="27"/>
        <v>0.84895833333338533</v>
      </c>
      <c r="CW35" s="3">
        <f t="shared" si="27"/>
        <v>0.85590277777783041</v>
      </c>
      <c r="CX35" s="3">
        <f t="shared" si="27"/>
        <v>0.86284722222227539</v>
      </c>
      <c r="CY35" s="3">
        <f t="shared" si="27"/>
        <v>0.86979166666672036</v>
      </c>
      <c r="CZ35" s="3">
        <f t="shared" si="27"/>
        <v>0.87673611111116534</v>
      </c>
      <c r="DA35" s="3">
        <f t="shared" si="27"/>
        <v>0.88368055555561043</v>
      </c>
      <c r="DB35" s="3">
        <f t="shared" si="27"/>
        <v>0.8906250000000554</v>
      </c>
      <c r="DC35" s="3">
        <f t="shared" si="27"/>
        <v>0.89756944444450038</v>
      </c>
      <c r="DD35" s="3">
        <f t="shared" si="27"/>
        <v>0.90451388888894535</v>
      </c>
      <c r="DE35" s="3">
        <f t="shared" si="27"/>
        <v>0.91145833333339032</v>
      </c>
      <c r="DF35" s="3">
        <f t="shared" si="27"/>
        <v>0.91840277777783541</v>
      </c>
      <c r="DG35" s="3">
        <f t="shared" si="27"/>
        <v>0.92534722222228039</v>
      </c>
      <c r="DH35" s="3">
        <f t="shared" si="27"/>
        <v>0.93229166666666674</v>
      </c>
      <c r="DI35" s="3">
        <f>DI$27+$B35</f>
        <v>0.93750000000008937</v>
      </c>
      <c r="DJ35" s="3">
        <f>DJ$27+$B35</f>
        <v>0.94791666666666674</v>
      </c>
      <c r="DK35" s="3"/>
      <c r="DL35" s="3">
        <f>DL$27+$B35</f>
        <v>0.95833333333324433</v>
      </c>
      <c r="DM35" s="3">
        <f>DM$27+$B35</f>
        <v>0.96874999999982236</v>
      </c>
      <c r="DN35" s="3">
        <f>DN$27+$B35</f>
        <v>0.9791666666663994</v>
      </c>
      <c r="DO35" s="3">
        <f>DO$27+$B35</f>
        <v>0.98958333333297732</v>
      </c>
      <c r="DP35" s="3">
        <f>DP$27+$B35</f>
        <v>0.99999999999955436</v>
      </c>
      <c r="DQ35" s="3">
        <f>DQ$27+$B35</f>
        <v>1.0104166666661332</v>
      </c>
      <c r="DR35" s="3">
        <f>DR$27+$B35</f>
        <v>1.0208333333327133</v>
      </c>
      <c r="DS35" s="3">
        <f>DS$27+$B35</f>
        <v>1.0312499999992832</v>
      </c>
      <c r="DT35" s="3">
        <f>DT$27+$B35</f>
        <v>1.0416666666658632</v>
      </c>
      <c r="DU35" s="3">
        <f>DU$27+$B35</f>
        <v>1.0520833333324433</v>
      </c>
      <c r="DV35" s="3">
        <f>DV$27+$B35</f>
        <v>1.0624999999990232</v>
      </c>
      <c r="DW35" s="2"/>
      <c r="DX35" s="28"/>
    </row>
    <row r="36" spans="1:128" x14ac:dyDescent="0.2">
      <c r="A36" s="6" t="s">
        <v>14</v>
      </c>
      <c r="B36" s="7">
        <v>5.5555555555555558E-3</v>
      </c>
      <c r="C36" s="6"/>
      <c r="D36" s="3">
        <f t="shared" si="25"/>
        <v>0.18263888888888891</v>
      </c>
      <c r="E36" s="3">
        <f t="shared" si="25"/>
        <v>0.18958333333333335</v>
      </c>
      <c r="F36" s="3">
        <f t="shared" si="25"/>
        <v>0.19652777777777755</v>
      </c>
      <c r="G36" s="3">
        <f t="shared" si="25"/>
        <v>0.20347222222222255</v>
      </c>
      <c r="H36" s="3">
        <f t="shared" si="25"/>
        <v>0.21041666666666756</v>
      </c>
      <c r="I36" s="3">
        <f t="shared" si="25"/>
        <v>0.21736111111111256</v>
      </c>
      <c r="J36" s="3">
        <f t="shared" si="25"/>
        <v>0.22430555555555756</v>
      </c>
      <c r="K36" s="3">
        <f t="shared" si="25"/>
        <v>0.23125000000000256</v>
      </c>
      <c r="L36" s="3">
        <f t="shared" si="25"/>
        <v>0.23819444444444757</v>
      </c>
      <c r="M36" s="3">
        <f t="shared" si="25"/>
        <v>0.24513888888889257</v>
      </c>
      <c r="N36" s="3">
        <f t="shared" si="25"/>
        <v>0.25208333333333754</v>
      </c>
      <c r="O36" s="3">
        <f t="shared" si="25"/>
        <v>0.25902777777778252</v>
      </c>
      <c r="P36" s="3">
        <f t="shared" si="25"/>
        <v>0.26597222222222755</v>
      </c>
      <c r="Q36" s="3">
        <f t="shared" si="25"/>
        <v>0.27291666666667252</v>
      </c>
      <c r="R36" s="3">
        <f t="shared" si="25"/>
        <v>0.27986111111111756</v>
      </c>
      <c r="S36" s="3">
        <f t="shared" si="25"/>
        <v>0.28680555555556253</v>
      </c>
      <c r="T36" s="3">
        <f t="shared" si="28"/>
        <v>0.29375000000000756</v>
      </c>
      <c r="U36" s="3">
        <f t="shared" si="28"/>
        <v>0.30069444444445254</v>
      </c>
      <c r="V36" s="3">
        <f t="shared" si="28"/>
        <v>0.30763888888889751</v>
      </c>
      <c r="W36" s="3">
        <f t="shared" si="28"/>
        <v>0.31458333333334254</v>
      </c>
      <c r="X36" s="3">
        <f t="shared" si="28"/>
        <v>0.32152777777778752</v>
      </c>
      <c r="Y36" s="3">
        <f t="shared" si="28"/>
        <v>0.32847222222223255</v>
      </c>
      <c r="Z36" s="3">
        <f t="shared" si="28"/>
        <v>0.33541666666667752</v>
      </c>
      <c r="AA36" s="3">
        <f t="shared" si="28"/>
        <v>0.34236111111112255</v>
      </c>
      <c r="AB36" s="3">
        <f t="shared" si="28"/>
        <v>0.34930555555556753</v>
      </c>
      <c r="AC36" s="3">
        <f t="shared" si="28"/>
        <v>0.35625000000001256</v>
      </c>
      <c r="AD36" s="3">
        <f t="shared" si="28"/>
        <v>0.36319444444445753</v>
      </c>
      <c r="AE36" s="3">
        <f t="shared" si="28"/>
        <v>0.37013888888890256</v>
      </c>
      <c r="AF36" s="3">
        <f t="shared" si="28"/>
        <v>0.37708333333334754</v>
      </c>
      <c r="AG36" s="3">
        <f t="shared" si="28"/>
        <v>0.38402777777779251</v>
      </c>
      <c r="AH36" s="3">
        <f t="shared" si="28"/>
        <v>0.39097222222223754</v>
      </c>
      <c r="AI36" s="3">
        <f t="shared" si="28"/>
        <v>0.39791666666668252</v>
      </c>
      <c r="AJ36" s="3">
        <f t="shared" si="28"/>
        <v>0.40486111111112755</v>
      </c>
      <c r="AK36" s="3">
        <f t="shared" si="28"/>
        <v>0.41180555555557252</v>
      </c>
      <c r="AL36" s="3">
        <f t="shared" si="28"/>
        <v>0.41875000000001755</v>
      </c>
      <c r="AM36" s="3">
        <f t="shared" si="28"/>
        <v>0.42569444444446253</v>
      </c>
      <c r="AN36" s="3">
        <f t="shared" si="28"/>
        <v>0.43263888888890756</v>
      </c>
      <c r="AO36" s="3">
        <f t="shared" si="28"/>
        <v>0.43958333333335253</v>
      </c>
      <c r="AP36" s="3">
        <f t="shared" si="28"/>
        <v>0.44652777777779756</v>
      </c>
      <c r="AQ36" s="3">
        <f t="shared" si="28"/>
        <v>0.45347222222224254</v>
      </c>
      <c r="AR36" s="3">
        <f t="shared" si="28"/>
        <v>0.46041666666668751</v>
      </c>
      <c r="AS36" s="3">
        <f t="shared" si="28"/>
        <v>0.46736111111113254</v>
      </c>
      <c r="AT36" s="3">
        <f t="shared" si="28"/>
        <v>0.47430555555557752</v>
      </c>
      <c r="AU36" s="3">
        <f t="shared" si="28"/>
        <v>0.48125000000002255</v>
      </c>
      <c r="AV36" s="3">
        <f t="shared" si="28"/>
        <v>0.48819444444446752</v>
      </c>
      <c r="AW36" s="3">
        <f t="shared" si="28"/>
        <v>0.49513888888891255</v>
      </c>
      <c r="AX36" s="3">
        <f t="shared" si="28"/>
        <v>0.50208333333335753</v>
      </c>
      <c r="AY36" s="3">
        <f t="shared" si="28"/>
        <v>0.5090277777778025</v>
      </c>
      <c r="AZ36" s="3">
        <f t="shared" si="28"/>
        <v>0.51597222222224759</v>
      </c>
      <c r="BA36" s="3">
        <f t="shared" si="28"/>
        <v>0.52291666666669256</v>
      </c>
      <c r="BB36" s="3">
        <f t="shared" si="28"/>
        <v>0.52986111111113754</v>
      </c>
      <c r="BC36" s="3">
        <f t="shared" si="28"/>
        <v>0.53680555555558251</v>
      </c>
      <c r="BD36" s="3">
        <f t="shared" si="28"/>
        <v>0.54375000000002749</v>
      </c>
      <c r="BE36" s="3">
        <f t="shared" si="28"/>
        <v>0.55069444444447258</v>
      </c>
      <c r="BF36" s="3">
        <f t="shared" si="28"/>
        <v>0.55763888888891755</v>
      </c>
      <c r="BG36" s="3">
        <f t="shared" si="28"/>
        <v>0.56458333333336252</v>
      </c>
      <c r="BH36" s="3">
        <f t="shared" si="28"/>
        <v>0.5715277777778075</v>
      </c>
      <c r="BI36" s="3">
        <f t="shared" si="28"/>
        <v>0.57847222222225259</v>
      </c>
      <c r="BJ36" s="3">
        <f t="shared" si="28"/>
        <v>0.58541666666669756</v>
      </c>
      <c r="BK36" s="3">
        <f t="shared" si="28"/>
        <v>0.59236111111114254</v>
      </c>
      <c r="BL36" s="3">
        <f t="shared" si="28"/>
        <v>0.59930555555558751</v>
      </c>
      <c r="BM36" s="3">
        <f t="shared" si="28"/>
        <v>0.60625000000003249</v>
      </c>
      <c r="BN36" s="3">
        <f t="shared" si="28"/>
        <v>0.61319444444447757</v>
      </c>
      <c r="BO36" s="3">
        <f t="shared" si="28"/>
        <v>0.62013888888892255</v>
      </c>
      <c r="BP36" s="3">
        <f t="shared" si="28"/>
        <v>0.62708333333336752</v>
      </c>
      <c r="BQ36" s="3">
        <f t="shared" si="28"/>
        <v>0.6340277777778125</v>
      </c>
      <c r="BR36" s="3">
        <f t="shared" si="28"/>
        <v>0.64097222222225758</v>
      </c>
      <c r="BS36" s="3">
        <f t="shared" si="28"/>
        <v>0.64791666666670256</v>
      </c>
      <c r="BT36" s="3">
        <f t="shared" si="28"/>
        <v>0.65486111111114753</v>
      </c>
      <c r="BU36" s="3">
        <f t="shared" si="28"/>
        <v>0.66180555555559251</v>
      </c>
      <c r="BV36" s="3">
        <f t="shared" si="28"/>
        <v>0.66875000000003748</v>
      </c>
      <c r="BW36" s="3">
        <f t="shared" si="28"/>
        <v>0.67569444444448257</v>
      </c>
      <c r="BX36" s="3">
        <f t="shared" si="26"/>
        <v>0.68263888888892754</v>
      </c>
      <c r="BY36" s="3">
        <f t="shared" si="26"/>
        <v>0.68958333333337252</v>
      </c>
      <c r="BZ36" s="3">
        <f t="shared" si="26"/>
        <v>0.69652777777781749</v>
      </c>
      <c r="CA36" s="3">
        <f t="shared" si="26"/>
        <v>0.70347222222226258</v>
      </c>
      <c r="CB36" s="3">
        <f t="shared" si="26"/>
        <v>0.71041666666670755</v>
      </c>
      <c r="CC36" s="3">
        <f t="shared" si="26"/>
        <v>0.71736111111115253</v>
      </c>
      <c r="CD36" s="3">
        <f t="shared" si="26"/>
        <v>0.7243055555555975</v>
      </c>
      <c r="CE36" s="3">
        <f t="shared" si="26"/>
        <v>0.73125000000004259</v>
      </c>
      <c r="CF36" s="3">
        <f t="shared" si="26"/>
        <v>0.73819444444448756</v>
      </c>
      <c r="CG36" s="3">
        <f t="shared" si="26"/>
        <v>0.74513888888893254</v>
      </c>
      <c r="CH36" s="3">
        <f t="shared" si="26"/>
        <v>0.75208333333337751</v>
      </c>
      <c r="CI36" s="3">
        <f t="shared" si="26"/>
        <v>0.75902777777782249</v>
      </c>
      <c r="CJ36" s="3">
        <f t="shared" si="26"/>
        <v>0.76597222222226757</v>
      </c>
      <c r="CK36" s="3">
        <f t="shared" si="26"/>
        <v>0.77291666666671255</v>
      </c>
      <c r="CL36" s="3">
        <f t="shared" si="26"/>
        <v>0.77986111111115752</v>
      </c>
      <c r="CM36" s="3">
        <f t="shared" si="27"/>
        <v>0.7868055555556025</v>
      </c>
      <c r="CN36" s="3">
        <f t="shared" si="27"/>
        <v>0.79375000000004758</v>
      </c>
      <c r="CO36" s="3">
        <f t="shared" si="27"/>
        <v>0.80069444444449256</v>
      </c>
      <c r="CP36" s="3">
        <f t="shared" si="27"/>
        <v>0.80763888888893753</v>
      </c>
      <c r="CQ36" s="3">
        <f t="shared" si="27"/>
        <v>0.81458333333338251</v>
      </c>
      <c r="CR36" s="3">
        <f t="shared" si="27"/>
        <v>0.82152777777782748</v>
      </c>
      <c r="CS36" s="3">
        <f t="shared" si="27"/>
        <v>0.82847222222227257</v>
      </c>
      <c r="CT36" s="3">
        <f t="shared" si="27"/>
        <v>0.83541666666671754</v>
      </c>
      <c r="CU36" s="3">
        <f t="shared" si="27"/>
        <v>0.84236111111116252</v>
      </c>
      <c r="CV36" s="3">
        <f t="shared" si="27"/>
        <v>0.84930555555560749</v>
      </c>
      <c r="CW36" s="3">
        <f t="shared" si="27"/>
        <v>0.85625000000005258</v>
      </c>
      <c r="CX36" s="3">
        <f t="shared" si="27"/>
        <v>0.86319444444449756</v>
      </c>
      <c r="CY36" s="3">
        <f t="shared" si="27"/>
        <v>0.87013888888894253</v>
      </c>
      <c r="CZ36" s="3">
        <f t="shared" si="27"/>
        <v>0.8770833333333875</v>
      </c>
      <c r="DA36" s="3">
        <f t="shared" si="27"/>
        <v>0.88402777777783259</v>
      </c>
      <c r="DB36" s="3">
        <f t="shared" si="27"/>
        <v>0.89097222222227757</v>
      </c>
      <c r="DC36" s="3">
        <f t="shared" si="27"/>
        <v>0.89791666666672254</v>
      </c>
      <c r="DD36" s="3">
        <f t="shared" si="27"/>
        <v>0.90486111111116752</v>
      </c>
      <c r="DE36" s="3">
        <f t="shared" si="27"/>
        <v>0.91180555555561249</v>
      </c>
      <c r="DF36" s="3">
        <f t="shared" si="27"/>
        <v>0.91875000000005758</v>
      </c>
      <c r="DG36" s="3">
        <f t="shared" si="27"/>
        <v>0.92569444444450255</v>
      </c>
      <c r="DH36" s="3">
        <f t="shared" si="27"/>
        <v>0.93263888888888891</v>
      </c>
      <c r="DI36" s="3">
        <f>DI$27+$B36</f>
        <v>0.93784722222231154</v>
      </c>
      <c r="DJ36" s="3">
        <f>DJ$27+$B36</f>
        <v>0.94826388888888891</v>
      </c>
      <c r="DK36" s="3"/>
      <c r="DL36" s="3">
        <f>DL$27+$B36</f>
        <v>0.9586805555554665</v>
      </c>
      <c r="DM36" s="3">
        <f>DM$27+$B36</f>
        <v>0.96909722222204453</v>
      </c>
      <c r="DN36" s="3">
        <f>DN$27+$B36</f>
        <v>0.97951388888862156</v>
      </c>
      <c r="DO36" s="3">
        <f>DO$27+$B36</f>
        <v>0.98993055555519949</v>
      </c>
      <c r="DP36" s="3">
        <f>DP$27+$B36</f>
        <v>1.0003472222217766</v>
      </c>
      <c r="DQ36" s="3">
        <f>DQ$27+$B36</f>
        <v>1.0107638888883554</v>
      </c>
      <c r="DR36" s="3">
        <f>DR$27+$B36</f>
        <v>1.0211805555549356</v>
      </c>
      <c r="DS36" s="3">
        <f>DS$27+$B36</f>
        <v>1.0315972222215055</v>
      </c>
      <c r="DT36" s="3">
        <f>DT$27+$B36</f>
        <v>1.0420138888880854</v>
      </c>
      <c r="DU36" s="3">
        <f>DU$27+$B36</f>
        <v>1.0524305555546656</v>
      </c>
      <c r="DV36" s="3">
        <f>DV$27+$B36</f>
        <v>1.0628472222212455</v>
      </c>
      <c r="DW36" s="2"/>
      <c r="DX36" s="28"/>
    </row>
    <row r="37" spans="1:128" x14ac:dyDescent="0.2">
      <c r="A37" s="6" t="s">
        <v>13</v>
      </c>
      <c r="B37" s="7">
        <v>6.2499999999999995E-3</v>
      </c>
      <c r="C37" s="6"/>
      <c r="D37" s="3">
        <f t="shared" si="25"/>
        <v>0.18333333333333335</v>
      </c>
      <c r="E37" s="3">
        <f t="shared" si="25"/>
        <v>0.1902777777777778</v>
      </c>
      <c r="F37" s="3">
        <f t="shared" si="25"/>
        <v>0.19722222222222199</v>
      </c>
      <c r="G37" s="3">
        <f t="shared" si="25"/>
        <v>0.204166666666667</v>
      </c>
      <c r="H37" s="3">
        <f t="shared" si="25"/>
        <v>0.211111111111112</v>
      </c>
      <c r="I37" s="3">
        <f t="shared" si="25"/>
        <v>0.218055555555557</v>
      </c>
      <c r="J37" s="3">
        <f t="shared" si="25"/>
        <v>0.225000000000002</v>
      </c>
      <c r="K37" s="3">
        <f t="shared" si="25"/>
        <v>0.23194444444444701</v>
      </c>
      <c r="L37" s="3">
        <f t="shared" si="25"/>
        <v>0.23888888888889201</v>
      </c>
      <c r="M37" s="3">
        <f t="shared" si="25"/>
        <v>0.24583333333333701</v>
      </c>
      <c r="N37" s="3">
        <f t="shared" si="25"/>
        <v>0.25277777777778199</v>
      </c>
      <c r="O37" s="3">
        <f t="shared" si="25"/>
        <v>0.25972222222222696</v>
      </c>
      <c r="P37" s="3">
        <f t="shared" si="25"/>
        <v>0.26666666666667199</v>
      </c>
      <c r="Q37" s="3">
        <f t="shared" si="25"/>
        <v>0.27361111111111697</v>
      </c>
      <c r="R37" s="3">
        <f t="shared" si="25"/>
        <v>0.280555555555562</v>
      </c>
      <c r="S37" s="3">
        <f t="shared" si="25"/>
        <v>0.28750000000000697</v>
      </c>
      <c r="T37" s="3">
        <f t="shared" si="28"/>
        <v>0.294444444444452</v>
      </c>
      <c r="U37" s="3">
        <f t="shared" si="28"/>
        <v>0.30138888888889698</v>
      </c>
      <c r="V37" s="3">
        <f t="shared" si="28"/>
        <v>0.30833333333334195</v>
      </c>
      <c r="W37" s="3">
        <f t="shared" si="28"/>
        <v>0.31527777777778698</v>
      </c>
      <c r="X37" s="3">
        <f t="shared" si="28"/>
        <v>0.32222222222223196</v>
      </c>
      <c r="Y37" s="3">
        <f t="shared" si="28"/>
        <v>0.32916666666667699</v>
      </c>
      <c r="Z37" s="3">
        <f t="shared" si="28"/>
        <v>0.33611111111112196</v>
      </c>
      <c r="AA37" s="3">
        <f t="shared" si="28"/>
        <v>0.34305555555556699</v>
      </c>
      <c r="AB37" s="3">
        <f t="shared" si="28"/>
        <v>0.35000000000001197</v>
      </c>
      <c r="AC37" s="3">
        <f t="shared" si="28"/>
        <v>0.356944444444457</v>
      </c>
      <c r="AD37" s="3">
        <f t="shared" si="28"/>
        <v>0.36388888888890197</v>
      </c>
      <c r="AE37" s="3">
        <f t="shared" si="28"/>
        <v>0.370833333333347</v>
      </c>
      <c r="AF37" s="3">
        <f t="shared" si="28"/>
        <v>0.37777777777779198</v>
      </c>
      <c r="AG37" s="3">
        <f t="shared" si="28"/>
        <v>0.38472222222223695</v>
      </c>
      <c r="AH37" s="3">
        <f t="shared" si="28"/>
        <v>0.39166666666668198</v>
      </c>
      <c r="AI37" s="3">
        <f t="shared" si="28"/>
        <v>0.39861111111112696</v>
      </c>
      <c r="AJ37" s="3">
        <f t="shared" si="28"/>
        <v>0.40555555555557199</v>
      </c>
      <c r="AK37" s="3">
        <f t="shared" si="28"/>
        <v>0.41250000000001696</v>
      </c>
      <c r="AL37" s="3">
        <f t="shared" si="28"/>
        <v>0.41944444444446199</v>
      </c>
      <c r="AM37" s="3">
        <f t="shared" si="28"/>
        <v>0.42638888888890697</v>
      </c>
      <c r="AN37" s="3">
        <f t="shared" si="28"/>
        <v>0.433333333333352</v>
      </c>
      <c r="AO37" s="3">
        <f t="shared" si="28"/>
        <v>0.44027777777779697</v>
      </c>
      <c r="AP37" s="3">
        <f t="shared" si="28"/>
        <v>0.44722222222224201</v>
      </c>
      <c r="AQ37" s="3">
        <f t="shared" si="28"/>
        <v>0.45416666666668698</v>
      </c>
      <c r="AR37" s="3">
        <f t="shared" si="28"/>
        <v>0.46111111111113195</v>
      </c>
      <c r="AS37" s="3">
        <f t="shared" si="28"/>
        <v>0.46805555555557699</v>
      </c>
      <c r="AT37" s="3">
        <f t="shared" si="28"/>
        <v>0.47500000000002196</v>
      </c>
      <c r="AU37" s="3">
        <f t="shared" si="28"/>
        <v>0.48194444444446699</v>
      </c>
      <c r="AV37" s="3">
        <f t="shared" si="28"/>
        <v>0.48888888888891197</v>
      </c>
      <c r="AW37" s="3">
        <f t="shared" si="28"/>
        <v>0.495833333333357</v>
      </c>
      <c r="AX37" s="3">
        <f t="shared" si="28"/>
        <v>0.50277777777780197</v>
      </c>
      <c r="AY37" s="3">
        <f t="shared" si="28"/>
        <v>0.50972222222224695</v>
      </c>
      <c r="AZ37" s="3">
        <f t="shared" ref="AZ37:DG46" si="29">AZ$27+$B37</f>
        <v>0.51666666666669203</v>
      </c>
      <c r="BA37" s="3">
        <f t="shared" si="29"/>
        <v>0.52361111111113701</v>
      </c>
      <c r="BB37" s="3">
        <f t="shared" si="29"/>
        <v>0.53055555555558198</v>
      </c>
      <c r="BC37" s="3">
        <f t="shared" si="29"/>
        <v>0.53750000000002696</v>
      </c>
      <c r="BD37" s="3">
        <f t="shared" si="29"/>
        <v>0.54444444444447193</v>
      </c>
      <c r="BE37" s="3">
        <f t="shared" si="29"/>
        <v>0.55138888888891702</v>
      </c>
      <c r="BF37" s="3">
        <f t="shared" si="29"/>
        <v>0.55833333333336199</v>
      </c>
      <c r="BG37" s="3">
        <f t="shared" si="29"/>
        <v>0.56527777777780697</v>
      </c>
      <c r="BH37" s="3">
        <f t="shared" si="29"/>
        <v>0.57222222222225194</v>
      </c>
      <c r="BI37" s="3">
        <f t="shared" si="29"/>
        <v>0.57916666666669703</v>
      </c>
      <c r="BJ37" s="3">
        <f t="shared" si="29"/>
        <v>0.586111111111142</v>
      </c>
      <c r="BK37" s="3">
        <f t="shared" si="29"/>
        <v>0.59305555555558698</v>
      </c>
      <c r="BL37" s="3">
        <f t="shared" si="29"/>
        <v>0.60000000000003195</v>
      </c>
      <c r="BM37" s="3">
        <f t="shared" si="29"/>
        <v>0.60694444444447693</v>
      </c>
      <c r="BN37" s="3">
        <f t="shared" si="29"/>
        <v>0.61388888888892201</v>
      </c>
      <c r="BO37" s="3">
        <f t="shared" si="29"/>
        <v>0.62083333333336699</v>
      </c>
      <c r="BP37" s="3">
        <f t="shared" si="29"/>
        <v>0.62777777777781196</v>
      </c>
      <c r="BQ37" s="3">
        <f t="shared" si="29"/>
        <v>0.63472222222225694</v>
      </c>
      <c r="BR37" s="3">
        <f t="shared" si="29"/>
        <v>0.64166666666670202</v>
      </c>
      <c r="BS37" s="3">
        <f t="shared" si="29"/>
        <v>0.648611111111147</v>
      </c>
      <c r="BT37" s="3">
        <f t="shared" si="29"/>
        <v>0.65555555555559197</v>
      </c>
      <c r="BU37" s="3">
        <f t="shared" si="29"/>
        <v>0.66250000000003695</v>
      </c>
      <c r="BV37" s="3">
        <f t="shared" si="29"/>
        <v>0.66944444444448192</v>
      </c>
      <c r="BW37" s="3">
        <f t="shared" si="29"/>
        <v>0.67638888888892701</v>
      </c>
      <c r="BX37" s="3">
        <f t="shared" si="29"/>
        <v>0.68333333333337198</v>
      </c>
      <c r="BY37" s="3">
        <f t="shared" si="29"/>
        <v>0.69027777777781696</v>
      </c>
      <c r="BZ37" s="3">
        <f t="shared" si="29"/>
        <v>0.69722222222226193</v>
      </c>
      <c r="CA37" s="3">
        <f t="shared" si="29"/>
        <v>0.70416666666670702</v>
      </c>
      <c r="CB37" s="3">
        <f t="shared" si="29"/>
        <v>0.71111111111115199</v>
      </c>
      <c r="CC37" s="3">
        <f t="shared" si="29"/>
        <v>0.71805555555559697</v>
      </c>
      <c r="CD37" s="3">
        <f t="shared" si="29"/>
        <v>0.72500000000004194</v>
      </c>
      <c r="CE37" s="3">
        <f t="shared" si="29"/>
        <v>0.73194444444448703</v>
      </c>
      <c r="CF37" s="3">
        <f t="shared" si="29"/>
        <v>0.73888888888893201</v>
      </c>
      <c r="CG37" s="3">
        <f t="shared" si="29"/>
        <v>0.74583333333337698</v>
      </c>
      <c r="CH37" s="3">
        <f t="shared" si="29"/>
        <v>0.75277777777782195</v>
      </c>
      <c r="CI37" s="3">
        <f t="shared" si="29"/>
        <v>0.75972222222226693</v>
      </c>
      <c r="CJ37" s="3">
        <f t="shared" si="29"/>
        <v>0.76666666666671202</v>
      </c>
      <c r="CK37" s="3">
        <f t="shared" si="29"/>
        <v>0.77361111111115699</v>
      </c>
      <c r="CL37" s="3">
        <f t="shared" si="29"/>
        <v>0.78055555555560197</v>
      </c>
      <c r="CM37" s="3">
        <f t="shared" si="29"/>
        <v>0.78750000000004694</v>
      </c>
      <c r="CN37" s="3">
        <f t="shared" si="29"/>
        <v>0.79444444444449203</v>
      </c>
      <c r="CO37" s="3">
        <f t="shared" si="29"/>
        <v>0.801388888888937</v>
      </c>
      <c r="CP37" s="3">
        <f t="shared" si="29"/>
        <v>0.80833333333338198</v>
      </c>
      <c r="CQ37" s="3">
        <f t="shared" si="29"/>
        <v>0.81527777777782695</v>
      </c>
      <c r="CR37" s="3">
        <f t="shared" si="29"/>
        <v>0.82222222222227193</v>
      </c>
      <c r="CS37" s="3">
        <f t="shared" si="29"/>
        <v>0.82916666666671701</v>
      </c>
      <c r="CT37" s="3">
        <f t="shared" si="29"/>
        <v>0.83611111111116199</v>
      </c>
      <c r="CU37" s="3">
        <f t="shared" si="29"/>
        <v>0.84305555555560696</v>
      </c>
      <c r="CV37" s="3">
        <f t="shared" si="29"/>
        <v>0.85000000000005194</v>
      </c>
      <c r="CW37" s="3">
        <f t="shared" si="29"/>
        <v>0.85694444444449702</v>
      </c>
      <c r="CX37" s="3">
        <f t="shared" si="29"/>
        <v>0.863888888888942</v>
      </c>
      <c r="CY37" s="3">
        <f t="shared" si="29"/>
        <v>0.87083333333338697</v>
      </c>
      <c r="CZ37" s="3">
        <f t="shared" si="29"/>
        <v>0.87777777777783195</v>
      </c>
      <c r="DA37" s="3">
        <f t="shared" si="29"/>
        <v>0.88472222222227703</v>
      </c>
      <c r="DB37" s="3">
        <f t="shared" si="29"/>
        <v>0.89166666666672201</v>
      </c>
      <c r="DC37" s="3">
        <f t="shared" si="29"/>
        <v>0.89861111111116698</v>
      </c>
      <c r="DD37" s="3">
        <f t="shared" si="29"/>
        <v>0.90555555555561196</v>
      </c>
      <c r="DE37" s="3">
        <f t="shared" si="29"/>
        <v>0.91250000000005693</v>
      </c>
      <c r="DF37" s="3">
        <f t="shared" si="29"/>
        <v>0.91944444444450202</v>
      </c>
      <c r="DG37" s="3">
        <f t="shared" si="29"/>
        <v>0.92638888888894699</v>
      </c>
      <c r="DH37" s="3">
        <f t="shared" ref="DH37" si="30">DH$27+$B37</f>
        <v>0.93333333333333335</v>
      </c>
      <c r="DI37" s="3">
        <f>DI$27+$B37</f>
        <v>0.93854166666675598</v>
      </c>
      <c r="DJ37" s="3">
        <f>DJ$27+$B37</f>
        <v>0.94895833333333335</v>
      </c>
      <c r="DK37" s="3"/>
      <c r="DL37" s="3">
        <f>DL$27+$B37</f>
        <v>0.95937499999991094</v>
      </c>
      <c r="DM37" s="3">
        <f>DM$27+$B37</f>
        <v>0.96979166666648897</v>
      </c>
      <c r="DN37" s="3">
        <f>DN$27+$B37</f>
        <v>0.98020833333306601</v>
      </c>
      <c r="DO37" s="3">
        <f>DO$27+$B37</f>
        <v>0.99062499999964393</v>
      </c>
      <c r="DP37" s="3">
        <f>DP$27+$B37</f>
        <v>1.001041666666221</v>
      </c>
      <c r="DQ37" s="3">
        <f>DQ$27+$B37</f>
        <v>1.0114583333328</v>
      </c>
      <c r="DR37" s="3">
        <f>DR$27+$B37</f>
        <v>1.0218749999993801</v>
      </c>
      <c r="DS37" s="3">
        <f>DS$27+$B37</f>
        <v>1.0322916666659501</v>
      </c>
      <c r="DT37" s="3">
        <f>DT$27+$B37</f>
        <v>1.04270833333253</v>
      </c>
      <c r="DU37" s="3">
        <f>DU$27+$B37</f>
        <v>1.0531249999991101</v>
      </c>
      <c r="DV37" s="3">
        <f>DV$27+$B37</f>
        <v>1.0635416666656901</v>
      </c>
      <c r="DW37" s="2"/>
      <c r="DX37" s="28"/>
    </row>
    <row r="38" spans="1:128" x14ac:dyDescent="0.2">
      <c r="A38" s="6" t="s">
        <v>12</v>
      </c>
      <c r="B38" s="7">
        <v>6.9444444444444441E-3</v>
      </c>
      <c r="C38" s="6"/>
      <c r="D38" s="3">
        <f t="shared" si="25"/>
        <v>0.18402777777777779</v>
      </c>
      <c r="E38" s="3">
        <f t="shared" si="25"/>
        <v>0.19097222222222224</v>
      </c>
      <c r="F38" s="3">
        <f t="shared" si="25"/>
        <v>0.19791666666666644</v>
      </c>
      <c r="G38" s="3">
        <f t="shared" si="25"/>
        <v>0.20486111111111144</v>
      </c>
      <c r="H38" s="3">
        <f t="shared" si="25"/>
        <v>0.21180555555555644</v>
      </c>
      <c r="I38" s="3">
        <f t="shared" si="25"/>
        <v>0.21875000000000144</v>
      </c>
      <c r="J38" s="3">
        <f t="shared" si="25"/>
        <v>0.22569444444444645</v>
      </c>
      <c r="K38" s="3">
        <f t="shared" si="25"/>
        <v>0.23263888888889145</v>
      </c>
      <c r="L38" s="3">
        <f t="shared" si="25"/>
        <v>0.23958333333333645</v>
      </c>
      <c r="M38" s="3">
        <f t="shared" si="25"/>
        <v>0.24652777777778145</v>
      </c>
      <c r="N38" s="3">
        <f t="shared" si="25"/>
        <v>0.25347222222222643</v>
      </c>
      <c r="O38" s="3">
        <f t="shared" si="25"/>
        <v>0.2604166666666714</v>
      </c>
      <c r="P38" s="3">
        <f t="shared" si="25"/>
        <v>0.26736111111111643</v>
      </c>
      <c r="Q38" s="3">
        <f t="shared" si="25"/>
        <v>0.27430555555556141</v>
      </c>
      <c r="R38" s="3">
        <f t="shared" si="25"/>
        <v>0.28125000000000644</v>
      </c>
      <c r="S38" s="3">
        <f t="shared" si="25"/>
        <v>0.28819444444445141</v>
      </c>
      <c r="T38" s="3">
        <f t="shared" ref="T38:CE42" si="31">T$27+$B38</f>
        <v>0.29513888888889644</v>
      </c>
      <c r="U38" s="3">
        <f t="shared" si="31"/>
        <v>0.30208333333334142</v>
      </c>
      <c r="V38" s="3">
        <f t="shared" si="31"/>
        <v>0.30902777777778639</v>
      </c>
      <c r="W38" s="3">
        <f t="shared" si="31"/>
        <v>0.31597222222223142</v>
      </c>
      <c r="X38" s="3">
        <f t="shared" si="31"/>
        <v>0.3229166666666764</v>
      </c>
      <c r="Y38" s="3">
        <f t="shared" si="31"/>
        <v>0.32986111111112143</v>
      </c>
      <c r="Z38" s="3">
        <f t="shared" si="31"/>
        <v>0.3368055555555664</v>
      </c>
      <c r="AA38" s="3">
        <f t="shared" si="31"/>
        <v>0.34375000000001144</v>
      </c>
      <c r="AB38" s="3">
        <f t="shared" si="31"/>
        <v>0.35069444444445641</v>
      </c>
      <c r="AC38" s="3">
        <f t="shared" si="31"/>
        <v>0.35763888888890144</v>
      </c>
      <c r="AD38" s="3">
        <f t="shared" si="31"/>
        <v>0.36458333333334642</v>
      </c>
      <c r="AE38" s="3">
        <f t="shared" si="31"/>
        <v>0.37152777777779145</v>
      </c>
      <c r="AF38" s="3">
        <f t="shared" si="31"/>
        <v>0.37847222222223642</v>
      </c>
      <c r="AG38" s="3">
        <f t="shared" si="31"/>
        <v>0.3854166666666814</v>
      </c>
      <c r="AH38" s="3">
        <f t="shared" si="31"/>
        <v>0.39236111111112643</v>
      </c>
      <c r="AI38" s="3">
        <f t="shared" si="31"/>
        <v>0.3993055555555714</v>
      </c>
      <c r="AJ38" s="3">
        <f t="shared" si="31"/>
        <v>0.40625000000001643</v>
      </c>
      <c r="AK38" s="3">
        <f t="shared" si="31"/>
        <v>0.41319444444446141</v>
      </c>
      <c r="AL38" s="3">
        <f t="shared" si="31"/>
        <v>0.42013888888890644</v>
      </c>
      <c r="AM38" s="3">
        <f t="shared" si="31"/>
        <v>0.42708333333335141</v>
      </c>
      <c r="AN38" s="3">
        <f t="shared" si="31"/>
        <v>0.43402777777779644</v>
      </c>
      <c r="AO38" s="3">
        <f t="shared" si="31"/>
        <v>0.44097222222224142</v>
      </c>
      <c r="AP38" s="3">
        <f t="shared" si="31"/>
        <v>0.44791666666668645</v>
      </c>
      <c r="AQ38" s="3">
        <f t="shared" si="31"/>
        <v>0.45486111111113142</v>
      </c>
      <c r="AR38" s="3">
        <f t="shared" si="31"/>
        <v>0.4618055555555764</v>
      </c>
      <c r="AS38" s="3">
        <f t="shared" si="31"/>
        <v>0.46875000000002143</v>
      </c>
      <c r="AT38" s="3">
        <f t="shared" si="31"/>
        <v>0.4756944444444664</v>
      </c>
      <c r="AU38" s="3">
        <f t="shared" si="31"/>
        <v>0.48263888888891143</v>
      </c>
      <c r="AV38" s="3">
        <f t="shared" si="31"/>
        <v>0.48958333333335641</v>
      </c>
      <c r="AW38" s="3">
        <f t="shared" si="31"/>
        <v>0.49652777777780144</v>
      </c>
      <c r="AX38" s="3">
        <f t="shared" si="31"/>
        <v>0.50347222222224641</v>
      </c>
      <c r="AY38" s="3">
        <f t="shared" si="31"/>
        <v>0.51041666666669139</v>
      </c>
      <c r="AZ38" s="3">
        <f t="shared" si="31"/>
        <v>0.51736111111113647</v>
      </c>
      <c r="BA38" s="3">
        <f t="shared" si="31"/>
        <v>0.52430555555558145</v>
      </c>
      <c r="BB38" s="3">
        <f t="shared" si="31"/>
        <v>0.53125000000002642</v>
      </c>
      <c r="BC38" s="3">
        <f t="shared" si="31"/>
        <v>0.5381944444444714</v>
      </c>
      <c r="BD38" s="3">
        <f t="shared" si="31"/>
        <v>0.54513888888891637</v>
      </c>
      <c r="BE38" s="3">
        <f t="shared" si="31"/>
        <v>0.55208333333336146</v>
      </c>
      <c r="BF38" s="3">
        <f t="shared" si="31"/>
        <v>0.55902777777780643</v>
      </c>
      <c r="BG38" s="3">
        <f t="shared" si="31"/>
        <v>0.56597222222225141</v>
      </c>
      <c r="BH38" s="3">
        <f t="shared" si="31"/>
        <v>0.57291666666669638</v>
      </c>
      <c r="BI38" s="3">
        <f t="shared" si="31"/>
        <v>0.57986111111114147</v>
      </c>
      <c r="BJ38" s="3">
        <f t="shared" si="31"/>
        <v>0.58680555555558644</v>
      </c>
      <c r="BK38" s="3">
        <f t="shared" si="31"/>
        <v>0.59375000000003142</v>
      </c>
      <c r="BL38" s="3">
        <f t="shared" si="31"/>
        <v>0.60069444444447639</v>
      </c>
      <c r="BM38" s="3">
        <f t="shared" si="31"/>
        <v>0.60763888888892137</v>
      </c>
      <c r="BN38" s="3">
        <f t="shared" si="31"/>
        <v>0.61458333333336645</v>
      </c>
      <c r="BO38" s="3">
        <f t="shared" si="31"/>
        <v>0.62152777777781143</v>
      </c>
      <c r="BP38" s="3">
        <f t="shared" si="31"/>
        <v>0.6284722222222564</v>
      </c>
      <c r="BQ38" s="3">
        <f t="shared" si="31"/>
        <v>0.63541666666670138</v>
      </c>
      <c r="BR38" s="3">
        <f t="shared" si="31"/>
        <v>0.64236111111114647</v>
      </c>
      <c r="BS38" s="3">
        <f t="shared" si="31"/>
        <v>0.64930555555559144</v>
      </c>
      <c r="BT38" s="3">
        <f t="shared" si="31"/>
        <v>0.65625000000003642</v>
      </c>
      <c r="BU38" s="3">
        <f t="shared" si="31"/>
        <v>0.66319444444448139</v>
      </c>
      <c r="BV38" s="3">
        <f t="shared" si="31"/>
        <v>0.67013888888892637</v>
      </c>
      <c r="BW38" s="3">
        <f t="shared" si="31"/>
        <v>0.67708333333337145</v>
      </c>
      <c r="BX38" s="3">
        <f t="shared" si="29"/>
        <v>0.68402777777781643</v>
      </c>
      <c r="BY38" s="3">
        <f t="shared" si="29"/>
        <v>0.6909722222222614</v>
      </c>
      <c r="BZ38" s="3">
        <f t="shared" si="29"/>
        <v>0.69791666666670638</v>
      </c>
      <c r="CA38" s="3">
        <f t="shared" si="29"/>
        <v>0.70486111111115146</v>
      </c>
      <c r="CB38" s="3">
        <f t="shared" si="29"/>
        <v>0.71180555555559644</v>
      </c>
      <c r="CC38" s="3">
        <f t="shared" si="29"/>
        <v>0.71875000000004141</v>
      </c>
      <c r="CD38" s="3">
        <f t="shared" si="29"/>
        <v>0.72569444444448639</v>
      </c>
      <c r="CE38" s="3">
        <f t="shared" si="29"/>
        <v>0.73263888888893147</v>
      </c>
      <c r="CF38" s="3">
        <f t="shared" si="29"/>
        <v>0.73958333333337645</v>
      </c>
      <c r="CG38" s="3">
        <f t="shared" si="29"/>
        <v>0.74652777777782142</v>
      </c>
      <c r="CH38" s="3">
        <f t="shared" si="29"/>
        <v>0.7534722222222664</v>
      </c>
      <c r="CI38" s="3">
        <f t="shared" si="29"/>
        <v>0.76041666666671137</v>
      </c>
      <c r="CJ38" s="3">
        <f t="shared" si="29"/>
        <v>0.76736111111115646</v>
      </c>
      <c r="CK38" s="3">
        <f t="shared" si="29"/>
        <v>0.77430555555560143</v>
      </c>
      <c r="CL38" s="3">
        <f t="shared" si="29"/>
        <v>0.78125000000004641</v>
      </c>
      <c r="CM38" s="3">
        <f t="shared" si="29"/>
        <v>0.78819444444449138</v>
      </c>
      <c r="CN38" s="3">
        <f t="shared" si="29"/>
        <v>0.79513888888893647</v>
      </c>
      <c r="CO38" s="3">
        <f t="shared" si="29"/>
        <v>0.80208333333338144</v>
      </c>
      <c r="CP38" s="3">
        <f t="shared" si="29"/>
        <v>0.80902777777782642</v>
      </c>
      <c r="CQ38" s="3">
        <f t="shared" si="29"/>
        <v>0.81597222222227139</v>
      </c>
      <c r="CR38" s="3">
        <f t="shared" si="29"/>
        <v>0.82291666666671637</v>
      </c>
      <c r="CS38" s="3">
        <f t="shared" si="29"/>
        <v>0.82986111111116145</v>
      </c>
      <c r="CT38" s="3">
        <f t="shared" si="29"/>
        <v>0.83680555555560643</v>
      </c>
      <c r="CU38" s="3">
        <f t="shared" si="29"/>
        <v>0.8437500000000514</v>
      </c>
      <c r="CV38" s="3">
        <f t="shared" si="29"/>
        <v>0.85069444444449638</v>
      </c>
      <c r="CW38" s="3">
        <f t="shared" si="29"/>
        <v>0.85763888888894146</v>
      </c>
      <c r="CX38" s="3">
        <f t="shared" si="29"/>
        <v>0.86458333333338644</v>
      </c>
      <c r="CY38" s="3">
        <f t="shared" si="29"/>
        <v>0.87152777777783141</v>
      </c>
      <c r="CZ38" s="3">
        <f t="shared" si="29"/>
        <v>0.87847222222227639</v>
      </c>
      <c r="DA38" s="3">
        <f t="shared" si="29"/>
        <v>0.88541666666672147</v>
      </c>
      <c r="DB38" s="3">
        <f t="shared" si="29"/>
        <v>0.89236111111116645</v>
      </c>
      <c r="DC38" s="3">
        <f t="shared" si="29"/>
        <v>0.89930555555561142</v>
      </c>
      <c r="DD38" s="3">
        <f t="shared" si="29"/>
        <v>0.9062500000000564</v>
      </c>
      <c r="DE38" s="3">
        <f t="shared" si="29"/>
        <v>0.91319444444450137</v>
      </c>
      <c r="DF38" s="3">
        <f t="shared" si="29"/>
        <v>0.92013888888894646</v>
      </c>
      <c r="DG38" s="3">
        <f t="shared" si="29"/>
        <v>0.92708333333339144</v>
      </c>
      <c r="DH38" s="3">
        <f t="shared" ref="DH38:DH45" si="32">DH$27+$B38</f>
        <v>0.93402777777777779</v>
      </c>
      <c r="DI38" s="3">
        <f>DI$27+$B38</f>
        <v>0.93923611111120042</v>
      </c>
      <c r="DJ38" s="3">
        <f>DJ$27+$B38</f>
        <v>0.94965277777777779</v>
      </c>
      <c r="DK38" s="3"/>
      <c r="DL38" s="3">
        <f>DL$27+$B38</f>
        <v>0.96006944444435538</v>
      </c>
      <c r="DM38" s="3">
        <f>DM$27+$B38</f>
        <v>0.97048611111093341</v>
      </c>
      <c r="DN38" s="3">
        <f>DN$27+$B38</f>
        <v>0.98090277777751045</v>
      </c>
      <c r="DO38" s="3">
        <f>DO$27+$B38</f>
        <v>0.99131944444408837</v>
      </c>
      <c r="DP38" s="3">
        <f>DP$27+$B38</f>
        <v>1.0017361111106655</v>
      </c>
      <c r="DQ38" s="3">
        <f>DQ$27+$B38</f>
        <v>1.0121527777772443</v>
      </c>
      <c r="DR38" s="3">
        <f>DR$27+$B38</f>
        <v>1.0225694444438245</v>
      </c>
      <c r="DS38" s="3">
        <f>DS$27+$B38</f>
        <v>1.0329861111103944</v>
      </c>
      <c r="DT38" s="3">
        <f>DT$27+$B38</f>
        <v>1.0434027777769743</v>
      </c>
      <c r="DU38" s="3">
        <f>DU$27+$B38</f>
        <v>1.0538194444435545</v>
      </c>
      <c r="DV38" s="3">
        <f>DV$27+$B38</f>
        <v>1.0642361111101344</v>
      </c>
      <c r="DW38" s="2"/>
      <c r="DX38" s="28"/>
    </row>
    <row r="39" spans="1:128" x14ac:dyDescent="0.2">
      <c r="A39" s="6" t="s">
        <v>11</v>
      </c>
      <c r="B39" s="7">
        <v>7.6388888888888886E-3</v>
      </c>
      <c r="C39" s="6"/>
      <c r="D39" s="3">
        <f t="shared" si="25"/>
        <v>0.18472222222222223</v>
      </c>
      <c r="E39" s="3">
        <f t="shared" si="25"/>
        <v>0.19166666666666668</v>
      </c>
      <c r="F39" s="3">
        <f t="shared" si="25"/>
        <v>0.19861111111111088</v>
      </c>
      <c r="G39" s="3">
        <f t="shared" si="25"/>
        <v>0.20555555555555588</v>
      </c>
      <c r="H39" s="3">
        <f t="shared" si="25"/>
        <v>0.21250000000000088</v>
      </c>
      <c r="I39" s="3">
        <f t="shared" si="25"/>
        <v>0.21944444444444589</v>
      </c>
      <c r="J39" s="3">
        <f t="shared" si="25"/>
        <v>0.22638888888889089</v>
      </c>
      <c r="K39" s="3">
        <f t="shared" si="25"/>
        <v>0.23333333333333589</v>
      </c>
      <c r="L39" s="3">
        <f t="shared" si="25"/>
        <v>0.24027777777778089</v>
      </c>
      <c r="M39" s="3">
        <f t="shared" si="25"/>
        <v>0.2472222222222259</v>
      </c>
      <c r="N39" s="3">
        <f t="shared" si="25"/>
        <v>0.25416666666667087</v>
      </c>
      <c r="O39" s="3">
        <f t="shared" si="25"/>
        <v>0.26111111111111585</v>
      </c>
      <c r="P39" s="3">
        <f t="shared" si="25"/>
        <v>0.26805555555556088</v>
      </c>
      <c r="Q39" s="3">
        <f t="shared" si="25"/>
        <v>0.27500000000000585</v>
      </c>
      <c r="R39" s="3">
        <f t="shared" si="25"/>
        <v>0.28194444444445088</v>
      </c>
      <c r="S39" s="3">
        <f t="shared" si="25"/>
        <v>0.28888888888889586</v>
      </c>
      <c r="T39" s="3">
        <f t="shared" si="31"/>
        <v>0.29583333333334089</v>
      </c>
      <c r="U39" s="3">
        <f t="shared" si="31"/>
        <v>0.30277777777778586</v>
      </c>
      <c r="V39" s="3">
        <f t="shared" si="31"/>
        <v>0.30972222222223084</v>
      </c>
      <c r="W39" s="3">
        <f t="shared" si="31"/>
        <v>0.31666666666667587</v>
      </c>
      <c r="X39" s="3">
        <f t="shared" si="31"/>
        <v>0.32361111111112084</v>
      </c>
      <c r="Y39" s="3">
        <f t="shared" si="31"/>
        <v>0.33055555555556587</v>
      </c>
      <c r="Z39" s="3">
        <f t="shared" si="31"/>
        <v>0.33750000000001085</v>
      </c>
      <c r="AA39" s="3">
        <f t="shared" si="31"/>
        <v>0.34444444444445588</v>
      </c>
      <c r="AB39" s="3">
        <f t="shared" si="31"/>
        <v>0.35138888888890085</v>
      </c>
      <c r="AC39" s="3">
        <f t="shared" si="31"/>
        <v>0.35833333333334588</v>
      </c>
      <c r="AD39" s="3">
        <f t="shared" si="31"/>
        <v>0.36527777777779086</v>
      </c>
      <c r="AE39" s="3">
        <f t="shared" si="31"/>
        <v>0.37222222222223589</v>
      </c>
      <c r="AF39" s="3">
        <f t="shared" si="31"/>
        <v>0.37916666666668086</v>
      </c>
      <c r="AG39" s="3">
        <f t="shared" si="31"/>
        <v>0.38611111111112584</v>
      </c>
      <c r="AH39" s="3">
        <f t="shared" si="31"/>
        <v>0.39305555555557087</v>
      </c>
      <c r="AI39" s="3">
        <f t="shared" si="31"/>
        <v>0.40000000000001584</v>
      </c>
      <c r="AJ39" s="3">
        <f t="shared" si="31"/>
        <v>0.40694444444446087</v>
      </c>
      <c r="AK39" s="3">
        <f t="shared" si="31"/>
        <v>0.41388888888890585</v>
      </c>
      <c r="AL39" s="3">
        <f t="shared" si="31"/>
        <v>0.42083333333335088</v>
      </c>
      <c r="AM39" s="3">
        <f t="shared" si="31"/>
        <v>0.42777777777779585</v>
      </c>
      <c r="AN39" s="3">
        <f t="shared" si="31"/>
        <v>0.43472222222224088</v>
      </c>
      <c r="AO39" s="3">
        <f t="shared" si="31"/>
        <v>0.44166666666668586</v>
      </c>
      <c r="AP39" s="3">
        <f t="shared" si="31"/>
        <v>0.44861111111113089</v>
      </c>
      <c r="AQ39" s="3">
        <f t="shared" si="31"/>
        <v>0.45555555555557586</v>
      </c>
      <c r="AR39" s="3">
        <f t="shared" si="31"/>
        <v>0.46250000000002084</v>
      </c>
      <c r="AS39" s="3">
        <f t="shared" si="31"/>
        <v>0.46944444444446587</v>
      </c>
      <c r="AT39" s="3">
        <f t="shared" si="31"/>
        <v>0.47638888888891084</v>
      </c>
      <c r="AU39" s="3">
        <f t="shared" si="31"/>
        <v>0.48333333333335587</v>
      </c>
      <c r="AV39" s="3">
        <f t="shared" si="31"/>
        <v>0.49027777777780085</v>
      </c>
      <c r="AW39" s="3">
        <f t="shared" si="31"/>
        <v>0.49722222222224588</v>
      </c>
      <c r="AX39" s="3">
        <f t="shared" si="31"/>
        <v>0.50416666666669085</v>
      </c>
      <c r="AY39" s="3">
        <f t="shared" si="31"/>
        <v>0.51111111111113583</v>
      </c>
      <c r="AZ39" s="3">
        <f t="shared" si="31"/>
        <v>0.51805555555558092</v>
      </c>
      <c r="BA39" s="3">
        <f t="shared" si="31"/>
        <v>0.52500000000002589</v>
      </c>
      <c r="BB39" s="3">
        <f t="shared" si="31"/>
        <v>0.53194444444447087</v>
      </c>
      <c r="BC39" s="3">
        <f t="shared" si="31"/>
        <v>0.53888888888891584</v>
      </c>
      <c r="BD39" s="3">
        <f t="shared" si="31"/>
        <v>0.54583333333336082</v>
      </c>
      <c r="BE39" s="3">
        <f t="shared" si="31"/>
        <v>0.5527777777778059</v>
      </c>
      <c r="BF39" s="3">
        <f t="shared" si="31"/>
        <v>0.55972222222225088</v>
      </c>
      <c r="BG39" s="3">
        <f t="shared" si="31"/>
        <v>0.56666666666669585</v>
      </c>
      <c r="BH39" s="3">
        <f t="shared" si="31"/>
        <v>0.57361111111114083</v>
      </c>
      <c r="BI39" s="3">
        <f t="shared" si="31"/>
        <v>0.58055555555558591</v>
      </c>
      <c r="BJ39" s="3">
        <f t="shared" si="31"/>
        <v>0.58750000000003089</v>
      </c>
      <c r="BK39" s="3">
        <f t="shared" si="31"/>
        <v>0.59444444444447586</v>
      </c>
      <c r="BL39" s="3">
        <f t="shared" si="31"/>
        <v>0.60138888888892084</v>
      </c>
      <c r="BM39" s="3">
        <f t="shared" si="31"/>
        <v>0.60833333333336581</v>
      </c>
      <c r="BN39" s="3">
        <f t="shared" si="31"/>
        <v>0.6152777777778109</v>
      </c>
      <c r="BO39" s="3">
        <f t="shared" si="31"/>
        <v>0.62222222222225587</v>
      </c>
      <c r="BP39" s="3">
        <f t="shared" si="31"/>
        <v>0.62916666666670085</v>
      </c>
      <c r="BQ39" s="3">
        <f t="shared" si="31"/>
        <v>0.63611111111114582</v>
      </c>
      <c r="BR39" s="3">
        <f t="shared" si="31"/>
        <v>0.64305555555559091</v>
      </c>
      <c r="BS39" s="3">
        <f t="shared" si="31"/>
        <v>0.65000000000003588</v>
      </c>
      <c r="BT39" s="3">
        <f t="shared" si="31"/>
        <v>0.65694444444448086</v>
      </c>
      <c r="BU39" s="3">
        <f t="shared" si="31"/>
        <v>0.66388888888892583</v>
      </c>
      <c r="BV39" s="3">
        <f t="shared" si="31"/>
        <v>0.67083333333337081</v>
      </c>
      <c r="BW39" s="3">
        <f t="shared" si="31"/>
        <v>0.67777777777781589</v>
      </c>
      <c r="BX39" s="3">
        <f t="shared" si="29"/>
        <v>0.68472222222226087</v>
      </c>
      <c r="BY39" s="3">
        <f t="shared" si="29"/>
        <v>0.69166666666670584</v>
      </c>
      <c r="BZ39" s="3">
        <f t="shared" si="29"/>
        <v>0.69861111111115082</v>
      </c>
      <c r="CA39" s="3">
        <f t="shared" si="29"/>
        <v>0.7055555555555959</v>
      </c>
      <c r="CB39" s="3">
        <f t="shared" si="29"/>
        <v>0.71250000000004088</v>
      </c>
      <c r="CC39" s="3">
        <f t="shared" si="29"/>
        <v>0.71944444444448585</v>
      </c>
      <c r="CD39" s="3">
        <f t="shared" si="29"/>
        <v>0.72638888888893083</v>
      </c>
      <c r="CE39" s="3">
        <f t="shared" si="29"/>
        <v>0.73333333333337591</v>
      </c>
      <c r="CF39" s="3">
        <f t="shared" si="29"/>
        <v>0.74027777777782089</v>
      </c>
      <c r="CG39" s="3">
        <f t="shared" si="29"/>
        <v>0.74722222222226586</v>
      </c>
      <c r="CH39" s="3">
        <f t="shared" si="29"/>
        <v>0.75416666666671084</v>
      </c>
      <c r="CI39" s="3">
        <f t="shared" si="29"/>
        <v>0.76111111111115581</v>
      </c>
      <c r="CJ39" s="3">
        <f t="shared" si="29"/>
        <v>0.7680555555556009</v>
      </c>
      <c r="CK39" s="3">
        <f t="shared" si="29"/>
        <v>0.77500000000004587</v>
      </c>
      <c r="CL39" s="3">
        <f t="shared" si="29"/>
        <v>0.78194444444449085</v>
      </c>
      <c r="CM39" s="3">
        <f t="shared" si="29"/>
        <v>0.78888888888893582</v>
      </c>
      <c r="CN39" s="3">
        <f t="shared" si="29"/>
        <v>0.79583333333338091</v>
      </c>
      <c r="CO39" s="3">
        <f t="shared" si="29"/>
        <v>0.80277777777782588</v>
      </c>
      <c r="CP39" s="3">
        <f t="shared" si="29"/>
        <v>0.80972222222227086</v>
      </c>
      <c r="CQ39" s="3">
        <f t="shared" si="29"/>
        <v>0.81666666666671583</v>
      </c>
      <c r="CR39" s="3">
        <f t="shared" si="29"/>
        <v>0.82361111111116081</v>
      </c>
      <c r="CS39" s="3">
        <f t="shared" si="29"/>
        <v>0.8305555555556059</v>
      </c>
      <c r="CT39" s="3">
        <f t="shared" si="29"/>
        <v>0.83750000000005087</v>
      </c>
      <c r="CU39" s="3">
        <f t="shared" si="29"/>
        <v>0.84444444444449585</v>
      </c>
      <c r="CV39" s="3">
        <f t="shared" si="29"/>
        <v>0.85138888888894082</v>
      </c>
      <c r="CW39" s="3">
        <f t="shared" si="29"/>
        <v>0.85833333333338591</v>
      </c>
      <c r="CX39" s="3">
        <f t="shared" si="29"/>
        <v>0.86527777777783088</v>
      </c>
      <c r="CY39" s="3">
        <f t="shared" si="29"/>
        <v>0.87222222222227586</v>
      </c>
      <c r="CZ39" s="3">
        <f t="shared" si="29"/>
        <v>0.87916666666672083</v>
      </c>
      <c r="DA39" s="3">
        <f t="shared" si="29"/>
        <v>0.88611111111116592</v>
      </c>
      <c r="DB39" s="3">
        <f t="shared" si="29"/>
        <v>0.89305555555561089</v>
      </c>
      <c r="DC39" s="3">
        <f t="shared" si="29"/>
        <v>0.90000000000005587</v>
      </c>
      <c r="DD39" s="3">
        <f t="shared" si="29"/>
        <v>0.90694444444450084</v>
      </c>
      <c r="DE39" s="3">
        <f t="shared" si="29"/>
        <v>0.91388888888894582</v>
      </c>
      <c r="DF39" s="3">
        <f t="shared" si="29"/>
        <v>0.9208333333333909</v>
      </c>
      <c r="DG39" s="3">
        <f t="shared" si="29"/>
        <v>0.92777777777783588</v>
      </c>
      <c r="DH39" s="3">
        <f t="shared" si="32"/>
        <v>0.93472222222222223</v>
      </c>
      <c r="DI39" s="3">
        <f>DI$27+$B39</f>
        <v>0.93993055555564486</v>
      </c>
      <c r="DJ39" s="3">
        <f>DJ$27+$B39</f>
        <v>0.95034722222222223</v>
      </c>
      <c r="DK39" s="3"/>
      <c r="DL39" s="3">
        <f>DL$27+$B39</f>
        <v>0.96076388888879982</v>
      </c>
      <c r="DM39" s="3">
        <f>DM$27+$B39</f>
        <v>0.97118055555537786</v>
      </c>
      <c r="DN39" s="3">
        <f>DN$27+$B39</f>
        <v>0.98159722222195489</v>
      </c>
      <c r="DO39" s="3">
        <f>DO$27+$B39</f>
        <v>0.99201388888853281</v>
      </c>
      <c r="DP39" s="3">
        <f>DP$27+$B39</f>
        <v>1.0024305555551098</v>
      </c>
      <c r="DQ39" s="3">
        <f>DQ$27+$B39</f>
        <v>1.0128472222216889</v>
      </c>
      <c r="DR39" s="3">
        <f>DR$27+$B39</f>
        <v>1.023263888888269</v>
      </c>
      <c r="DS39" s="3">
        <f>DS$27+$B39</f>
        <v>1.033680555554839</v>
      </c>
      <c r="DT39" s="3">
        <f>DT$27+$B39</f>
        <v>1.0440972222214189</v>
      </c>
      <c r="DU39" s="3">
        <f>DU$27+$B39</f>
        <v>1.054513888887999</v>
      </c>
      <c r="DV39" s="3">
        <f>DV$27+$B39</f>
        <v>1.0649305555545789</v>
      </c>
      <c r="DW39" s="2"/>
      <c r="DX39" s="28"/>
    </row>
    <row r="40" spans="1:128" x14ac:dyDescent="0.2">
      <c r="A40" s="6" t="s">
        <v>10</v>
      </c>
      <c r="B40" s="7">
        <v>8.5069444444444437E-3</v>
      </c>
      <c r="C40" s="6"/>
      <c r="D40" s="3">
        <f t="shared" si="25"/>
        <v>0.18559027777777778</v>
      </c>
      <c r="E40" s="3">
        <f t="shared" si="25"/>
        <v>0.19253472222222223</v>
      </c>
      <c r="F40" s="3">
        <f t="shared" si="25"/>
        <v>0.19947916666666643</v>
      </c>
      <c r="G40" s="3">
        <f t="shared" si="25"/>
        <v>0.20642361111111143</v>
      </c>
      <c r="H40" s="3">
        <f t="shared" si="25"/>
        <v>0.21336805555555644</v>
      </c>
      <c r="I40" s="3">
        <f t="shared" si="25"/>
        <v>0.22031250000000144</v>
      </c>
      <c r="J40" s="3">
        <f t="shared" si="25"/>
        <v>0.22725694444444644</v>
      </c>
      <c r="K40" s="3">
        <f t="shared" si="25"/>
        <v>0.23420138888889144</v>
      </c>
      <c r="L40" s="3">
        <f t="shared" si="25"/>
        <v>0.24114583333333645</v>
      </c>
      <c r="M40" s="3">
        <f t="shared" si="25"/>
        <v>0.24809027777778145</v>
      </c>
      <c r="N40" s="3">
        <f t="shared" si="25"/>
        <v>0.25503472222222645</v>
      </c>
      <c r="O40" s="3">
        <f t="shared" si="25"/>
        <v>0.26197916666667143</v>
      </c>
      <c r="P40" s="3">
        <f t="shared" si="25"/>
        <v>0.26892361111111646</v>
      </c>
      <c r="Q40" s="3">
        <f t="shared" si="25"/>
        <v>0.27586805555556143</v>
      </c>
      <c r="R40" s="3">
        <f t="shared" si="25"/>
        <v>0.28281250000000646</v>
      </c>
      <c r="S40" s="3">
        <f t="shared" si="25"/>
        <v>0.28975694444445144</v>
      </c>
      <c r="T40" s="3">
        <f t="shared" si="31"/>
        <v>0.29670138888889647</v>
      </c>
      <c r="U40" s="3">
        <f t="shared" si="31"/>
        <v>0.30364583333334144</v>
      </c>
      <c r="V40" s="3">
        <f t="shared" si="31"/>
        <v>0.31059027777778642</v>
      </c>
      <c r="W40" s="3">
        <f t="shared" si="31"/>
        <v>0.31753472222223145</v>
      </c>
      <c r="X40" s="3">
        <f t="shared" si="31"/>
        <v>0.32447916666667642</v>
      </c>
      <c r="Y40" s="3">
        <f t="shared" si="31"/>
        <v>0.33142361111112145</v>
      </c>
      <c r="Z40" s="3">
        <f t="shared" si="31"/>
        <v>0.33836805555556643</v>
      </c>
      <c r="AA40" s="3">
        <f t="shared" si="31"/>
        <v>0.34531250000001146</v>
      </c>
      <c r="AB40" s="3">
        <f t="shared" si="31"/>
        <v>0.35225694444445643</v>
      </c>
      <c r="AC40" s="3">
        <f t="shared" si="31"/>
        <v>0.35920138888890146</v>
      </c>
      <c r="AD40" s="3">
        <f t="shared" si="31"/>
        <v>0.36614583333334644</v>
      </c>
      <c r="AE40" s="3">
        <f t="shared" si="31"/>
        <v>0.37309027777779147</v>
      </c>
      <c r="AF40" s="3">
        <f t="shared" si="31"/>
        <v>0.38003472222223644</v>
      </c>
      <c r="AG40" s="3">
        <f t="shared" si="31"/>
        <v>0.38697916666668142</v>
      </c>
      <c r="AH40" s="3">
        <f t="shared" si="31"/>
        <v>0.39392361111112645</v>
      </c>
      <c r="AI40" s="3">
        <f t="shared" si="31"/>
        <v>0.40086805555557142</v>
      </c>
      <c r="AJ40" s="3">
        <f t="shared" si="31"/>
        <v>0.40781250000001645</v>
      </c>
      <c r="AK40" s="3">
        <f t="shared" si="31"/>
        <v>0.41475694444446143</v>
      </c>
      <c r="AL40" s="3">
        <f t="shared" si="31"/>
        <v>0.42170138888890646</v>
      </c>
      <c r="AM40" s="3">
        <f t="shared" si="31"/>
        <v>0.42864583333335143</v>
      </c>
      <c r="AN40" s="3">
        <f t="shared" si="31"/>
        <v>0.43559027777779646</v>
      </c>
      <c r="AO40" s="3">
        <f t="shared" si="31"/>
        <v>0.44253472222224144</v>
      </c>
      <c r="AP40" s="3">
        <f t="shared" si="31"/>
        <v>0.44947916666668647</v>
      </c>
      <c r="AQ40" s="3">
        <f t="shared" si="31"/>
        <v>0.45642361111113144</v>
      </c>
      <c r="AR40" s="3">
        <f t="shared" si="31"/>
        <v>0.46336805555557642</v>
      </c>
      <c r="AS40" s="3">
        <f t="shared" si="31"/>
        <v>0.47031250000002145</v>
      </c>
      <c r="AT40" s="3">
        <f t="shared" si="31"/>
        <v>0.47725694444446642</v>
      </c>
      <c r="AU40" s="3">
        <f t="shared" si="31"/>
        <v>0.48420138888891145</v>
      </c>
      <c r="AV40" s="3">
        <f t="shared" si="31"/>
        <v>0.49114583333335643</v>
      </c>
      <c r="AW40" s="3">
        <f t="shared" si="31"/>
        <v>0.49809027777780146</v>
      </c>
      <c r="AX40" s="3">
        <f t="shared" si="31"/>
        <v>0.50503472222224643</v>
      </c>
      <c r="AY40" s="3">
        <f t="shared" si="31"/>
        <v>0.51197916666669141</v>
      </c>
      <c r="AZ40" s="3">
        <f t="shared" si="31"/>
        <v>0.5189236111111365</v>
      </c>
      <c r="BA40" s="3">
        <f t="shared" si="31"/>
        <v>0.52586805555558147</v>
      </c>
      <c r="BB40" s="3">
        <f t="shared" si="31"/>
        <v>0.53281250000002645</v>
      </c>
      <c r="BC40" s="3">
        <f t="shared" si="31"/>
        <v>0.53975694444447142</v>
      </c>
      <c r="BD40" s="3">
        <f t="shared" si="31"/>
        <v>0.5467013888889164</v>
      </c>
      <c r="BE40" s="3">
        <f t="shared" si="31"/>
        <v>0.55364583333336148</v>
      </c>
      <c r="BF40" s="3">
        <f t="shared" si="31"/>
        <v>0.56059027777780646</v>
      </c>
      <c r="BG40" s="3">
        <f t="shared" si="31"/>
        <v>0.56753472222225143</v>
      </c>
      <c r="BH40" s="3">
        <f t="shared" si="31"/>
        <v>0.57447916666669641</v>
      </c>
      <c r="BI40" s="3">
        <f t="shared" si="31"/>
        <v>0.58142361111114149</v>
      </c>
      <c r="BJ40" s="3">
        <f t="shared" si="31"/>
        <v>0.58836805555558647</v>
      </c>
      <c r="BK40" s="3">
        <f t="shared" si="31"/>
        <v>0.59531250000003144</v>
      </c>
      <c r="BL40" s="3">
        <f t="shared" si="31"/>
        <v>0.60225694444447642</v>
      </c>
      <c r="BM40" s="3">
        <f t="shared" si="31"/>
        <v>0.60920138888892139</v>
      </c>
      <c r="BN40" s="3">
        <f t="shared" si="31"/>
        <v>0.61614583333336648</v>
      </c>
      <c r="BO40" s="3">
        <f t="shared" si="31"/>
        <v>0.62309027777781145</v>
      </c>
      <c r="BP40" s="3">
        <f t="shared" si="31"/>
        <v>0.63003472222225643</v>
      </c>
      <c r="BQ40" s="3">
        <f t="shared" si="31"/>
        <v>0.6369791666667014</v>
      </c>
      <c r="BR40" s="3">
        <f t="shared" si="31"/>
        <v>0.64392361111114649</v>
      </c>
      <c r="BS40" s="3">
        <f t="shared" si="31"/>
        <v>0.65086805555559146</v>
      </c>
      <c r="BT40" s="3">
        <f t="shared" si="31"/>
        <v>0.65781250000003644</v>
      </c>
      <c r="BU40" s="3">
        <f t="shared" si="31"/>
        <v>0.66475694444448141</v>
      </c>
      <c r="BV40" s="3">
        <f t="shared" si="31"/>
        <v>0.67170138888892639</v>
      </c>
      <c r="BW40" s="3">
        <f t="shared" si="31"/>
        <v>0.67864583333337147</v>
      </c>
      <c r="BX40" s="3">
        <f t="shared" si="29"/>
        <v>0.68559027777781645</v>
      </c>
      <c r="BY40" s="3">
        <f t="shared" si="29"/>
        <v>0.69253472222226142</v>
      </c>
      <c r="BZ40" s="3">
        <f t="shared" si="29"/>
        <v>0.6994791666667064</v>
      </c>
      <c r="CA40" s="3">
        <f t="shared" si="29"/>
        <v>0.70642361111115148</v>
      </c>
      <c r="CB40" s="3">
        <f t="shared" si="29"/>
        <v>0.71336805555559646</v>
      </c>
      <c r="CC40" s="3">
        <f t="shared" si="29"/>
        <v>0.72031250000004143</v>
      </c>
      <c r="CD40" s="3">
        <f t="shared" si="29"/>
        <v>0.72725694444448641</v>
      </c>
      <c r="CE40" s="3">
        <f t="shared" si="29"/>
        <v>0.73420138888893149</v>
      </c>
      <c r="CF40" s="3">
        <f t="shared" si="29"/>
        <v>0.74114583333337647</v>
      </c>
      <c r="CG40" s="3">
        <f t="shared" si="29"/>
        <v>0.74809027777782144</v>
      </c>
      <c r="CH40" s="3">
        <f t="shared" si="29"/>
        <v>0.75503472222226642</v>
      </c>
      <c r="CI40" s="3">
        <f t="shared" si="29"/>
        <v>0.76197916666671139</v>
      </c>
      <c r="CJ40" s="3">
        <f t="shared" si="29"/>
        <v>0.76892361111115648</v>
      </c>
      <c r="CK40" s="3">
        <f t="shared" si="29"/>
        <v>0.77586805555560145</v>
      </c>
      <c r="CL40" s="3">
        <f t="shared" si="29"/>
        <v>0.78281250000004643</v>
      </c>
      <c r="CM40" s="3">
        <f t="shared" si="29"/>
        <v>0.7897569444444914</v>
      </c>
      <c r="CN40" s="3">
        <f t="shared" si="29"/>
        <v>0.79670138888893649</v>
      </c>
      <c r="CO40" s="3">
        <f t="shared" si="29"/>
        <v>0.80364583333338147</v>
      </c>
      <c r="CP40" s="3">
        <f t="shared" si="29"/>
        <v>0.81059027777782644</v>
      </c>
      <c r="CQ40" s="3">
        <f t="shared" si="29"/>
        <v>0.81753472222227141</v>
      </c>
      <c r="CR40" s="3">
        <f t="shared" si="29"/>
        <v>0.82447916666671639</v>
      </c>
      <c r="CS40" s="3">
        <f t="shared" si="29"/>
        <v>0.83142361111116148</v>
      </c>
      <c r="CT40" s="3">
        <f t="shared" si="29"/>
        <v>0.83836805555560645</v>
      </c>
      <c r="CU40" s="3">
        <f t="shared" si="29"/>
        <v>0.84531250000005143</v>
      </c>
      <c r="CV40" s="3">
        <f t="shared" si="29"/>
        <v>0.8522569444444964</v>
      </c>
      <c r="CW40" s="3">
        <f t="shared" si="29"/>
        <v>0.85920138888894149</v>
      </c>
      <c r="CX40" s="3">
        <f t="shared" si="29"/>
        <v>0.86614583333338646</v>
      </c>
      <c r="CY40" s="3">
        <f t="shared" si="29"/>
        <v>0.87309027777783144</v>
      </c>
      <c r="CZ40" s="3">
        <f t="shared" si="29"/>
        <v>0.88003472222227641</v>
      </c>
      <c r="DA40" s="3">
        <f t="shared" si="29"/>
        <v>0.8869791666667215</v>
      </c>
      <c r="DB40" s="3">
        <f t="shared" si="29"/>
        <v>0.89392361111116647</v>
      </c>
      <c r="DC40" s="3">
        <f t="shared" si="29"/>
        <v>0.90086805555561145</v>
      </c>
      <c r="DD40" s="3">
        <f t="shared" si="29"/>
        <v>0.90781250000005642</v>
      </c>
      <c r="DE40" s="3">
        <f t="shared" si="29"/>
        <v>0.9147569444445014</v>
      </c>
      <c r="DF40" s="3">
        <f t="shared" si="29"/>
        <v>0.92170138888894648</v>
      </c>
      <c r="DG40" s="3">
        <f t="shared" si="29"/>
        <v>0.92864583333339146</v>
      </c>
      <c r="DH40" s="3">
        <f t="shared" si="32"/>
        <v>0.93559027777777781</v>
      </c>
      <c r="DI40" s="3">
        <f>DI$27+$B40</f>
        <v>0.94079861111120044</v>
      </c>
      <c r="DJ40" s="3">
        <f>DJ$27+$B40</f>
        <v>0.95121527777777781</v>
      </c>
      <c r="DK40" s="3"/>
      <c r="DL40" s="3">
        <f>DL$27+$B40</f>
        <v>0.9616319444443554</v>
      </c>
      <c r="DM40" s="3">
        <f>DM$27+$B40</f>
        <v>0.97204861111093344</v>
      </c>
      <c r="DN40" s="3">
        <f>DN$27+$B40</f>
        <v>0.98246527777751047</v>
      </c>
      <c r="DO40" s="3">
        <f>DO$27+$B40</f>
        <v>0.99288194444408839</v>
      </c>
      <c r="DP40" s="3">
        <f>DP$27+$B40</f>
        <v>1.0032986111106654</v>
      </c>
      <c r="DQ40" s="3">
        <f>DQ$27+$B40</f>
        <v>1.0137152777772445</v>
      </c>
      <c r="DR40" s="3">
        <f>DR$27+$B40</f>
        <v>1.0241319444438246</v>
      </c>
      <c r="DS40" s="3">
        <f>DS$27+$B40</f>
        <v>1.0345486111103945</v>
      </c>
      <c r="DT40" s="3">
        <f>DT$27+$B40</f>
        <v>1.0449652777769745</v>
      </c>
      <c r="DU40" s="3">
        <f>DU$27+$B40</f>
        <v>1.0553819444435546</v>
      </c>
      <c r="DV40" s="3">
        <f>DV$27+$B40</f>
        <v>1.0657986111101345</v>
      </c>
      <c r="DW40" s="2"/>
      <c r="DX40" s="28"/>
    </row>
    <row r="41" spans="1:128" x14ac:dyDescent="0.2">
      <c r="A41" s="6" t="s">
        <v>9</v>
      </c>
      <c r="B41" s="7">
        <v>9.2013888888888892E-3</v>
      </c>
      <c r="C41" s="6"/>
      <c r="D41" s="3">
        <f t="shared" si="25"/>
        <v>0.18628472222222223</v>
      </c>
      <c r="E41" s="3">
        <f t="shared" si="25"/>
        <v>0.19322916666666667</v>
      </c>
      <c r="F41" s="3">
        <f t="shared" si="25"/>
        <v>0.20017361111111087</v>
      </c>
      <c r="G41" s="3">
        <f t="shared" si="25"/>
        <v>0.20711805555555587</v>
      </c>
      <c r="H41" s="3">
        <f t="shared" si="25"/>
        <v>0.21406250000000088</v>
      </c>
      <c r="I41" s="3">
        <f t="shared" si="25"/>
        <v>0.22100694444444588</v>
      </c>
      <c r="J41" s="3">
        <f t="shared" si="25"/>
        <v>0.22795138888889088</v>
      </c>
      <c r="K41" s="3">
        <f t="shared" si="25"/>
        <v>0.23489583333333588</v>
      </c>
      <c r="L41" s="3">
        <f t="shared" si="25"/>
        <v>0.24184027777778089</v>
      </c>
      <c r="M41" s="3">
        <f t="shared" si="25"/>
        <v>0.24878472222222589</v>
      </c>
      <c r="N41" s="3">
        <f t="shared" si="25"/>
        <v>0.25572916666667089</v>
      </c>
      <c r="O41" s="3">
        <f t="shared" si="25"/>
        <v>0.26267361111111587</v>
      </c>
      <c r="P41" s="3">
        <f t="shared" si="25"/>
        <v>0.2696180555555609</v>
      </c>
      <c r="Q41" s="3">
        <f t="shared" si="25"/>
        <v>0.27656250000000587</v>
      </c>
      <c r="R41" s="3">
        <f t="shared" si="25"/>
        <v>0.2835069444444509</v>
      </c>
      <c r="S41" s="3">
        <f t="shared" si="25"/>
        <v>0.29045138888889588</v>
      </c>
      <c r="T41" s="3">
        <f t="shared" si="31"/>
        <v>0.29739583333334091</v>
      </c>
      <c r="U41" s="3">
        <f t="shared" si="31"/>
        <v>0.30434027777778588</v>
      </c>
      <c r="V41" s="3">
        <f t="shared" si="31"/>
        <v>0.31128472222223086</v>
      </c>
      <c r="W41" s="3">
        <f t="shared" si="31"/>
        <v>0.31822916666667589</v>
      </c>
      <c r="X41" s="3">
        <f t="shared" si="31"/>
        <v>0.32517361111112086</v>
      </c>
      <c r="Y41" s="3">
        <f t="shared" si="31"/>
        <v>0.33211805555556589</v>
      </c>
      <c r="Z41" s="3">
        <f t="shared" si="31"/>
        <v>0.33906250000001087</v>
      </c>
      <c r="AA41" s="3">
        <f t="shared" si="31"/>
        <v>0.3460069444444559</v>
      </c>
      <c r="AB41" s="3">
        <f t="shared" si="31"/>
        <v>0.35295138888890087</v>
      </c>
      <c r="AC41" s="3">
        <f t="shared" si="31"/>
        <v>0.3598958333333459</v>
      </c>
      <c r="AD41" s="3">
        <f t="shared" si="31"/>
        <v>0.36684027777779088</v>
      </c>
      <c r="AE41" s="3">
        <f t="shared" si="31"/>
        <v>0.37378472222223591</v>
      </c>
      <c r="AF41" s="3">
        <f t="shared" si="31"/>
        <v>0.38072916666668088</v>
      </c>
      <c r="AG41" s="3">
        <f t="shared" si="31"/>
        <v>0.38767361111112586</v>
      </c>
      <c r="AH41" s="3">
        <f t="shared" si="31"/>
        <v>0.39461805555557089</v>
      </c>
      <c r="AI41" s="3">
        <f t="shared" si="31"/>
        <v>0.40156250000001587</v>
      </c>
      <c r="AJ41" s="3">
        <f t="shared" si="31"/>
        <v>0.4085069444444609</v>
      </c>
      <c r="AK41" s="3">
        <f t="shared" si="31"/>
        <v>0.41545138888890587</v>
      </c>
      <c r="AL41" s="3">
        <f t="shared" si="31"/>
        <v>0.4223958333333509</v>
      </c>
      <c r="AM41" s="3">
        <f t="shared" si="31"/>
        <v>0.42934027777779588</v>
      </c>
      <c r="AN41" s="3">
        <f t="shared" si="31"/>
        <v>0.43628472222224091</v>
      </c>
      <c r="AO41" s="3">
        <f t="shared" si="31"/>
        <v>0.44322916666668588</v>
      </c>
      <c r="AP41" s="3">
        <f t="shared" si="31"/>
        <v>0.45017361111113091</v>
      </c>
      <c r="AQ41" s="3">
        <f t="shared" si="31"/>
        <v>0.45711805555557589</v>
      </c>
      <c r="AR41" s="3">
        <f t="shared" si="31"/>
        <v>0.46406250000002086</v>
      </c>
      <c r="AS41" s="3">
        <f t="shared" si="31"/>
        <v>0.47100694444446589</v>
      </c>
      <c r="AT41" s="3">
        <f t="shared" si="31"/>
        <v>0.47795138888891087</v>
      </c>
      <c r="AU41" s="3">
        <f t="shared" si="31"/>
        <v>0.4848958333333559</v>
      </c>
      <c r="AV41" s="3">
        <f t="shared" si="31"/>
        <v>0.49184027777780087</v>
      </c>
      <c r="AW41" s="3">
        <f t="shared" si="31"/>
        <v>0.4987847222222459</v>
      </c>
      <c r="AX41" s="3">
        <f t="shared" si="31"/>
        <v>0.50572916666669088</v>
      </c>
      <c r="AY41" s="3">
        <f t="shared" si="31"/>
        <v>0.51267361111113585</v>
      </c>
      <c r="AZ41" s="3">
        <f t="shared" si="31"/>
        <v>0.51961805555558094</v>
      </c>
      <c r="BA41" s="3">
        <f t="shared" si="31"/>
        <v>0.52656250000002591</v>
      </c>
      <c r="BB41" s="3">
        <f t="shared" si="31"/>
        <v>0.53350694444447089</v>
      </c>
      <c r="BC41" s="3">
        <f t="shared" si="31"/>
        <v>0.54045138888891586</v>
      </c>
      <c r="BD41" s="3">
        <f t="shared" si="31"/>
        <v>0.54739583333336084</v>
      </c>
      <c r="BE41" s="3">
        <f t="shared" si="31"/>
        <v>0.55434027777780592</v>
      </c>
      <c r="BF41" s="3">
        <f t="shared" si="31"/>
        <v>0.5612847222222509</v>
      </c>
      <c r="BG41" s="3">
        <f t="shared" si="31"/>
        <v>0.56822916666669587</v>
      </c>
      <c r="BH41" s="3">
        <f t="shared" si="31"/>
        <v>0.57517361111114085</v>
      </c>
      <c r="BI41" s="3">
        <f t="shared" si="31"/>
        <v>0.58211805555558593</v>
      </c>
      <c r="BJ41" s="3">
        <f t="shared" si="31"/>
        <v>0.58906250000003091</v>
      </c>
      <c r="BK41" s="3">
        <f t="shared" si="31"/>
        <v>0.59600694444447588</v>
      </c>
      <c r="BL41" s="3">
        <f t="shared" si="31"/>
        <v>0.60295138888892086</v>
      </c>
      <c r="BM41" s="3">
        <f t="shared" si="31"/>
        <v>0.60989583333336583</v>
      </c>
      <c r="BN41" s="3">
        <f t="shared" si="31"/>
        <v>0.61684027777781092</v>
      </c>
      <c r="BO41" s="3">
        <f t="shared" si="31"/>
        <v>0.62378472222225589</v>
      </c>
      <c r="BP41" s="3">
        <f t="shared" si="31"/>
        <v>0.63072916666670087</v>
      </c>
      <c r="BQ41" s="3">
        <f t="shared" si="31"/>
        <v>0.63767361111114584</v>
      </c>
      <c r="BR41" s="3">
        <f t="shared" si="31"/>
        <v>0.64461805555559093</v>
      </c>
      <c r="BS41" s="3">
        <f t="shared" si="31"/>
        <v>0.6515625000000359</v>
      </c>
      <c r="BT41" s="3">
        <f t="shared" si="31"/>
        <v>0.65850694444448088</v>
      </c>
      <c r="BU41" s="3">
        <f t="shared" si="31"/>
        <v>0.66545138888892585</v>
      </c>
      <c r="BV41" s="3">
        <f t="shared" si="31"/>
        <v>0.67239583333337083</v>
      </c>
      <c r="BW41" s="3">
        <f t="shared" si="31"/>
        <v>0.67934027777781592</v>
      </c>
      <c r="BX41" s="3">
        <f t="shared" si="31"/>
        <v>0.68628472222226089</v>
      </c>
      <c r="BY41" s="3">
        <f t="shared" si="31"/>
        <v>0.69322916666670586</v>
      </c>
      <c r="BZ41" s="3">
        <f t="shared" si="31"/>
        <v>0.70017361111115084</v>
      </c>
      <c r="CA41" s="3">
        <f t="shared" si="31"/>
        <v>0.70711805555559593</v>
      </c>
      <c r="CB41" s="3">
        <f t="shared" si="31"/>
        <v>0.7140625000000409</v>
      </c>
      <c r="CC41" s="3">
        <f t="shared" si="31"/>
        <v>0.72100694444448588</v>
      </c>
      <c r="CD41" s="3">
        <f t="shared" si="31"/>
        <v>0.72795138888893085</v>
      </c>
      <c r="CE41" s="3">
        <f t="shared" si="31"/>
        <v>0.73489583333337594</v>
      </c>
      <c r="CF41" s="3">
        <f t="shared" si="29"/>
        <v>0.74184027777782091</v>
      </c>
      <c r="CG41" s="3">
        <f t="shared" si="29"/>
        <v>0.74878472222226589</v>
      </c>
      <c r="CH41" s="3">
        <f t="shared" si="29"/>
        <v>0.75572916666671086</v>
      </c>
      <c r="CI41" s="3">
        <f t="shared" si="29"/>
        <v>0.76267361111115584</v>
      </c>
      <c r="CJ41" s="3">
        <f t="shared" si="29"/>
        <v>0.76961805555560092</v>
      </c>
      <c r="CK41" s="3">
        <f t="shared" si="29"/>
        <v>0.7765625000000459</v>
      </c>
      <c r="CL41" s="3">
        <f t="shared" si="29"/>
        <v>0.78350694444449087</v>
      </c>
      <c r="CM41" s="3">
        <f t="shared" si="29"/>
        <v>0.79045138888893585</v>
      </c>
      <c r="CN41" s="3">
        <f t="shared" si="29"/>
        <v>0.79739583333338093</v>
      </c>
      <c r="CO41" s="3">
        <f t="shared" si="29"/>
        <v>0.80434027777782591</v>
      </c>
      <c r="CP41" s="3">
        <f t="shared" si="29"/>
        <v>0.81128472222227088</v>
      </c>
      <c r="CQ41" s="3">
        <f t="shared" si="29"/>
        <v>0.81822916666671586</v>
      </c>
      <c r="CR41" s="3">
        <f t="shared" si="29"/>
        <v>0.82517361111116083</v>
      </c>
      <c r="CS41" s="3">
        <f t="shared" si="29"/>
        <v>0.83211805555560592</v>
      </c>
      <c r="CT41" s="3">
        <f t="shared" si="29"/>
        <v>0.83906250000005089</v>
      </c>
      <c r="CU41" s="3">
        <f t="shared" si="29"/>
        <v>0.84600694444449587</v>
      </c>
      <c r="CV41" s="3">
        <f t="shared" si="29"/>
        <v>0.85295138888894084</v>
      </c>
      <c r="CW41" s="3">
        <f t="shared" si="29"/>
        <v>0.85989583333338593</v>
      </c>
      <c r="CX41" s="3">
        <f t="shared" si="29"/>
        <v>0.8668402777778309</v>
      </c>
      <c r="CY41" s="3">
        <f t="shared" si="29"/>
        <v>0.87378472222227588</v>
      </c>
      <c r="CZ41" s="3">
        <f t="shared" si="29"/>
        <v>0.88072916666672085</v>
      </c>
      <c r="DA41" s="3">
        <f t="shared" si="29"/>
        <v>0.88767361111116594</v>
      </c>
      <c r="DB41" s="3">
        <f t="shared" si="29"/>
        <v>0.89461805555561091</v>
      </c>
      <c r="DC41" s="3">
        <f t="shared" si="29"/>
        <v>0.90156250000005589</v>
      </c>
      <c r="DD41" s="3">
        <f t="shared" si="29"/>
        <v>0.90850694444450086</v>
      </c>
      <c r="DE41" s="3">
        <f t="shared" si="29"/>
        <v>0.91545138888894584</v>
      </c>
      <c r="DF41" s="3">
        <f t="shared" si="29"/>
        <v>0.92239583333339092</v>
      </c>
      <c r="DG41" s="3">
        <f t="shared" si="29"/>
        <v>0.9293402777778359</v>
      </c>
      <c r="DH41" s="3">
        <f t="shared" si="32"/>
        <v>0.93628472222222225</v>
      </c>
      <c r="DI41" s="3">
        <f>DI$27+$B41</f>
        <v>0.94149305555564489</v>
      </c>
      <c r="DJ41" s="3">
        <f>DJ$27+$B41</f>
        <v>0.95190972222222225</v>
      </c>
      <c r="DK41" s="3"/>
      <c r="DL41" s="3">
        <f>DL$27+$B41</f>
        <v>0.96232638888879984</v>
      </c>
      <c r="DM41" s="3">
        <f>DM$27+$B41</f>
        <v>0.97274305555537788</v>
      </c>
      <c r="DN41" s="3">
        <f>DN$27+$B41</f>
        <v>0.98315972222195491</v>
      </c>
      <c r="DO41" s="3">
        <f>DO$27+$B41</f>
        <v>0.99357638888853284</v>
      </c>
      <c r="DP41" s="3">
        <f>DP$27+$B41</f>
        <v>1.00399305555511</v>
      </c>
      <c r="DQ41" s="3">
        <f>DQ$27+$B41</f>
        <v>1.0144097222216888</v>
      </c>
      <c r="DR41" s="3">
        <f>DR$27+$B41</f>
        <v>1.0248263888882689</v>
      </c>
      <c r="DS41" s="3">
        <f>DS$27+$B41</f>
        <v>1.0352430555548389</v>
      </c>
      <c r="DT41" s="3">
        <f>DT$27+$B41</f>
        <v>1.0456597222214188</v>
      </c>
      <c r="DU41" s="3">
        <f>DU$27+$B41</f>
        <v>1.0560763888879989</v>
      </c>
      <c r="DV41" s="3">
        <f>DV$27+$B41</f>
        <v>1.0664930555545789</v>
      </c>
      <c r="DW41" s="2"/>
      <c r="DX41" s="28"/>
    </row>
    <row r="42" spans="1:128" x14ac:dyDescent="0.2">
      <c r="A42" s="6" t="s">
        <v>8</v>
      </c>
      <c r="B42" s="7">
        <v>9.8958333333333329E-3</v>
      </c>
      <c r="C42" s="6"/>
      <c r="D42" s="3">
        <f t="shared" si="25"/>
        <v>0.18697916666666667</v>
      </c>
      <c r="E42" s="3">
        <f t="shared" si="25"/>
        <v>0.19392361111111112</v>
      </c>
      <c r="F42" s="3">
        <f t="shared" si="25"/>
        <v>0.20086805555555531</v>
      </c>
      <c r="G42" s="3">
        <f t="shared" si="25"/>
        <v>0.20781250000000032</v>
      </c>
      <c r="H42" s="3">
        <f t="shared" si="25"/>
        <v>0.21475694444444532</v>
      </c>
      <c r="I42" s="3">
        <f t="shared" si="25"/>
        <v>0.22170138888889032</v>
      </c>
      <c r="J42" s="3">
        <f t="shared" si="25"/>
        <v>0.22864583333333532</v>
      </c>
      <c r="K42" s="3">
        <f t="shared" si="25"/>
        <v>0.23559027777778033</v>
      </c>
      <c r="L42" s="3">
        <f t="shared" si="25"/>
        <v>0.24253472222222533</v>
      </c>
      <c r="M42" s="3">
        <f t="shared" si="25"/>
        <v>0.24947916666667033</v>
      </c>
      <c r="N42" s="3">
        <f t="shared" si="25"/>
        <v>0.25642361111111533</v>
      </c>
      <c r="O42" s="3">
        <f t="shared" si="25"/>
        <v>0.26336805555556031</v>
      </c>
      <c r="P42" s="3">
        <f t="shared" si="25"/>
        <v>0.27031250000000534</v>
      </c>
      <c r="Q42" s="3">
        <f t="shared" si="25"/>
        <v>0.27725694444445032</v>
      </c>
      <c r="R42" s="3">
        <f t="shared" si="25"/>
        <v>0.28420138888889535</v>
      </c>
      <c r="S42" s="3">
        <f t="shared" si="25"/>
        <v>0.29114583333334032</v>
      </c>
      <c r="T42" s="3">
        <f t="shared" si="31"/>
        <v>0.29809027777778535</v>
      </c>
      <c r="U42" s="3">
        <f t="shared" si="31"/>
        <v>0.30503472222223033</v>
      </c>
      <c r="V42" s="3">
        <f t="shared" si="31"/>
        <v>0.3119791666666753</v>
      </c>
      <c r="W42" s="3">
        <f t="shared" si="31"/>
        <v>0.31892361111112033</v>
      </c>
      <c r="X42" s="3">
        <f t="shared" si="31"/>
        <v>0.32586805555556531</v>
      </c>
      <c r="Y42" s="3">
        <f t="shared" si="31"/>
        <v>0.33281250000001034</v>
      </c>
      <c r="Z42" s="3">
        <f t="shared" si="31"/>
        <v>0.33975694444445531</v>
      </c>
      <c r="AA42" s="3">
        <f t="shared" si="31"/>
        <v>0.34670138888890034</v>
      </c>
      <c r="AB42" s="3">
        <f t="shared" si="31"/>
        <v>0.35364583333334532</v>
      </c>
      <c r="AC42" s="3">
        <f t="shared" si="31"/>
        <v>0.36059027777779035</v>
      </c>
      <c r="AD42" s="3">
        <f t="shared" si="31"/>
        <v>0.36753472222223532</v>
      </c>
      <c r="AE42" s="3">
        <f t="shared" si="31"/>
        <v>0.37447916666668035</v>
      </c>
      <c r="AF42" s="3">
        <f t="shared" si="31"/>
        <v>0.38142361111112533</v>
      </c>
      <c r="AG42" s="3">
        <f t="shared" si="31"/>
        <v>0.3883680555555703</v>
      </c>
      <c r="AH42" s="3">
        <f t="shared" si="31"/>
        <v>0.39531250000001533</v>
      </c>
      <c r="AI42" s="3">
        <f t="shared" si="31"/>
        <v>0.40225694444446031</v>
      </c>
      <c r="AJ42" s="3">
        <f t="shared" si="31"/>
        <v>0.40920138888890534</v>
      </c>
      <c r="AK42" s="3">
        <f t="shared" si="31"/>
        <v>0.41614583333335031</v>
      </c>
      <c r="AL42" s="3">
        <f t="shared" si="31"/>
        <v>0.42309027777779534</v>
      </c>
      <c r="AM42" s="3">
        <f t="shared" si="31"/>
        <v>0.43003472222224032</v>
      </c>
      <c r="AN42" s="3">
        <f t="shared" si="31"/>
        <v>0.43697916666668535</v>
      </c>
      <c r="AO42" s="3">
        <f t="shared" si="31"/>
        <v>0.44392361111113032</v>
      </c>
      <c r="AP42" s="3">
        <f t="shared" si="31"/>
        <v>0.45086805555557535</v>
      </c>
      <c r="AQ42" s="3">
        <f t="shared" ref="AQ42:DB48" si="33">AQ$27+$B42</f>
        <v>0.45781250000002033</v>
      </c>
      <c r="AR42" s="3">
        <f t="shared" si="33"/>
        <v>0.4647569444444653</v>
      </c>
      <c r="AS42" s="3">
        <f t="shared" si="33"/>
        <v>0.47170138888891033</v>
      </c>
      <c r="AT42" s="3">
        <f t="shared" si="33"/>
        <v>0.47864583333335531</v>
      </c>
      <c r="AU42" s="3">
        <f t="shared" si="33"/>
        <v>0.48559027777780034</v>
      </c>
      <c r="AV42" s="3">
        <f t="shared" si="33"/>
        <v>0.49253472222224531</v>
      </c>
      <c r="AW42" s="3">
        <f t="shared" si="33"/>
        <v>0.49947916666669034</v>
      </c>
      <c r="AX42" s="3">
        <f t="shared" si="33"/>
        <v>0.50642361111113532</v>
      </c>
      <c r="AY42" s="3">
        <f t="shared" si="33"/>
        <v>0.51336805555558029</v>
      </c>
      <c r="AZ42" s="3">
        <f t="shared" si="33"/>
        <v>0.52031250000002538</v>
      </c>
      <c r="BA42" s="3">
        <f t="shared" si="33"/>
        <v>0.52725694444447035</v>
      </c>
      <c r="BB42" s="3">
        <f t="shared" si="33"/>
        <v>0.53420138888891533</v>
      </c>
      <c r="BC42" s="3">
        <f t="shared" si="33"/>
        <v>0.5411458333333603</v>
      </c>
      <c r="BD42" s="3">
        <f t="shared" si="33"/>
        <v>0.54809027777780528</v>
      </c>
      <c r="BE42" s="3">
        <f t="shared" si="33"/>
        <v>0.55503472222225037</v>
      </c>
      <c r="BF42" s="3">
        <f t="shared" si="33"/>
        <v>0.56197916666669534</v>
      </c>
      <c r="BG42" s="3">
        <f t="shared" si="33"/>
        <v>0.56892361111114031</v>
      </c>
      <c r="BH42" s="3">
        <f t="shared" si="33"/>
        <v>0.57586805555558529</v>
      </c>
      <c r="BI42" s="3">
        <f t="shared" si="33"/>
        <v>0.58281250000003038</v>
      </c>
      <c r="BJ42" s="3">
        <f t="shared" si="33"/>
        <v>0.58975694444447535</v>
      </c>
      <c r="BK42" s="3">
        <f t="shared" si="33"/>
        <v>0.59670138888892033</v>
      </c>
      <c r="BL42" s="3">
        <f t="shared" si="33"/>
        <v>0.6036458333333653</v>
      </c>
      <c r="BM42" s="3">
        <f t="shared" si="33"/>
        <v>0.61059027777781028</v>
      </c>
      <c r="BN42" s="3">
        <f t="shared" si="33"/>
        <v>0.61753472222225536</v>
      </c>
      <c r="BO42" s="3">
        <f t="shared" si="33"/>
        <v>0.62447916666670034</v>
      </c>
      <c r="BP42" s="3">
        <f t="shared" si="33"/>
        <v>0.63142361111114531</v>
      </c>
      <c r="BQ42" s="3">
        <f t="shared" si="33"/>
        <v>0.63836805555559029</v>
      </c>
      <c r="BR42" s="3">
        <f t="shared" si="33"/>
        <v>0.64531250000003537</v>
      </c>
      <c r="BS42" s="3">
        <f t="shared" si="33"/>
        <v>0.65225694444448035</v>
      </c>
      <c r="BT42" s="3">
        <f t="shared" si="33"/>
        <v>0.65920138888892532</v>
      </c>
      <c r="BU42" s="3">
        <f t="shared" si="33"/>
        <v>0.6661458333333703</v>
      </c>
      <c r="BV42" s="3">
        <f t="shared" si="33"/>
        <v>0.67309027777781527</v>
      </c>
      <c r="BW42" s="3">
        <f t="shared" si="33"/>
        <v>0.68003472222226036</v>
      </c>
      <c r="BX42" s="3">
        <f t="shared" si="33"/>
        <v>0.68697916666670533</v>
      </c>
      <c r="BY42" s="3">
        <f t="shared" si="33"/>
        <v>0.69392361111115031</v>
      </c>
      <c r="BZ42" s="3">
        <f t="shared" si="33"/>
        <v>0.70086805555559528</v>
      </c>
      <c r="CA42" s="3">
        <f t="shared" si="33"/>
        <v>0.70781250000004037</v>
      </c>
      <c r="CB42" s="3">
        <f t="shared" si="33"/>
        <v>0.71475694444448534</v>
      </c>
      <c r="CC42" s="3">
        <f t="shared" si="33"/>
        <v>0.72170138888893032</v>
      </c>
      <c r="CD42" s="3">
        <f t="shared" si="33"/>
        <v>0.72864583333337529</v>
      </c>
      <c r="CE42" s="3">
        <f t="shared" si="33"/>
        <v>0.73559027777782038</v>
      </c>
      <c r="CF42" s="3">
        <f t="shared" si="33"/>
        <v>0.74253472222226535</v>
      </c>
      <c r="CG42" s="3">
        <f t="shared" si="33"/>
        <v>0.74947916666671033</v>
      </c>
      <c r="CH42" s="3">
        <f t="shared" si="33"/>
        <v>0.7564236111111553</v>
      </c>
      <c r="CI42" s="3">
        <f t="shared" si="33"/>
        <v>0.76336805555560028</v>
      </c>
      <c r="CJ42" s="3">
        <f t="shared" si="33"/>
        <v>0.77031250000004536</v>
      </c>
      <c r="CK42" s="3">
        <f t="shared" si="33"/>
        <v>0.77725694444449034</v>
      </c>
      <c r="CL42" s="3">
        <f t="shared" si="33"/>
        <v>0.78420138888893531</v>
      </c>
      <c r="CM42" s="3">
        <f t="shared" si="33"/>
        <v>0.79114583333338029</v>
      </c>
      <c r="CN42" s="3">
        <f t="shared" si="33"/>
        <v>0.79809027777782537</v>
      </c>
      <c r="CO42" s="3">
        <f t="shared" si="33"/>
        <v>0.80503472222227035</v>
      </c>
      <c r="CP42" s="3">
        <f t="shared" si="33"/>
        <v>0.81197916666671532</v>
      </c>
      <c r="CQ42" s="3">
        <f t="shared" si="33"/>
        <v>0.8189236111111603</v>
      </c>
      <c r="CR42" s="3">
        <f t="shared" si="33"/>
        <v>0.82586805555560527</v>
      </c>
      <c r="CS42" s="3">
        <f t="shared" si="33"/>
        <v>0.83281250000005036</v>
      </c>
      <c r="CT42" s="3">
        <f t="shared" si="33"/>
        <v>0.83975694444449533</v>
      </c>
      <c r="CU42" s="3">
        <f t="shared" si="33"/>
        <v>0.84670138888894031</v>
      </c>
      <c r="CV42" s="3">
        <f t="shared" si="33"/>
        <v>0.85364583333338528</v>
      </c>
      <c r="CW42" s="3">
        <f t="shared" si="33"/>
        <v>0.86059027777783037</v>
      </c>
      <c r="CX42" s="3">
        <f t="shared" si="33"/>
        <v>0.86753472222227535</v>
      </c>
      <c r="CY42" s="3">
        <f t="shared" si="33"/>
        <v>0.87447916666672032</v>
      </c>
      <c r="CZ42" s="3">
        <f t="shared" si="33"/>
        <v>0.88142361111116529</v>
      </c>
      <c r="DA42" s="3">
        <f t="shared" si="33"/>
        <v>0.88836805555561038</v>
      </c>
      <c r="DB42" s="3">
        <f t="shared" si="33"/>
        <v>0.89531250000005536</v>
      </c>
      <c r="DC42" s="3">
        <f t="shared" si="29"/>
        <v>0.90225694444450033</v>
      </c>
      <c r="DD42" s="3">
        <f t="shared" si="29"/>
        <v>0.90920138888894531</v>
      </c>
      <c r="DE42" s="3">
        <f t="shared" si="29"/>
        <v>0.91614583333339028</v>
      </c>
      <c r="DF42" s="3">
        <f t="shared" si="29"/>
        <v>0.92309027777783537</v>
      </c>
      <c r="DG42" s="3">
        <f t="shared" si="29"/>
        <v>0.93003472222228034</v>
      </c>
      <c r="DH42" s="3">
        <f t="shared" si="32"/>
        <v>0.9369791666666667</v>
      </c>
      <c r="DI42" s="3">
        <f>DI$27+$B42</f>
        <v>0.94218750000008933</v>
      </c>
      <c r="DJ42" s="3">
        <f>DJ$27+$B42</f>
        <v>0.9526041666666667</v>
      </c>
      <c r="DK42" s="3"/>
      <c r="DL42" s="3">
        <f>DL$27+$B42</f>
        <v>0.96302083333324429</v>
      </c>
      <c r="DM42" s="3">
        <f>DM$27+$B42</f>
        <v>0.97343749999982232</v>
      </c>
      <c r="DN42" s="3">
        <f>DN$27+$B42</f>
        <v>0.98385416666639935</v>
      </c>
      <c r="DO42" s="3">
        <f>DO$27+$B42</f>
        <v>0.99427083333297728</v>
      </c>
      <c r="DP42" s="3">
        <f>DP$27+$B42</f>
        <v>1.0046874999995543</v>
      </c>
      <c r="DQ42" s="3">
        <f>DQ$27+$B42</f>
        <v>1.0151041666661333</v>
      </c>
      <c r="DR42" s="3">
        <f>DR$27+$B42</f>
        <v>1.0255208333327135</v>
      </c>
      <c r="DS42" s="3">
        <f>DS$27+$B42</f>
        <v>1.0359374999992834</v>
      </c>
      <c r="DT42" s="3">
        <f>DT$27+$B42</f>
        <v>1.0463541666658633</v>
      </c>
      <c r="DU42" s="15">
        <f>DU$27+$B42</f>
        <v>1.0567708333324435</v>
      </c>
      <c r="DV42" s="15">
        <f>DV$27+$B42</f>
        <v>1.0671874999990234</v>
      </c>
      <c r="DW42" s="2"/>
      <c r="DX42" s="28"/>
    </row>
    <row r="43" spans="1:128" x14ac:dyDescent="0.2">
      <c r="A43" s="6" t="s">
        <v>7</v>
      </c>
      <c r="B43" s="7">
        <v>1.0763888888888891E-2</v>
      </c>
      <c r="C43" s="29">
        <v>0.18090277777777777</v>
      </c>
      <c r="D43" s="3">
        <f t="shared" si="25"/>
        <v>0.18784722222222222</v>
      </c>
      <c r="E43" s="3">
        <f t="shared" si="25"/>
        <v>0.19479166666666667</v>
      </c>
      <c r="F43" s="3">
        <f t="shared" si="25"/>
        <v>0.20173611111111087</v>
      </c>
      <c r="G43" s="3">
        <f t="shared" si="25"/>
        <v>0.20868055555555587</v>
      </c>
      <c r="H43" s="3">
        <f t="shared" si="25"/>
        <v>0.21562500000000087</v>
      </c>
      <c r="I43" s="3">
        <f t="shared" si="25"/>
        <v>0.22256944444444587</v>
      </c>
      <c r="J43" s="3">
        <f t="shared" si="25"/>
        <v>0.22951388888889088</v>
      </c>
      <c r="K43" s="3">
        <f t="shared" si="25"/>
        <v>0.23645833333333588</v>
      </c>
      <c r="L43" s="3">
        <f t="shared" si="25"/>
        <v>0.24340277777778088</v>
      </c>
      <c r="M43" s="3">
        <f t="shared" si="25"/>
        <v>0.25034722222222588</v>
      </c>
      <c r="N43" s="3">
        <f t="shared" si="25"/>
        <v>0.25729166666667092</v>
      </c>
      <c r="O43" s="3">
        <f t="shared" si="25"/>
        <v>0.26423611111111589</v>
      </c>
      <c r="P43" s="3">
        <f t="shared" si="25"/>
        <v>0.27118055555556092</v>
      </c>
      <c r="Q43" s="3">
        <f t="shared" si="25"/>
        <v>0.2781250000000059</v>
      </c>
      <c r="R43" s="3">
        <f t="shared" si="25"/>
        <v>0.28506944444445093</v>
      </c>
      <c r="S43" s="3">
        <f t="shared" si="25"/>
        <v>0.2920138888888959</v>
      </c>
      <c r="T43" s="3">
        <f t="shared" ref="T43:CE48" si="34">T$27+$B43</f>
        <v>0.29895833333334093</v>
      </c>
      <c r="U43" s="3">
        <f t="shared" si="34"/>
        <v>0.30590277777778591</v>
      </c>
      <c r="V43" s="3">
        <f t="shared" si="34"/>
        <v>0.31284722222223088</v>
      </c>
      <c r="W43" s="3">
        <f t="shared" si="34"/>
        <v>0.31979166666667591</v>
      </c>
      <c r="X43" s="3">
        <f t="shared" si="34"/>
        <v>0.32673611111112089</v>
      </c>
      <c r="Y43" s="3">
        <f t="shared" si="34"/>
        <v>0.33368055555556592</v>
      </c>
      <c r="Z43" s="3">
        <f t="shared" si="34"/>
        <v>0.34062500000001089</v>
      </c>
      <c r="AA43" s="3">
        <f t="shared" si="34"/>
        <v>0.34756944444445592</v>
      </c>
      <c r="AB43" s="3">
        <f t="shared" si="34"/>
        <v>0.3545138888889009</v>
      </c>
      <c r="AC43" s="3">
        <f t="shared" si="34"/>
        <v>0.36145833333334593</v>
      </c>
      <c r="AD43" s="3">
        <f t="shared" si="34"/>
        <v>0.3684027777777909</v>
      </c>
      <c r="AE43" s="3">
        <f t="shared" si="34"/>
        <v>0.37534722222223593</v>
      </c>
      <c r="AF43" s="3">
        <f t="shared" si="34"/>
        <v>0.38229166666668091</v>
      </c>
      <c r="AG43" s="3">
        <f t="shared" si="34"/>
        <v>0.38923611111112588</v>
      </c>
      <c r="AH43" s="3">
        <f t="shared" si="34"/>
        <v>0.39618055555557091</v>
      </c>
      <c r="AI43" s="3">
        <f t="shared" si="34"/>
        <v>0.40312500000001589</v>
      </c>
      <c r="AJ43" s="3">
        <f t="shared" si="34"/>
        <v>0.41006944444446092</v>
      </c>
      <c r="AK43" s="3">
        <f t="shared" si="34"/>
        <v>0.41701388888890589</v>
      </c>
      <c r="AL43" s="3">
        <f t="shared" si="34"/>
        <v>0.42395833333335092</v>
      </c>
      <c r="AM43" s="3">
        <f t="shared" si="34"/>
        <v>0.4309027777777959</v>
      </c>
      <c r="AN43" s="3">
        <f t="shared" si="34"/>
        <v>0.43784722222224093</v>
      </c>
      <c r="AO43" s="3">
        <f t="shared" si="34"/>
        <v>0.4447916666666859</v>
      </c>
      <c r="AP43" s="3">
        <f t="shared" si="34"/>
        <v>0.45173611111113093</v>
      </c>
      <c r="AQ43" s="3">
        <f t="shared" si="34"/>
        <v>0.45868055555557591</v>
      </c>
      <c r="AR43" s="3">
        <f t="shared" si="34"/>
        <v>0.46562500000002088</v>
      </c>
      <c r="AS43" s="3">
        <f t="shared" si="34"/>
        <v>0.47256944444446591</v>
      </c>
      <c r="AT43" s="3">
        <f t="shared" si="34"/>
        <v>0.47951388888891089</v>
      </c>
      <c r="AU43" s="3">
        <f t="shared" si="34"/>
        <v>0.48645833333335592</v>
      </c>
      <c r="AV43" s="3">
        <f t="shared" si="34"/>
        <v>0.49340277777780089</v>
      </c>
      <c r="AW43" s="3">
        <f t="shared" si="34"/>
        <v>0.50034722222224592</v>
      </c>
      <c r="AX43" s="3">
        <f t="shared" si="34"/>
        <v>0.5072916666666909</v>
      </c>
      <c r="AY43" s="3">
        <f t="shared" si="34"/>
        <v>0.51423611111113587</v>
      </c>
      <c r="AZ43" s="3">
        <f t="shared" si="34"/>
        <v>0.52118055555558096</v>
      </c>
      <c r="BA43" s="3">
        <f t="shared" si="34"/>
        <v>0.52812500000002593</v>
      </c>
      <c r="BB43" s="3">
        <f t="shared" si="34"/>
        <v>0.53506944444447091</v>
      </c>
      <c r="BC43" s="3">
        <f t="shared" si="34"/>
        <v>0.54201388888891588</v>
      </c>
      <c r="BD43" s="3">
        <f t="shared" si="34"/>
        <v>0.54895833333336086</v>
      </c>
      <c r="BE43" s="3">
        <f t="shared" si="34"/>
        <v>0.55590277777780595</v>
      </c>
      <c r="BF43" s="3">
        <f t="shared" si="34"/>
        <v>0.56284722222225092</v>
      </c>
      <c r="BG43" s="3">
        <f t="shared" si="34"/>
        <v>0.5697916666666959</v>
      </c>
      <c r="BH43" s="3">
        <f t="shared" si="34"/>
        <v>0.57673611111114087</v>
      </c>
      <c r="BI43" s="3">
        <f t="shared" si="34"/>
        <v>0.58368055555558596</v>
      </c>
      <c r="BJ43" s="3">
        <f t="shared" si="34"/>
        <v>0.59062500000003093</v>
      </c>
      <c r="BK43" s="3">
        <f t="shared" si="34"/>
        <v>0.59756944444447591</v>
      </c>
      <c r="BL43" s="3">
        <f t="shared" si="34"/>
        <v>0.60451388888892088</v>
      </c>
      <c r="BM43" s="3">
        <f t="shared" si="34"/>
        <v>0.61145833333336586</v>
      </c>
      <c r="BN43" s="3">
        <f t="shared" si="34"/>
        <v>0.61840277777781094</v>
      </c>
      <c r="BO43" s="3">
        <f t="shared" si="34"/>
        <v>0.62534722222225592</v>
      </c>
      <c r="BP43" s="3">
        <f t="shared" si="34"/>
        <v>0.63229166666670089</v>
      </c>
      <c r="BQ43" s="3">
        <f t="shared" si="34"/>
        <v>0.63923611111114587</v>
      </c>
      <c r="BR43" s="3">
        <f t="shared" si="34"/>
        <v>0.64618055555559095</v>
      </c>
      <c r="BS43" s="3">
        <f t="shared" si="34"/>
        <v>0.65312500000003593</v>
      </c>
      <c r="BT43" s="3">
        <f t="shared" si="34"/>
        <v>0.6600694444444809</v>
      </c>
      <c r="BU43" s="3">
        <f t="shared" si="34"/>
        <v>0.66701388888892588</v>
      </c>
      <c r="BV43" s="3">
        <f t="shared" si="34"/>
        <v>0.67395833333337085</v>
      </c>
      <c r="BW43" s="3">
        <f t="shared" si="34"/>
        <v>0.68090277777781594</v>
      </c>
      <c r="BX43" s="3">
        <f t="shared" si="33"/>
        <v>0.68784722222226091</v>
      </c>
      <c r="BY43" s="3">
        <f t="shared" si="33"/>
        <v>0.69479166666670589</v>
      </c>
      <c r="BZ43" s="3">
        <f t="shared" si="33"/>
        <v>0.70173611111115086</v>
      </c>
      <c r="CA43" s="3">
        <f t="shared" si="33"/>
        <v>0.70868055555559595</v>
      </c>
      <c r="CB43" s="3">
        <f t="shared" si="33"/>
        <v>0.71562500000004092</v>
      </c>
      <c r="CC43" s="3">
        <f t="shared" si="33"/>
        <v>0.7225694444444859</v>
      </c>
      <c r="CD43" s="3">
        <f t="shared" si="33"/>
        <v>0.72951388888893087</v>
      </c>
      <c r="CE43" s="3">
        <f t="shared" si="33"/>
        <v>0.73645833333337596</v>
      </c>
      <c r="CF43" s="3">
        <f t="shared" si="33"/>
        <v>0.74340277777782093</v>
      </c>
      <c r="CG43" s="3">
        <f t="shared" si="33"/>
        <v>0.75034722222226591</v>
      </c>
      <c r="CH43" s="3">
        <f t="shared" si="33"/>
        <v>0.75729166666671088</v>
      </c>
      <c r="CI43" s="3">
        <f t="shared" si="33"/>
        <v>0.76423611111115586</v>
      </c>
      <c r="CJ43" s="3">
        <f t="shared" si="33"/>
        <v>0.77118055555560094</v>
      </c>
      <c r="CK43" s="3">
        <f t="shared" si="33"/>
        <v>0.77812500000004592</v>
      </c>
      <c r="CL43" s="3">
        <f t="shared" si="33"/>
        <v>0.78506944444449089</v>
      </c>
      <c r="CM43" s="3">
        <f t="shared" si="33"/>
        <v>0.79201388888893587</v>
      </c>
      <c r="CN43" s="3">
        <f t="shared" si="33"/>
        <v>0.79895833333338095</v>
      </c>
      <c r="CO43" s="3">
        <f t="shared" si="33"/>
        <v>0.80590277777782593</v>
      </c>
      <c r="CP43" s="3">
        <f t="shared" si="33"/>
        <v>0.8128472222222709</v>
      </c>
      <c r="CQ43" s="3">
        <f t="shared" si="33"/>
        <v>0.81979166666671588</v>
      </c>
      <c r="CR43" s="3">
        <f t="shared" si="33"/>
        <v>0.82673611111116085</v>
      </c>
      <c r="CS43" s="3">
        <f t="shared" si="33"/>
        <v>0.83368055555560594</v>
      </c>
      <c r="CT43" s="3">
        <f t="shared" si="33"/>
        <v>0.84062500000005091</v>
      </c>
      <c r="CU43" s="3">
        <f t="shared" si="33"/>
        <v>0.84756944444449589</v>
      </c>
      <c r="CV43" s="3">
        <f t="shared" si="33"/>
        <v>0.85451388888894086</v>
      </c>
      <c r="CW43" s="3">
        <f t="shared" si="33"/>
        <v>0.86145833333338595</v>
      </c>
      <c r="CX43" s="3">
        <f t="shared" si="33"/>
        <v>0.86840277777783093</v>
      </c>
      <c r="CY43" s="3">
        <f t="shared" si="33"/>
        <v>0.8753472222222759</v>
      </c>
      <c r="CZ43" s="3">
        <f t="shared" si="33"/>
        <v>0.88229166666672088</v>
      </c>
      <c r="DA43" s="3">
        <f t="shared" si="33"/>
        <v>0.88923611111116596</v>
      </c>
      <c r="DB43" s="3">
        <f t="shared" si="33"/>
        <v>0.89618055555561094</v>
      </c>
      <c r="DC43" s="3">
        <f t="shared" si="29"/>
        <v>0.90312500000005591</v>
      </c>
      <c r="DD43" s="3">
        <f t="shared" si="29"/>
        <v>0.91006944444450089</v>
      </c>
      <c r="DE43" s="3">
        <f t="shared" si="29"/>
        <v>0.91701388888894586</v>
      </c>
      <c r="DF43" s="3">
        <f t="shared" si="29"/>
        <v>0.92395833333339095</v>
      </c>
      <c r="DG43" s="3">
        <f t="shared" si="29"/>
        <v>0.93090277777783592</v>
      </c>
      <c r="DH43" s="3">
        <f t="shared" si="32"/>
        <v>0.93784722222222228</v>
      </c>
      <c r="DI43" s="3">
        <f>DI$27+$B43</f>
        <v>0.94305555555564491</v>
      </c>
      <c r="DJ43" s="3">
        <f>DJ$27+$B43</f>
        <v>0.95347222222222228</v>
      </c>
      <c r="DK43" s="3"/>
      <c r="DL43" s="3">
        <f>DL$27+$B43</f>
        <v>0.96388888888879987</v>
      </c>
      <c r="DM43" s="3">
        <f>DM$27+$B43</f>
        <v>0.9743055555553779</v>
      </c>
      <c r="DN43" s="3">
        <f>DN$27+$B43</f>
        <v>0.98472222222195493</v>
      </c>
      <c r="DO43" s="3">
        <f>DO$27+$B43</f>
        <v>0.99513888888853286</v>
      </c>
      <c r="DP43" s="3">
        <f>DP$27+$B43</f>
        <v>1.0055555555551099</v>
      </c>
      <c r="DQ43" s="3">
        <f>DQ$27+$B43</f>
        <v>1.0159722222216887</v>
      </c>
      <c r="DR43" s="3">
        <f>DR$27+$B43</f>
        <v>1.0263888888882688</v>
      </c>
      <c r="DS43" s="3">
        <f>DS$27+$B43</f>
        <v>1.0368055555548388</v>
      </c>
      <c r="DT43" s="3">
        <f>DT$27+$B43</f>
        <v>1.0472222222214187</v>
      </c>
      <c r="DU43" s="3"/>
      <c r="DV43" s="3"/>
      <c r="DW43" s="2"/>
      <c r="DX43" s="28"/>
    </row>
    <row r="44" spans="1:128" x14ac:dyDescent="0.2">
      <c r="A44" s="6" t="s">
        <v>6</v>
      </c>
      <c r="B44" s="7">
        <v>1.1458333333333334E-2</v>
      </c>
      <c r="C44" s="18">
        <f>C$43+$B44-$B$43</f>
        <v>0.18159722222222222</v>
      </c>
      <c r="D44" s="3">
        <f t="shared" si="25"/>
        <v>0.18854166666666666</v>
      </c>
      <c r="E44" s="3">
        <f t="shared" si="25"/>
        <v>0.19548611111111114</v>
      </c>
      <c r="F44" s="3">
        <f t="shared" si="25"/>
        <v>0.20243055555555534</v>
      </c>
      <c r="G44" s="3">
        <f t="shared" si="25"/>
        <v>0.20937500000000031</v>
      </c>
      <c r="H44" s="3">
        <f t="shared" si="25"/>
        <v>0.21631944444444534</v>
      </c>
      <c r="I44" s="3">
        <f t="shared" si="25"/>
        <v>0.22326388888889032</v>
      </c>
      <c r="J44" s="3">
        <f t="shared" si="25"/>
        <v>0.23020833333333535</v>
      </c>
      <c r="K44" s="3">
        <f t="shared" si="25"/>
        <v>0.23715277777778032</v>
      </c>
      <c r="L44" s="3">
        <f t="shared" si="25"/>
        <v>0.24409722222222535</v>
      </c>
      <c r="M44" s="3">
        <f t="shared" si="25"/>
        <v>0.25104166666667033</v>
      </c>
      <c r="N44" s="3">
        <f t="shared" si="25"/>
        <v>0.25798611111111536</v>
      </c>
      <c r="O44" s="3">
        <f t="shared" si="25"/>
        <v>0.26493055555556033</v>
      </c>
      <c r="P44" s="3">
        <f t="shared" si="25"/>
        <v>0.27187500000000536</v>
      </c>
      <c r="Q44" s="3">
        <f t="shared" si="25"/>
        <v>0.27881944444445034</v>
      </c>
      <c r="R44" s="3">
        <f t="shared" si="25"/>
        <v>0.28576388888889537</v>
      </c>
      <c r="S44" s="3">
        <f t="shared" si="25"/>
        <v>0.29270833333334034</v>
      </c>
      <c r="T44" s="3">
        <f t="shared" si="34"/>
        <v>0.29965277777778537</v>
      </c>
      <c r="U44" s="3">
        <f t="shared" si="34"/>
        <v>0.30659722222223035</v>
      </c>
      <c r="V44" s="3">
        <f t="shared" si="34"/>
        <v>0.31354166666667532</v>
      </c>
      <c r="W44" s="3">
        <f t="shared" si="34"/>
        <v>0.32048611111112035</v>
      </c>
      <c r="X44" s="3">
        <f t="shared" si="34"/>
        <v>0.32743055555556533</v>
      </c>
      <c r="Y44" s="3">
        <f t="shared" si="34"/>
        <v>0.33437500000001036</v>
      </c>
      <c r="Z44" s="3">
        <f t="shared" si="34"/>
        <v>0.34131944444445533</v>
      </c>
      <c r="AA44" s="3">
        <f t="shared" si="34"/>
        <v>0.34826388888890036</v>
      </c>
      <c r="AB44" s="3">
        <f t="shared" si="34"/>
        <v>0.35520833333334534</v>
      </c>
      <c r="AC44" s="3">
        <f t="shared" si="34"/>
        <v>0.36215277777779037</v>
      </c>
      <c r="AD44" s="3">
        <f t="shared" si="34"/>
        <v>0.36909722222223534</v>
      </c>
      <c r="AE44" s="3">
        <f t="shared" si="34"/>
        <v>0.37604166666668037</v>
      </c>
      <c r="AF44" s="3">
        <f t="shared" si="34"/>
        <v>0.38298611111112535</v>
      </c>
      <c r="AG44" s="3">
        <f t="shared" si="34"/>
        <v>0.38993055555557032</v>
      </c>
      <c r="AH44" s="3">
        <f t="shared" si="34"/>
        <v>0.39687500000001535</v>
      </c>
      <c r="AI44" s="3">
        <f t="shared" si="34"/>
        <v>0.40381944444446033</v>
      </c>
      <c r="AJ44" s="3">
        <f t="shared" si="34"/>
        <v>0.41076388888890536</v>
      </c>
      <c r="AK44" s="3">
        <f t="shared" si="34"/>
        <v>0.41770833333335033</v>
      </c>
      <c r="AL44" s="3">
        <f t="shared" si="34"/>
        <v>0.42465277777779536</v>
      </c>
      <c r="AM44" s="3">
        <f t="shared" si="34"/>
        <v>0.43159722222224034</v>
      </c>
      <c r="AN44" s="3">
        <f t="shared" si="34"/>
        <v>0.43854166666668537</v>
      </c>
      <c r="AO44" s="3">
        <f t="shared" si="34"/>
        <v>0.44548611111113035</v>
      </c>
      <c r="AP44" s="3">
        <f t="shared" si="34"/>
        <v>0.45243055555557538</v>
      </c>
      <c r="AQ44" s="3">
        <f t="shared" si="34"/>
        <v>0.45937500000002035</v>
      </c>
      <c r="AR44" s="3">
        <f t="shared" si="34"/>
        <v>0.46631944444446533</v>
      </c>
      <c r="AS44" s="3">
        <f t="shared" si="34"/>
        <v>0.47326388888891036</v>
      </c>
      <c r="AT44" s="3">
        <f t="shared" si="34"/>
        <v>0.48020833333335533</v>
      </c>
      <c r="AU44" s="3">
        <f t="shared" si="34"/>
        <v>0.48715277777780036</v>
      </c>
      <c r="AV44" s="3">
        <f t="shared" si="34"/>
        <v>0.49409722222224534</v>
      </c>
      <c r="AW44" s="3">
        <f t="shared" si="34"/>
        <v>0.50104166666669037</v>
      </c>
      <c r="AX44" s="3">
        <f t="shared" si="34"/>
        <v>0.50798611111113534</v>
      </c>
      <c r="AY44" s="3">
        <f t="shared" si="34"/>
        <v>0.51493055555558032</v>
      </c>
      <c r="AZ44" s="3">
        <f t="shared" si="34"/>
        <v>0.5218750000000254</v>
      </c>
      <c r="BA44" s="3">
        <f t="shared" si="34"/>
        <v>0.52881944444447038</v>
      </c>
      <c r="BB44" s="3">
        <f t="shared" si="34"/>
        <v>0.53576388888891535</v>
      </c>
      <c r="BC44" s="3">
        <f t="shared" si="34"/>
        <v>0.54270833333336033</v>
      </c>
      <c r="BD44" s="3">
        <f t="shared" si="34"/>
        <v>0.5496527777778053</v>
      </c>
      <c r="BE44" s="3">
        <f t="shared" si="34"/>
        <v>0.55659722222225039</v>
      </c>
      <c r="BF44" s="3">
        <f t="shared" si="34"/>
        <v>0.56354166666669536</v>
      </c>
      <c r="BG44" s="3">
        <f t="shared" si="34"/>
        <v>0.57048611111114034</v>
      </c>
      <c r="BH44" s="3">
        <f t="shared" si="34"/>
        <v>0.57743055555558531</v>
      </c>
      <c r="BI44" s="3">
        <f t="shared" si="34"/>
        <v>0.5843750000000304</v>
      </c>
      <c r="BJ44" s="3">
        <f t="shared" si="34"/>
        <v>0.59131944444447537</v>
      </c>
      <c r="BK44" s="3">
        <f t="shared" si="34"/>
        <v>0.59826388888892035</v>
      </c>
      <c r="BL44" s="3">
        <f t="shared" si="34"/>
        <v>0.60520833333336532</v>
      </c>
      <c r="BM44" s="3">
        <f t="shared" si="34"/>
        <v>0.6121527777778103</v>
      </c>
      <c r="BN44" s="3">
        <f t="shared" si="34"/>
        <v>0.61909722222225538</v>
      </c>
      <c r="BO44" s="3">
        <f t="shared" si="34"/>
        <v>0.62604166666670036</v>
      </c>
      <c r="BP44" s="3">
        <f t="shared" si="34"/>
        <v>0.63298611111114533</v>
      </c>
      <c r="BQ44" s="3">
        <f t="shared" si="34"/>
        <v>0.63993055555559031</v>
      </c>
      <c r="BR44" s="3">
        <f t="shared" si="34"/>
        <v>0.64687500000003539</v>
      </c>
      <c r="BS44" s="3">
        <f t="shared" si="34"/>
        <v>0.65381944444448037</v>
      </c>
      <c r="BT44" s="3">
        <f t="shared" si="34"/>
        <v>0.66076388888892534</v>
      </c>
      <c r="BU44" s="3">
        <f t="shared" si="34"/>
        <v>0.66770833333337032</v>
      </c>
      <c r="BV44" s="3">
        <f t="shared" si="34"/>
        <v>0.67465277777781529</v>
      </c>
      <c r="BW44" s="3">
        <f t="shared" si="34"/>
        <v>0.68159722222226038</v>
      </c>
      <c r="BX44" s="3">
        <f t="shared" si="33"/>
        <v>0.68854166666670535</v>
      </c>
      <c r="BY44" s="3">
        <f t="shared" si="33"/>
        <v>0.69548611111115033</v>
      </c>
      <c r="BZ44" s="3">
        <f t="shared" si="33"/>
        <v>0.7024305555555953</v>
      </c>
      <c r="CA44" s="3">
        <f t="shared" si="33"/>
        <v>0.70937500000004039</v>
      </c>
      <c r="CB44" s="3">
        <f t="shared" si="33"/>
        <v>0.71631944444448536</v>
      </c>
      <c r="CC44" s="3">
        <f t="shared" si="33"/>
        <v>0.72326388888893034</v>
      </c>
      <c r="CD44" s="3">
        <f t="shared" si="33"/>
        <v>0.73020833333337531</v>
      </c>
      <c r="CE44" s="3">
        <f t="shared" si="33"/>
        <v>0.7371527777778204</v>
      </c>
      <c r="CF44" s="3">
        <f t="shared" si="33"/>
        <v>0.74409722222226538</v>
      </c>
      <c r="CG44" s="3">
        <f t="shared" si="33"/>
        <v>0.75104166666671035</v>
      </c>
      <c r="CH44" s="3">
        <f t="shared" si="33"/>
        <v>0.75798611111115533</v>
      </c>
      <c r="CI44" s="3">
        <f t="shared" si="33"/>
        <v>0.7649305555556003</v>
      </c>
      <c r="CJ44" s="3">
        <f t="shared" si="33"/>
        <v>0.77187500000004539</v>
      </c>
      <c r="CK44" s="3">
        <f t="shared" si="33"/>
        <v>0.77881944444449036</v>
      </c>
      <c r="CL44" s="3">
        <f t="shared" si="33"/>
        <v>0.78576388888893534</v>
      </c>
      <c r="CM44" s="3">
        <f t="shared" si="33"/>
        <v>0.79270833333338031</v>
      </c>
      <c r="CN44" s="3">
        <f t="shared" si="33"/>
        <v>0.7996527777778254</v>
      </c>
      <c r="CO44" s="3">
        <f t="shared" si="33"/>
        <v>0.80659722222227037</v>
      </c>
      <c r="CP44" s="3">
        <f t="shared" si="33"/>
        <v>0.81354166666671535</v>
      </c>
      <c r="CQ44" s="3">
        <f t="shared" si="33"/>
        <v>0.82048611111116032</v>
      </c>
      <c r="CR44" s="3">
        <f t="shared" si="33"/>
        <v>0.8274305555556053</v>
      </c>
      <c r="CS44" s="3">
        <f t="shared" si="33"/>
        <v>0.83437500000005038</v>
      </c>
      <c r="CT44" s="3">
        <f t="shared" si="33"/>
        <v>0.84131944444449536</v>
      </c>
      <c r="CU44" s="3">
        <f t="shared" si="33"/>
        <v>0.84826388888894033</v>
      </c>
      <c r="CV44" s="3">
        <f t="shared" si="33"/>
        <v>0.85520833333338531</v>
      </c>
      <c r="CW44" s="3">
        <f t="shared" si="33"/>
        <v>0.86215277777783039</v>
      </c>
      <c r="CX44" s="3">
        <f t="shared" si="33"/>
        <v>0.86909722222227537</v>
      </c>
      <c r="CY44" s="3">
        <f t="shared" si="33"/>
        <v>0.87604166666672034</v>
      </c>
      <c r="CZ44" s="3">
        <f t="shared" si="33"/>
        <v>0.88298611111116532</v>
      </c>
      <c r="DA44" s="3">
        <f t="shared" si="33"/>
        <v>0.8899305555556104</v>
      </c>
      <c r="DB44" s="3">
        <f t="shared" si="33"/>
        <v>0.89687500000005538</v>
      </c>
      <c r="DC44" s="3">
        <f t="shared" si="29"/>
        <v>0.90381944444450035</v>
      </c>
      <c r="DD44" s="3">
        <f t="shared" si="29"/>
        <v>0.91076388888894533</v>
      </c>
      <c r="DE44" s="3">
        <f t="shared" si="29"/>
        <v>0.9177083333333903</v>
      </c>
      <c r="DF44" s="3">
        <f t="shared" si="29"/>
        <v>0.92465277777783539</v>
      </c>
      <c r="DG44" s="3">
        <f t="shared" si="29"/>
        <v>0.93159722222228036</v>
      </c>
      <c r="DH44" s="3">
        <f t="shared" si="32"/>
        <v>0.93854166666666672</v>
      </c>
      <c r="DI44" s="3">
        <f>DI$27+$B44</f>
        <v>0.94375000000008935</v>
      </c>
      <c r="DJ44" s="3">
        <f>DJ$27+$B44</f>
        <v>0.95416666666666672</v>
      </c>
      <c r="DK44" s="3"/>
      <c r="DL44" s="3">
        <f>DL$27+$B44</f>
        <v>0.96458333333324431</v>
      </c>
      <c r="DM44" s="3">
        <f>DM$27+$B44</f>
        <v>0.97499999999982234</v>
      </c>
      <c r="DN44" s="3">
        <f>DN$27+$B44</f>
        <v>0.98541666666639938</v>
      </c>
      <c r="DO44" s="3">
        <f>DO$27+$B44</f>
        <v>0.9958333333329773</v>
      </c>
      <c r="DP44" s="3">
        <f>DP$27+$B44</f>
        <v>1.0062499999995542</v>
      </c>
      <c r="DQ44" s="3">
        <f>DQ$27+$B44</f>
        <v>1.0166666666661333</v>
      </c>
      <c r="DR44" s="3">
        <f>DR$27+$B44</f>
        <v>1.0270833333327134</v>
      </c>
      <c r="DS44" s="3">
        <f>DS$27+$B44</f>
        <v>1.0374999999992833</v>
      </c>
      <c r="DT44" s="3">
        <f>DT$27+$B44</f>
        <v>1.0479166666658633</v>
      </c>
      <c r="DU44" s="3"/>
      <c r="DV44" s="3"/>
      <c r="DW44" s="2"/>
      <c r="DX44" s="28"/>
    </row>
    <row r="45" spans="1:128" x14ac:dyDescent="0.2">
      <c r="A45" s="6" t="s">
        <v>5</v>
      </c>
      <c r="B45" s="7">
        <v>1.2152777777777778E-2</v>
      </c>
      <c r="C45" s="18">
        <f t="shared" ref="C45:C50" si="35">C$43+$B45-$B$43</f>
        <v>0.18229166666666669</v>
      </c>
      <c r="D45" s="3">
        <f t="shared" si="25"/>
        <v>0.18923611111111113</v>
      </c>
      <c r="E45" s="3">
        <f t="shared" si="25"/>
        <v>0.19618055555555558</v>
      </c>
      <c r="F45" s="3">
        <f t="shared" si="25"/>
        <v>0.20312499999999978</v>
      </c>
      <c r="G45" s="3">
        <f t="shared" si="25"/>
        <v>0.21006944444444478</v>
      </c>
      <c r="H45" s="3">
        <f t="shared" si="25"/>
        <v>0.21701388888888978</v>
      </c>
      <c r="I45" s="3">
        <f t="shared" si="25"/>
        <v>0.22395833333333479</v>
      </c>
      <c r="J45" s="3">
        <f t="shared" si="25"/>
        <v>0.23090277777777979</v>
      </c>
      <c r="K45" s="3">
        <f t="shared" si="25"/>
        <v>0.23784722222222479</v>
      </c>
      <c r="L45" s="3">
        <f t="shared" si="25"/>
        <v>0.24479166666666979</v>
      </c>
      <c r="M45" s="3">
        <f t="shared" si="25"/>
        <v>0.25173611111111477</v>
      </c>
      <c r="N45" s="3">
        <f t="shared" si="25"/>
        <v>0.2586805555555598</v>
      </c>
      <c r="O45" s="3">
        <f t="shared" si="25"/>
        <v>0.26562500000000477</v>
      </c>
      <c r="P45" s="3">
        <f t="shared" si="25"/>
        <v>0.2725694444444498</v>
      </c>
      <c r="Q45" s="3">
        <f t="shared" si="25"/>
        <v>0.27951388888889478</v>
      </c>
      <c r="R45" s="3">
        <f t="shared" si="25"/>
        <v>0.28645833333333981</v>
      </c>
      <c r="S45" s="3">
        <f t="shared" ref="S45:BW49" si="36">S$27+$B45</f>
        <v>0.29340277777778478</v>
      </c>
      <c r="T45" s="3">
        <f t="shared" si="36"/>
        <v>0.30034722222222981</v>
      </c>
      <c r="U45" s="3">
        <f t="shared" si="36"/>
        <v>0.30729166666667479</v>
      </c>
      <c r="V45" s="3">
        <f t="shared" si="36"/>
        <v>0.31423611111111976</v>
      </c>
      <c r="W45" s="3">
        <f t="shared" si="36"/>
        <v>0.3211805555555648</v>
      </c>
      <c r="X45" s="3">
        <f t="shared" si="36"/>
        <v>0.32812500000000977</v>
      </c>
      <c r="Y45" s="3">
        <f t="shared" si="36"/>
        <v>0.3350694444444548</v>
      </c>
      <c r="Z45" s="3">
        <f t="shared" si="36"/>
        <v>0.34201388888889978</v>
      </c>
      <c r="AA45" s="3">
        <f t="shared" si="36"/>
        <v>0.34895833333334481</v>
      </c>
      <c r="AB45" s="3">
        <f t="shared" si="36"/>
        <v>0.35590277777778978</v>
      </c>
      <c r="AC45" s="3">
        <f t="shared" si="36"/>
        <v>0.36284722222223481</v>
      </c>
      <c r="AD45" s="3">
        <f t="shared" si="36"/>
        <v>0.36979166666667979</v>
      </c>
      <c r="AE45" s="3">
        <f t="shared" si="36"/>
        <v>0.37673611111112482</v>
      </c>
      <c r="AF45" s="3">
        <f t="shared" si="36"/>
        <v>0.38368055555556979</v>
      </c>
      <c r="AG45" s="3">
        <f t="shared" si="36"/>
        <v>0.39062500000001477</v>
      </c>
      <c r="AH45" s="3">
        <f t="shared" si="36"/>
        <v>0.3975694444444598</v>
      </c>
      <c r="AI45" s="3">
        <f t="shared" si="36"/>
        <v>0.40451388888890477</v>
      </c>
      <c r="AJ45" s="3">
        <f t="shared" si="36"/>
        <v>0.4114583333333498</v>
      </c>
      <c r="AK45" s="3">
        <f t="shared" si="36"/>
        <v>0.41840277777779478</v>
      </c>
      <c r="AL45" s="3">
        <f t="shared" si="36"/>
        <v>0.42534722222223981</v>
      </c>
      <c r="AM45" s="3">
        <f t="shared" si="36"/>
        <v>0.43229166666668478</v>
      </c>
      <c r="AN45" s="3">
        <f t="shared" si="36"/>
        <v>0.43923611111112981</v>
      </c>
      <c r="AO45" s="3">
        <f t="shared" si="36"/>
        <v>0.44618055555557479</v>
      </c>
      <c r="AP45" s="3">
        <f t="shared" si="36"/>
        <v>0.45312500000001982</v>
      </c>
      <c r="AQ45" s="3">
        <f t="shared" si="36"/>
        <v>0.46006944444446479</v>
      </c>
      <c r="AR45" s="3">
        <f t="shared" si="36"/>
        <v>0.46701388888890977</v>
      </c>
      <c r="AS45" s="3">
        <f t="shared" si="36"/>
        <v>0.4739583333333548</v>
      </c>
      <c r="AT45" s="3">
        <f t="shared" si="36"/>
        <v>0.48090277777779977</v>
      </c>
      <c r="AU45" s="3">
        <f t="shared" si="36"/>
        <v>0.4878472222222448</v>
      </c>
      <c r="AV45" s="3">
        <f t="shared" si="36"/>
        <v>0.49479166666668978</v>
      </c>
      <c r="AW45" s="3">
        <f t="shared" si="36"/>
        <v>0.50173611111113481</v>
      </c>
      <c r="AX45" s="3">
        <f t="shared" si="36"/>
        <v>0.50868055555557978</v>
      </c>
      <c r="AY45" s="3">
        <f t="shared" si="36"/>
        <v>0.51562500000002476</v>
      </c>
      <c r="AZ45" s="3">
        <f t="shared" si="36"/>
        <v>0.52256944444446984</v>
      </c>
      <c r="BA45" s="3">
        <f t="shared" si="36"/>
        <v>0.52951388888891482</v>
      </c>
      <c r="BB45" s="3">
        <f t="shared" si="36"/>
        <v>0.53645833333335979</v>
      </c>
      <c r="BC45" s="3">
        <f t="shared" si="36"/>
        <v>0.54340277777780477</v>
      </c>
      <c r="BD45" s="3">
        <f t="shared" si="36"/>
        <v>0.55034722222224974</v>
      </c>
      <c r="BE45" s="3">
        <f t="shared" si="36"/>
        <v>0.55729166666669483</v>
      </c>
      <c r="BF45" s="3">
        <f t="shared" si="36"/>
        <v>0.5642361111111398</v>
      </c>
      <c r="BG45" s="3">
        <f t="shared" si="36"/>
        <v>0.57118055555558478</v>
      </c>
      <c r="BH45" s="3">
        <f t="shared" si="36"/>
        <v>0.57812500000002975</v>
      </c>
      <c r="BI45" s="3">
        <f t="shared" si="36"/>
        <v>0.58506944444447484</v>
      </c>
      <c r="BJ45" s="3">
        <f t="shared" si="36"/>
        <v>0.59201388888891981</v>
      </c>
      <c r="BK45" s="3">
        <f t="shared" si="36"/>
        <v>0.59895833333336479</v>
      </c>
      <c r="BL45" s="3">
        <f t="shared" si="36"/>
        <v>0.60590277777780976</v>
      </c>
      <c r="BM45" s="3">
        <f t="shared" si="36"/>
        <v>0.61284722222225474</v>
      </c>
      <c r="BN45" s="3">
        <f t="shared" si="36"/>
        <v>0.61979166666669983</v>
      </c>
      <c r="BO45" s="3">
        <f t="shared" si="36"/>
        <v>0.6267361111111448</v>
      </c>
      <c r="BP45" s="3">
        <f t="shared" si="36"/>
        <v>0.63368055555558978</v>
      </c>
      <c r="BQ45" s="3">
        <f t="shared" si="36"/>
        <v>0.64062500000003475</v>
      </c>
      <c r="BR45" s="3">
        <f t="shared" si="36"/>
        <v>0.64756944444447984</v>
      </c>
      <c r="BS45" s="3">
        <f t="shared" si="36"/>
        <v>0.65451388888892481</v>
      </c>
      <c r="BT45" s="3">
        <f t="shared" si="36"/>
        <v>0.66145833333336979</v>
      </c>
      <c r="BU45" s="3">
        <f t="shared" si="36"/>
        <v>0.66840277777781476</v>
      </c>
      <c r="BV45" s="3">
        <f t="shared" si="36"/>
        <v>0.67534722222225974</v>
      </c>
      <c r="BW45" s="3">
        <f t="shared" si="34"/>
        <v>0.68229166666670482</v>
      </c>
      <c r="BX45" s="3">
        <f t="shared" si="34"/>
        <v>0.6892361111111498</v>
      </c>
      <c r="BY45" s="3">
        <f t="shared" si="34"/>
        <v>0.69618055555559477</v>
      </c>
      <c r="BZ45" s="3">
        <f t="shared" si="34"/>
        <v>0.70312500000003975</v>
      </c>
      <c r="CA45" s="3">
        <f t="shared" si="34"/>
        <v>0.71006944444448483</v>
      </c>
      <c r="CB45" s="3">
        <f t="shared" si="34"/>
        <v>0.71701388888892981</v>
      </c>
      <c r="CC45" s="3">
        <f t="shared" si="34"/>
        <v>0.72395833333337478</v>
      </c>
      <c r="CD45" s="3">
        <f t="shared" si="34"/>
        <v>0.73090277777781976</v>
      </c>
      <c r="CE45" s="3">
        <f t="shared" si="34"/>
        <v>0.73784722222226484</v>
      </c>
      <c r="CF45" s="3">
        <f t="shared" si="33"/>
        <v>0.74479166666670982</v>
      </c>
      <c r="CG45" s="3">
        <f t="shared" si="33"/>
        <v>0.75173611111115479</v>
      </c>
      <c r="CH45" s="3">
        <f t="shared" si="33"/>
        <v>0.75868055555559977</v>
      </c>
      <c r="CI45" s="3">
        <f t="shared" si="33"/>
        <v>0.76562500000004474</v>
      </c>
      <c r="CJ45" s="3">
        <f t="shared" si="33"/>
        <v>0.77256944444448983</v>
      </c>
      <c r="CK45" s="3">
        <f t="shared" si="33"/>
        <v>0.7795138888889348</v>
      </c>
      <c r="CL45" s="3">
        <f t="shared" si="33"/>
        <v>0.78645833333337978</v>
      </c>
      <c r="CM45" s="3">
        <f t="shared" si="33"/>
        <v>0.79340277777782475</v>
      </c>
      <c r="CN45" s="3">
        <f t="shared" si="33"/>
        <v>0.80034722222226984</v>
      </c>
      <c r="CO45" s="3">
        <f t="shared" si="33"/>
        <v>0.80729166666671481</v>
      </c>
      <c r="CP45" s="3">
        <f t="shared" si="33"/>
        <v>0.81423611111115979</v>
      </c>
      <c r="CQ45" s="3">
        <f t="shared" si="33"/>
        <v>0.82118055555560476</v>
      </c>
      <c r="CR45" s="3">
        <f t="shared" si="33"/>
        <v>0.82812500000004974</v>
      </c>
      <c r="CS45" s="3">
        <f t="shared" si="33"/>
        <v>0.83506944444449482</v>
      </c>
      <c r="CT45" s="3">
        <f t="shared" si="33"/>
        <v>0.8420138888889398</v>
      </c>
      <c r="CU45" s="3">
        <f t="shared" si="33"/>
        <v>0.84895833333338477</v>
      </c>
      <c r="CV45" s="3">
        <f t="shared" si="33"/>
        <v>0.85590277777782975</v>
      </c>
      <c r="CW45" s="3">
        <f t="shared" si="33"/>
        <v>0.86284722222227483</v>
      </c>
      <c r="CX45" s="3">
        <f t="shared" si="33"/>
        <v>0.86979166666671981</v>
      </c>
      <c r="CY45" s="3">
        <f t="shared" si="33"/>
        <v>0.87673611111116478</v>
      </c>
      <c r="CZ45" s="3">
        <f t="shared" si="33"/>
        <v>0.88368055555560976</v>
      </c>
      <c r="DA45" s="3">
        <f t="shared" si="33"/>
        <v>0.89062500000005485</v>
      </c>
      <c r="DB45" s="3">
        <f t="shared" si="33"/>
        <v>0.89756944444449982</v>
      </c>
      <c r="DC45" s="3">
        <f t="shared" si="29"/>
        <v>0.90451388888894479</v>
      </c>
      <c r="DD45" s="3">
        <f t="shared" si="29"/>
        <v>0.91145833333338977</v>
      </c>
      <c r="DE45" s="3">
        <f t="shared" si="29"/>
        <v>0.91840277777783474</v>
      </c>
      <c r="DF45" s="3">
        <f t="shared" si="29"/>
        <v>0.92534722222227983</v>
      </c>
      <c r="DG45" s="3">
        <f t="shared" si="29"/>
        <v>0.93229166666672481</v>
      </c>
      <c r="DH45" s="3">
        <f t="shared" si="32"/>
        <v>0.93923611111111116</v>
      </c>
      <c r="DI45" s="3">
        <f>DI$27+$B45</f>
        <v>0.94444444444453379</v>
      </c>
      <c r="DJ45" s="3">
        <f>DJ$27+$B45</f>
        <v>0.95486111111111116</v>
      </c>
      <c r="DK45" s="3"/>
      <c r="DL45" s="3">
        <f>DL$27+$B45</f>
        <v>0.96527777777768875</v>
      </c>
      <c r="DM45" s="3">
        <f>DM$27+$B45</f>
        <v>0.97569444444426678</v>
      </c>
      <c r="DN45" s="3">
        <f>DN$27+$B45</f>
        <v>0.98611111111084382</v>
      </c>
      <c r="DO45" s="3">
        <f>DO$27+$B45</f>
        <v>0.99652777777742174</v>
      </c>
      <c r="DP45" s="3">
        <f>DP$27+$B45</f>
        <v>1.0069444444439988</v>
      </c>
      <c r="DQ45" s="3">
        <f>DQ$27+$B45</f>
        <v>1.0173611111105776</v>
      </c>
      <c r="DR45" s="3">
        <f>DR$27+$B45</f>
        <v>1.0277777777771577</v>
      </c>
      <c r="DS45" s="3">
        <f>DS$27+$B45</f>
        <v>1.0381944444437277</v>
      </c>
      <c r="DT45" s="3">
        <f>DT$27+$B45</f>
        <v>1.0486111111103076</v>
      </c>
      <c r="DU45" s="3"/>
      <c r="DV45" s="3"/>
      <c r="DW45" s="2"/>
      <c r="DX45" s="28"/>
    </row>
    <row r="46" spans="1:128" x14ac:dyDescent="0.2">
      <c r="A46" s="6" t="s">
        <v>4</v>
      </c>
      <c r="B46" s="7">
        <v>1.2847222222222223E-2</v>
      </c>
      <c r="C46" s="18">
        <f t="shared" si="35"/>
        <v>0.18298611111111113</v>
      </c>
      <c r="D46" s="3">
        <f t="shared" ref="D46:S50" si="37">D$27+$B46</f>
        <v>0.18993055555555557</v>
      </c>
      <c r="E46" s="3">
        <f t="shared" si="37"/>
        <v>0.19687500000000002</v>
      </c>
      <c r="F46" s="3">
        <f t="shared" si="37"/>
        <v>0.20381944444444422</v>
      </c>
      <c r="G46" s="3">
        <f t="shared" si="37"/>
        <v>0.21076388888888922</v>
      </c>
      <c r="H46" s="3">
        <f t="shared" si="37"/>
        <v>0.21770833333333423</v>
      </c>
      <c r="I46" s="3">
        <f t="shared" si="37"/>
        <v>0.22465277777777923</v>
      </c>
      <c r="J46" s="3">
        <f t="shared" si="37"/>
        <v>0.23159722222222423</v>
      </c>
      <c r="K46" s="3">
        <f t="shared" si="37"/>
        <v>0.23854166666666923</v>
      </c>
      <c r="L46" s="3">
        <f t="shared" si="37"/>
        <v>0.24548611111111424</v>
      </c>
      <c r="M46" s="3">
        <f t="shared" si="37"/>
        <v>0.25243055555555921</v>
      </c>
      <c r="N46" s="3">
        <f t="shared" si="37"/>
        <v>0.25937500000000424</v>
      </c>
      <c r="O46" s="3">
        <f t="shared" si="37"/>
        <v>0.26631944444444922</v>
      </c>
      <c r="P46" s="3">
        <f t="shared" si="37"/>
        <v>0.27326388888889425</v>
      </c>
      <c r="Q46" s="3">
        <f t="shared" si="37"/>
        <v>0.28020833333333922</v>
      </c>
      <c r="R46" s="3">
        <f t="shared" si="37"/>
        <v>0.28715277777778425</v>
      </c>
      <c r="S46" s="3">
        <f t="shared" si="37"/>
        <v>0.29409722222222923</v>
      </c>
      <c r="T46" s="3">
        <f t="shared" si="36"/>
        <v>0.30104166666667426</v>
      </c>
      <c r="U46" s="3">
        <f t="shared" si="36"/>
        <v>0.30798611111111923</v>
      </c>
      <c r="V46" s="3">
        <f t="shared" si="36"/>
        <v>0.31493055555556421</v>
      </c>
      <c r="W46" s="3">
        <f t="shared" si="36"/>
        <v>0.32187500000000924</v>
      </c>
      <c r="X46" s="3">
        <f t="shared" si="36"/>
        <v>0.32881944444445421</v>
      </c>
      <c r="Y46" s="3">
        <f t="shared" si="36"/>
        <v>0.33576388888889924</v>
      </c>
      <c r="Z46" s="3">
        <f t="shared" si="36"/>
        <v>0.34270833333334422</v>
      </c>
      <c r="AA46" s="3">
        <f t="shared" si="36"/>
        <v>0.34965277777778925</v>
      </c>
      <c r="AB46" s="3">
        <f t="shared" si="36"/>
        <v>0.35659722222223422</v>
      </c>
      <c r="AC46" s="3">
        <f t="shared" si="36"/>
        <v>0.36354166666667925</v>
      </c>
      <c r="AD46" s="3">
        <f t="shared" si="36"/>
        <v>0.37048611111112423</v>
      </c>
      <c r="AE46" s="3">
        <f t="shared" si="36"/>
        <v>0.37743055555556926</v>
      </c>
      <c r="AF46" s="3">
        <f t="shared" si="36"/>
        <v>0.38437500000001423</v>
      </c>
      <c r="AG46" s="3">
        <f t="shared" si="36"/>
        <v>0.39131944444445921</v>
      </c>
      <c r="AH46" s="3">
        <f t="shared" si="36"/>
        <v>0.39826388888890424</v>
      </c>
      <c r="AI46" s="3">
        <f t="shared" si="36"/>
        <v>0.40520833333334921</v>
      </c>
      <c r="AJ46" s="3">
        <f t="shared" si="36"/>
        <v>0.41215277777779424</v>
      </c>
      <c r="AK46" s="3">
        <f t="shared" si="36"/>
        <v>0.41909722222223922</v>
      </c>
      <c r="AL46" s="3">
        <f t="shared" si="36"/>
        <v>0.42604166666668425</v>
      </c>
      <c r="AM46" s="3">
        <f t="shared" si="36"/>
        <v>0.43298611111112922</v>
      </c>
      <c r="AN46" s="3">
        <f t="shared" si="36"/>
        <v>0.43993055555557425</v>
      </c>
      <c r="AO46" s="3">
        <f t="shared" si="36"/>
        <v>0.44687500000001923</v>
      </c>
      <c r="AP46" s="3">
        <f t="shared" si="36"/>
        <v>0.45381944444446426</v>
      </c>
      <c r="AQ46" s="3">
        <f t="shared" si="36"/>
        <v>0.46076388888890923</v>
      </c>
      <c r="AR46" s="3">
        <f t="shared" si="36"/>
        <v>0.46770833333335421</v>
      </c>
      <c r="AS46" s="3">
        <f t="shared" si="36"/>
        <v>0.47465277777779924</v>
      </c>
      <c r="AT46" s="3">
        <f t="shared" si="36"/>
        <v>0.48159722222224421</v>
      </c>
      <c r="AU46" s="3">
        <f t="shared" si="36"/>
        <v>0.48854166666668924</v>
      </c>
      <c r="AV46" s="3">
        <f t="shared" si="36"/>
        <v>0.49548611111113422</v>
      </c>
      <c r="AW46" s="3">
        <f t="shared" si="36"/>
        <v>0.50243055555557925</v>
      </c>
      <c r="AX46" s="3">
        <f t="shared" si="36"/>
        <v>0.50937500000002423</v>
      </c>
      <c r="AY46" s="3">
        <f t="shared" si="36"/>
        <v>0.5163194444444692</v>
      </c>
      <c r="AZ46" s="3">
        <f t="shared" si="36"/>
        <v>0.52326388888891429</v>
      </c>
      <c r="BA46" s="3">
        <f t="shared" si="36"/>
        <v>0.53020833333335926</v>
      </c>
      <c r="BB46" s="3">
        <f t="shared" si="36"/>
        <v>0.53715277777780424</v>
      </c>
      <c r="BC46" s="3">
        <f t="shared" si="36"/>
        <v>0.54409722222224921</v>
      </c>
      <c r="BD46" s="3">
        <f t="shared" si="36"/>
        <v>0.55104166666669419</v>
      </c>
      <c r="BE46" s="3">
        <f t="shared" si="36"/>
        <v>0.55798611111113927</v>
      </c>
      <c r="BF46" s="3">
        <f t="shared" si="36"/>
        <v>0.56493055555558425</v>
      </c>
      <c r="BG46" s="3">
        <f t="shared" si="36"/>
        <v>0.57187500000002922</v>
      </c>
      <c r="BH46" s="3">
        <f t="shared" si="36"/>
        <v>0.5788194444444742</v>
      </c>
      <c r="BI46" s="3">
        <f t="shared" si="36"/>
        <v>0.58576388888891928</v>
      </c>
      <c r="BJ46" s="3">
        <f t="shared" si="36"/>
        <v>0.59270833333336426</v>
      </c>
      <c r="BK46" s="3">
        <f t="shared" si="36"/>
        <v>0.59965277777780923</v>
      </c>
      <c r="BL46" s="3">
        <f t="shared" si="36"/>
        <v>0.60659722222225421</v>
      </c>
      <c r="BM46" s="3">
        <f t="shared" si="36"/>
        <v>0.61354166666669918</v>
      </c>
      <c r="BN46" s="3">
        <f t="shared" si="36"/>
        <v>0.62048611111114427</v>
      </c>
      <c r="BO46" s="3">
        <f t="shared" si="36"/>
        <v>0.62743055555558924</v>
      </c>
      <c r="BP46" s="3">
        <f t="shared" si="36"/>
        <v>0.63437500000003422</v>
      </c>
      <c r="BQ46" s="3">
        <f t="shared" si="36"/>
        <v>0.64131944444447919</v>
      </c>
      <c r="BR46" s="3">
        <f t="shared" si="36"/>
        <v>0.64826388888892428</v>
      </c>
      <c r="BS46" s="3">
        <f t="shared" si="36"/>
        <v>0.65520833333336925</v>
      </c>
      <c r="BT46" s="3">
        <f t="shared" si="36"/>
        <v>0.66215277777781423</v>
      </c>
      <c r="BU46" s="3">
        <f t="shared" si="36"/>
        <v>0.6690972222222592</v>
      </c>
      <c r="BV46" s="3">
        <f t="shared" si="36"/>
        <v>0.67604166666670418</v>
      </c>
      <c r="BW46" s="3">
        <f t="shared" si="36"/>
        <v>0.68298611111114926</v>
      </c>
      <c r="BX46" s="3">
        <f t="shared" si="34"/>
        <v>0.68993055555559424</v>
      </c>
      <c r="BY46" s="3">
        <f t="shared" si="34"/>
        <v>0.69687500000003921</v>
      </c>
      <c r="BZ46" s="3">
        <f t="shared" si="34"/>
        <v>0.70381944444448419</v>
      </c>
      <c r="CA46" s="3">
        <f t="shared" si="34"/>
        <v>0.71076388888892927</v>
      </c>
      <c r="CB46" s="3">
        <f t="shared" si="34"/>
        <v>0.71770833333337425</v>
      </c>
      <c r="CC46" s="3">
        <f t="shared" si="34"/>
        <v>0.72465277777781922</v>
      </c>
      <c r="CD46" s="3">
        <f t="shared" si="34"/>
        <v>0.7315972222222642</v>
      </c>
      <c r="CE46" s="3">
        <f t="shared" si="34"/>
        <v>0.73854166666670928</v>
      </c>
      <c r="CF46" s="3">
        <f t="shared" si="33"/>
        <v>0.74548611111115426</v>
      </c>
      <c r="CG46" s="3">
        <f t="shared" si="33"/>
        <v>0.75243055555559923</v>
      </c>
      <c r="CH46" s="3">
        <f t="shared" si="33"/>
        <v>0.75937500000004421</v>
      </c>
      <c r="CI46" s="3">
        <f t="shared" si="33"/>
        <v>0.76631944444448918</v>
      </c>
      <c r="CJ46" s="3">
        <f t="shared" si="33"/>
        <v>0.77326388888893427</v>
      </c>
      <c r="CK46" s="3">
        <f t="shared" si="33"/>
        <v>0.78020833333337924</v>
      </c>
      <c r="CL46" s="3">
        <f t="shared" si="33"/>
        <v>0.78715277777782422</v>
      </c>
      <c r="CM46" s="3">
        <f t="shared" si="33"/>
        <v>0.79409722222226919</v>
      </c>
      <c r="CN46" s="3">
        <f t="shared" si="33"/>
        <v>0.80104166666671428</v>
      </c>
      <c r="CO46" s="3">
        <f t="shared" si="33"/>
        <v>0.80798611111115926</v>
      </c>
      <c r="CP46" s="3">
        <f t="shared" si="33"/>
        <v>0.81493055555560423</v>
      </c>
      <c r="CQ46" s="3">
        <f t="shared" si="33"/>
        <v>0.82187500000004921</v>
      </c>
      <c r="CR46" s="3">
        <f t="shared" si="33"/>
        <v>0.82881944444449418</v>
      </c>
      <c r="CS46" s="3">
        <f t="shared" si="33"/>
        <v>0.83576388888893927</v>
      </c>
      <c r="CT46" s="3">
        <f t="shared" si="33"/>
        <v>0.84270833333338424</v>
      </c>
      <c r="CU46" s="3">
        <f t="shared" si="33"/>
        <v>0.84965277777782922</v>
      </c>
      <c r="CV46" s="3">
        <f t="shared" si="33"/>
        <v>0.85659722222227419</v>
      </c>
      <c r="CW46" s="3">
        <f t="shared" si="33"/>
        <v>0.86354166666671928</v>
      </c>
      <c r="CX46" s="3">
        <f t="shared" si="33"/>
        <v>0.87048611111116425</v>
      </c>
      <c r="CY46" s="3">
        <f t="shared" si="33"/>
        <v>0.87743055555560923</v>
      </c>
      <c r="CZ46" s="3">
        <f t="shared" si="33"/>
        <v>0.8843750000000542</v>
      </c>
      <c r="DA46" s="3">
        <f t="shared" si="33"/>
        <v>0.89131944444449929</v>
      </c>
      <c r="DB46" s="3">
        <f t="shared" si="33"/>
        <v>0.89826388888894426</v>
      </c>
      <c r="DC46" s="3">
        <f t="shared" si="29"/>
        <v>0.90520833333338924</v>
      </c>
      <c r="DD46" s="3">
        <f t="shared" si="29"/>
        <v>0.91215277777783421</v>
      </c>
      <c r="DE46" s="3">
        <f t="shared" si="29"/>
        <v>0.91909722222227919</v>
      </c>
      <c r="DF46" s="3">
        <f t="shared" ref="DF46:DH46" si="38">DF$27+$B46</f>
        <v>0.92604166666672427</v>
      </c>
      <c r="DG46" s="3">
        <f t="shared" si="38"/>
        <v>0.93298611111116925</v>
      </c>
      <c r="DH46" s="3">
        <f t="shared" si="38"/>
        <v>0.9399305555555556</v>
      </c>
      <c r="DI46" s="3">
        <f>DI$27+$B46</f>
        <v>0.94513888888897823</v>
      </c>
      <c r="DJ46" s="3">
        <f>DJ$27+$B46</f>
        <v>0.9555555555555556</v>
      </c>
      <c r="DK46" s="3"/>
      <c r="DL46" s="3">
        <f>DL$27+$B46</f>
        <v>0.96597222222213319</v>
      </c>
      <c r="DM46" s="3">
        <f>DM$27+$B46</f>
        <v>0.97638888888871123</v>
      </c>
      <c r="DN46" s="3">
        <f>DN$27+$B46</f>
        <v>0.98680555555528826</v>
      </c>
      <c r="DO46" s="3">
        <f>DO$27+$B46</f>
        <v>0.99722222222186618</v>
      </c>
      <c r="DP46" s="3">
        <f>DP$27+$B46</f>
        <v>1.0076388888884431</v>
      </c>
      <c r="DQ46" s="3">
        <f>DQ$27+$B46</f>
        <v>1.0180555555550221</v>
      </c>
      <c r="DR46" s="3">
        <f>DR$27+$B46</f>
        <v>1.0284722222216023</v>
      </c>
      <c r="DS46" s="3">
        <f>DS$27+$B46</f>
        <v>1.0388888888881722</v>
      </c>
      <c r="DT46" s="3">
        <f>DT$27+$B46</f>
        <v>1.0493055555547521</v>
      </c>
      <c r="DU46" s="3"/>
      <c r="DV46" s="3"/>
      <c r="DW46" s="2"/>
      <c r="DX46" s="28"/>
    </row>
    <row r="47" spans="1:128" x14ac:dyDescent="0.2">
      <c r="A47" s="6" t="s">
        <v>3</v>
      </c>
      <c r="B47" s="7">
        <v>1.3368055555555557E-2</v>
      </c>
      <c r="C47" s="18">
        <f t="shared" si="35"/>
        <v>0.18350694444444446</v>
      </c>
      <c r="D47" s="3">
        <f t="shared" si="37"/>
        <v>0.19045138888888891</v>
      </c>
      <c r="E47" s="3">
        <f t="shared" si="37"/>
        <v>0.19739583333333335</v>
      </c>
      <c r="F47" s="3">
        <f t="shared" si="37"/>
        <v>0.20434027777777755</v>
      </c>
      <c r="G47" s="3">
        <f t="shared" si="37"/>
        <v>0.21128472222222255</v>
      </c>
      <c r="H47" s="3">
        <f t="shared" si="37"/>
        <v>0.21822916666666756</v>
      </c>
      <c r="I47" s="3">
        <f t="shared" si="37"/>
        <v>0.22517361111111256</v>
      </c>
      <c r="J47" s="3">
        <f t="shared" si="37"/>
        <v>0.23211805555555756</v>
      </c>
      <c r="K47" s="3">
        <f t="shared" si="37"/>
        <v>0.23906250000000256</v>
      </c>
      <c r="L47" s="3">
        <f t="shared" si="37"/>
        <v>0.24600694444444757</v>
      </c>
      <c r="M47" s="3">
        <f t="shared" si="37"/>
        <v>0.25295138888889257</v>
      </c>
      <c r="N47" s="3">
        <f t="shared" si="37"/>
        <v>0.25989583333333754</v>
      </c>
      <c r="O47" s="3">
        <f t="shared" si="37"/>
        <v>0.26684027777778252</v>
      </c>
      <c r="P47" s="3">
        <f t="shared" si="37"/>
        <v>0.27378472222222755</v>
      </c>
      <c r="Q47" s="3">
        <f t="shared" si="37"/>
        <v>0.28072916666667252</v>
      </c>
      <c r="R47" s="3">
        <f t="shared" si="37"/>
        <v>0.28767361111111756</v>
      </c>
      <c r="S47" s="3">
        <f t="shared" si="37"/>
        <v>0.29461805555556253</v>
      </c>
      <c r="T47" s="3">
        <f t="shared" si="36"/>
        <v>0.30156250000000756</v>
      </c>
      <c r="U47" s="3">
        <f t="shared" si="36"/>
        <v>0.30850694444445254</v>
      </c>
      <c r="V47" s="3">
        <f t="shared" si="36"/>
        <v>0.31545138888889751</v>
      </c>
      <c r="W47" s="3">
        <f t="shared" si="36"/>
        <v>0.32239583333334254</v>
      </c>
      <c r="X47" s="3">
        <f t="shared" si="36"/>
        <v>0.32934027777778752</v>
      </c>
      <c r="Y47" s="3">
        <f t="shared" si="36"/>
        <v>0.33628472222223255</v>
      </c>
      <c r="Z47" s="3">
        <f t="shared" si="36"/>
        <v>0.34322916666667752</v>
      </c>
      <c r="AA47" s="3">
        <f t="shared" si="36"/>
        <v>0.35017361111112255</v>
      </c>
      <c r="AB47" s="3">
        <f t="shared" si="36"/>
        <v>0.35711805555556753</v>
      </c>
      <c r="AC47" s="3">
        <f t="shared" si="36"/>
        <v>0.36406250000001256</v>
      </c>
      <c r="AD47" s="3">
        <f t="shared" si="36"/>
        <v>0.37100694444445753</v>
      </c>
      <c r="AE47" s="3">
        <f t="shared" si="36"/>
        <v>0.37795138888890256</v>
      </c>
      <c r="AF47" s="3">
        <f t="shared" si="36"/>
        <v>0.38489583333334754</v>
      </c>
      <c r="AG47" s="3">
        <f t="shared" si="36"/>
        <v>0.39184027777779251</v>
      </c>
      <c r="AH47" s="3">
        <f t="shared" si="36"/>
        <v>0.39878472222223754</v>
      </c>
      <c r="AI47" s="3">
        <f t="shared" si="36"/>
        <v>0.40572916666668252</v>
      </c>
      <c r="AJ47" s="3">
        <f t="shared" si="36"/>
        <v>0.41267361111112755</v>
      </c>
      <c r="AK47" s="3">
        <f t="shared" si="36"/>
        <v>0.41961805555557252</v>
      </c>
      <c r="AL47" s="3">
        <f t="shared" si="36"/>
        <v>0.42656250000001755</v>
      </c>
      <c r="AM47" s="3">
        <f t="shared" si="36"/>
        <v>0.43350694444446253</v>
      </c>
      <c r="AN47" s="3">
        <f t="shared" si="36"/>
        <v>0.44045138888890756</v>
      </c>
      <c r="AO47" s="3">
        <f t="shared" si="36"/>
        <v>0.44739583333335253</v>
      </c>
      <c r="AP47" s="3">
        <f t="shared" si="36"/>
        <v>0.45434027777779756</v>
      </c>
      <c r="AQ47" s="3">
        <f t="shared" si="36"/>
        <v>0.46128472222224254</v>
      </c>
      <c r="AR47" s="3">
        <f t="shared" si="36"/>
        <v>0.46822916666668751</v>
      </c>
      <c r="AS47" s="3">
        <f t="shared" si="36"/>
        <v>0.47517361111113254</v>
      </c>
      <c r="AT47" s="3">
        <f t="shared" si="36"/>
        <v>0.48211805555557752</v>
      </c>
      <c r="AU47" s="3">
        <f t="shared" si="36"/>
        <v>0.48906250000002255</v>
      </c>
      <c r="AV47" s="3">
        <f t="shared" si="36"/>
        <v>0.49600694444446752</v>
      </c>
      <c r="AW47" s="3">
        <f t="shared" si="36"/>
        <v>0.50295138888891255</v>
      </c>
      <c r="AX47" s="3">
        <f t="shared" si="36"/>
        <v>0.50989583333335753</v>
      </c>
      <c r="AY47" s="3">
        <f t="shared" si="36"/>
        <v>0.5168402777778025</v>
      </c>
      <c r="AZ47" s="3">
        <f t="shared" si="36"/>
        <v>0.52378472222224759</v>
      </c>
      <c r="BA47" s="3">
        <f t="shared" si="36"/>
        <v>0.53072916666669256</v>
      </c>
      <c r="BB47" s="3">
        <f t="shared" si="36"/>
        <v>0.53767361111113754</v>
      </c>
      <c r="BC47" s="3">
        <f t="shared" si="36"/>
        <v>0.54461805555558251</v>
      </c>
      <c r="BD47" s="3">
        <f t="shared" si="36"/>
        <v>0.55156250000002749</v>
      </c>
      <c r="BE47" s="3">
        <f t="shared" si="36"/>
        <v>0.55850694444447258</v>
      </c>
      <c r="BF47" s="3">
        <f t="shared" si="36"/>
        <v>0.56545138888891755</v>
      </c>
      <c r="BG47" s="3">
        <f t="shared" si="36"/>
        <v>0.57239583333336252</v>
      </c>
      <c r="BH47" s="3">
        <f t="shared" si="36"/>
        <v>0.5793402777778075</v>
      </c>
      <c r="BI47" s="3">
        <f t="shared" si="36"/>
        <v>0.58628472222225259</v>
      </c>
      <c r="BJ47" s="3">
        <f t="shared" si="36"/>
        <v>0.59322916666669756</v>
      </c>
      <c r="BK47" s="3">
        <f t="shared" si="36"/>
        <v>0.60017361111114254</v>
      </c>
      <c r="BL47" s="3">
        <f t="shared" si="36"/>
        <v>0.60711805555558751</v>
      </c>
      <c r="BM47" s="3">
        <f t="shared" si="36"/>
        <v>0.61406250000003249</v>
      </c>
      <c r="BN47" s="3">
        <f t="shared" si="36"/>
        <v>0.62100694444447757</v>
      </c>
      <c r="BO47" s="3">
        <f t="shared" si="36"/>
        <v>0.62795138888892255</v>
      </c>
      <c r="BP47" s="3">
        <f t="shared" si="36"/>
        <v>0.63489583333336752</v>
      </c>
      <c r="BQ47" s="3">
        <f t="shared" si="36"/>
        <v>0.6418402777778125</v>
      </c>
      <c r="BR47" s="3">
        <f t="shared" si="36"/>
        <v>0.64878472222225758</v>
      </c>
      <c r="BS47" s="3">
        <f t="shared" si="36"/>
        <v>0.65572916666670256</v>
      </c>
      <c r="BT47" s="3">
        <f t="shared" si="36"/>
        <v>0.66267361111114753</v>
      </c>
      <c r="BU47" s="3">
        <f t="shared" si="36"/>
        <v>0.66961805555559251</v>
      </c>
      <c r="BV47" s="3">
        <f t="shared" si="36"/>
        <v>0.67656250000003748</v>
      </c>
      <c r="BW47" s="3">
        <f t="shared" si="36"/>
        <v>0.68350694444448257</v>
      </c>
      <c r="BX47" s="3">
        <f t="shared" si="34"/>
        <v>0.69045138888892754</v>
      </c>
      <c r="BY47" s="3">
        <f t="shared" si="34"/>
        <v>0.69739583333337252</v>
      </c>
      <c r="BZ47" s="3">
        <f t="shared" si="34"/>
        <v>0.70434027777781749</v>
      </c>
      <c r="CA47" s="3">
        <f t="shared" si="34"/>
        <v>0.71128472222226258</v>
      </c>
      <c r="CB47" s="3">
        <f t="shared" si="34"/>
        <v>0.71822916666670755</v>
      </c>
      <c r="CC47" s="3">
        <f t="shared" si="34"/>
        <v>0.72517361111115253</v>
      </c>
      <c r="CD47" s="3">
        <f t="shared" si="34"/>
        <v>0.7321180555555975</v>
      </c>
      <c r="CE47" s="3">
        <f t="shared" si="34"/>
        <v>0.73906250000004259</v>
      </c>
      <c r="CF47" s="3">
        <f t="shared" si="33"/>
        <v>0.74600694444448756</v>
      </c>
      <c r="CG47" s="3">
        <f t="shared" si="33"/>
        <v>0.75295138888893254</v>
      </c>
      <c r="CH47" s="3">
        <f t="shared" si="33"/>
        <v>0.75989583333337751</v>
      </c>
      <c r="CI47" s="3">
        <f t="shared" si="33"/>
        <v>0.76684027777782249</v>
      </c>
      <c r="CJ47" s="3">
        <f t="shared" si="33"/>
        <v>0.77378472222226757</v>
      </c>
      <c r="CK47" s="3">
        <f t="shared" si="33"/>
        <v>0.78072916666671255</v>
      </c>
      <c r="CL47" s="3">
        <f t="shared" si="33"/>
        <v>0.78767361111115752</v>
      </c>
      <c r="CM47" s="3">
        <f t="shared" si="33"/>
        <v>0.7946180555556025</v>
      </c>
      <c r="CN47" s="3">
        <f t="shared" si="33"/>
        <v>0.80156250000004758</v>
      </c>
      <c r="CO47" s="3">
        <f t="shared" si="33"/>
        <v>0.80850694444449256</v>
      </c>
      <c r="CP47" s="3">
        <f t="shared" si="33"/>
        <v>0.81545138888893753</v>
      </c>
      <c r="CQ47" s="3">
        <f t="shared" si="33"/>
        <v>0.82239583333338251</v>
      </c>
      <c r="CR47" s="3">
        <f t="shared" si="33"/>
        <v>0.82934027777782748</v>
      </c>
      <c r="CS47" s="3">
        <f t="shared" si="33"/>
        <v>0.83628472222227257</v>
      </c>
      <c r="CT47" s="3">
        <f t="shared" si="33"/>
        <v>0.84322916666671754</v>
      </c>
      <c r="CU47" s="3">
        <f t="shared" si="33"/>
        <v>0.85017361111116252</v>
      </c>
      <c r="CV47" s="3">
        <f t="shared" si="33"/>
        <v>0.85711805555560749</v>
      </c>
      <c r="CW47" s="3">
        <f t="shared" si="33"/>
        <v>0.86406250000005258</v>
      </c>
      <c r="CX47" s="3">
        <f t="shared" si="33"/>
        <v>0.87100694444449756</v>
      </c>
      <c r="CY47" s="3">
        <f t="shared" si="33"/>
        <v>0.87795138888894253</v>
      </c>
      <c r="CZ47" s="3">
        <f t="shared" si="33"/>
        <v>0.8848958333333875</v>
      </c>
      <c r="DA47" s="3">
        <f t="shared" si="33"/>
        <v>0.89184027777783259</v>
      </c>
      <c r="DB47" s="3">
        <f t="shared" si="33"/>
        <v>0.89878472222227757</v>
      </c>
      <c r="DC47" s="3">
        <f t="shared" ref="DC47:DH50" si="39">DC$27+$B47</f>
        <v>0.90572916666672254</v>
      </c>
      <c r="DD47" s="3">
        <f t="shared" si="39"/>
        <v>0.91267361111116752</v>
      </c>
      <c r="DE47" s="3">
        <f t="shared" si="39"/>
        <v>0.91961805555561249</v>
      </c>
      <c r="DF47" s="3">
        <f t="shared" si="39"/>
        <v>0.92656250000005758</v>
      </c>
      <c r="DG47" s="3">
        <f t="shared" si="39"/>
        <v>0.93350694444450255</v>
      </c>
      <c r="DH47" s="3">
        <f t="shared" si="39"/>
        <v>0.94045138888888891</v>
      </c>
      <c r="DI47" s="3">
        <f>DI$27+$B47</f>
        <v>0.94565972222231154</v>
      </c>
      <c r="DJ47" s="3">
        <f>DJ$27+$B47</f>
        <v>0.95607638888888891</v>
      </c>
      <c r="DK47" s="3"/>
      <c r="DL47" s="3">
        <f>DL$27+$B47</f>
        <v>0.9664930555554665</v>
      </c>
      <c r="DM47" s="3">
        <f>DM$27+$B47</f>
        <v>0.97690972222204453</v>
      </c>
      <c r="DN47" s="3">
        <f>DN$27+$B47</f>
        <v>0.98732638888862156</v>
      </c>
      <c r="DO47" s="3">
        <f>DO$27+$B47</f>
        <v>0.99774305555519949</v>
      </c>
      <c r="DP47" s="3">
        <f>DP$27+$B47</f>
        <v>1.0081597222217766</v>
      </c>
      <c r="DQ47" s="3">
        <f>DQ$27+$B47</f>
        <v>1.0185763888883554</v>
      </c>
      <c r="DR47" s="3">
        <f>DR$27+$B47</f>
        <v>1.0289930555549356</v>
      </c>
      <c r="DS47" s="3">
        <f>DS$27+$B47</f>
        <v>1.0394097222215055</v>
      </c>
      <c r="DT47" s="3">
        <f>DT$27+$B47</f>
        <v>1.0498263888880854</v>
      </c>
      <c r="DU47" s="3"/>
      <c r="DV47" s="3"/>
      <c r="DW47" s="2"/>
      <c r="DX47" s="28"/>
    </row>
    <row r="48" spans="1:128" x14ac:dyDescent="0.2">
      <c r="A48" s="6" t="s">
        <v>2</v>
      </c>
      <c r="B48" s="7">
        <v>1.3715277777777778E-2</v>
      </c>
      <c r="C48" s="18">
        <f t="shared" si="35"/>
        <v>0.18385416666666668</v>
      </c>
      <c r="D48" s="3">
        <f t="shared" si="37"/>
        <v>0.19079861111111113</v>
      </c>
      <c r="E48" s="3">
        <f t="shared" si="37"/>
        <v>0.19774305555555557</v>
      </c>
      <c r="F48" s="3">
        <f t="shared" si="37"/>
        <v>0.20468749999999977</v>
      </c>
      <c r="G48" s="3">
        <f t="shared" si="37"/>
        <v>0.21163194444444478</v>
      </c>
      <c r="H48" s="3">
        <f t="shared" si="37"/>
        <v>0.21857638888888978</v>
      </c>
      <c r="I48" s="3">
        <f t="shared" si="37"/>
        <v>0.22552083333333478</v>
      </c>
      <c r="J48" s="3">
        <f t="shared" si="37"/>
        <v>0.23246527777777978</v>
      </c>
      <c r="K48" s="3">
        <f t="shared" si="37"/>
        <v>0.23940972222222479</v>
      </c>
      <c r="L48" s="3">
        <f t="shared" si="37"/>
        <v>0.24635416666666979</v>
      </c>
      <c r="M48" s="3">
        <f t="shared" si="37"/>
        <v>0.25329861111111479</v>
      </c>
      <c r="N48" s="3">
        <f t="shared" si="37"/>
        <v>0.26024305555555977</v>
      </c>
      <c r="O48" s="3">
        <f t="shared" si="37"/>
        <v>0.26718750000000474</v>
      </c>
      <c r="P48" s="3">
        <f t="shared" si="37"/>
        <v>0.27413194444444977</v>
      </c>
      <c r="Q48" s="3">
        <f t="shared" si="37"/>
        <v>0.28107638888889475</v>
      </c>
      <c r="R48" s="3">
        <f t="shared" si="37"/>
        <v>0.28802083333333978</v>
      </c>
      <c r="S48" s="3">
        <f t="shared" si="37"/>
        <v>0.29496527777778475</v>
      </c>
      <c r="T48" s="3">
        <f t="shared" si="36"/>
        <v>0.30190972222222978</v>
      </c>
      <c r="U48" s="3">
        <f t="shared" si="36"/>
        <v>0.30885416666667476</v>
      </c>
      <c r="V48" s="3">
        <f t="shared" si="36"/>
        <v>0.31579861111111973</v>
      </c>
      <c r="W48" s="3">
        <f t="shared" si="36"/>
        <v>0.32274305555556476</v>
      </c>
      <c r="X48" s="3">
        <f t="shared" si="36"/>
        <v>0.32968750000000974</v>
      </c>
      <c r="Y48" s="3">
        <f t="shared" si="36"/>
        <v>0.33663194444445477</v>
      </c>
      <c r="Z48" s="3">
        <f t="shared" si="36"/>
        <v>0.34357638888889974</v>
      </c>
      <c r="AA48" s="3">
        <f t="shared" si="36"/>
        <v>0.35052083333334477</v>
      </c>
      <c r="AB48" s="3">
        <f t="shared" si="36"/>
        <v>0.35746527777778975</v>
      </c>
      <c r="AC48" s="3">
        <f t="shared" si="36"/>
        <v>0.36440972222223478</v>
      </c>
      <c r="AD48" s="3">
        <f t="shared" si="36"/>
        <v>0.37135416666667975</v>
      </c>
      <c r="AE48" s="3">
        <f t="shared" si="36"/>
        <v>0.37829861111112478</v>
      </c>
      <c r="AF48" s="3">
        <f t="shared" si="36"/>
        <v>0.38524305555556976</v>
      </c>
      <c r="AG48" s="3">
        <f t="shared" si="36"/>
        <v>0.39218750000001473</v>
      </c>
      <c r="AH48" s="3">
        <f t="shared" si="36"/>
        <v>0.39913194444445976</v>
      </c>
      <c r="AI48" s="3">
        <f t="shared" si="36"/>
        <v>0.40607638888890474</v>
      </c>
      <c r="AJ48" s="3">
        <f t="shared" si="36"/>
        <v>0.41302083333334977</v>
      </c>
      <c r="AK48" s="3">
        <f t="shared" si="36"/>
        <v>0.41996527777779474</v>
      </c>
      <c r="AL48" s="3">
        <f t="shared" si="36"/>
        <v>0.42690972222223977</v>
      </c>
      <c r="AM48" s="3">
        <f t="shared" si="36"/>
        <v>0.43385416666668475</v>
      </c>
      <c r="AN48" s="3">
        <f t="shared" si="36"/>
        <v>0.44079861111112978</v>
      </c>
      <c r="AO48" s="3">
        <f t="shared" si="36"/>
        <v>0.44774305555557475</v>
      </c>
      <c r="AP48" s="3">
        <f t="shared" si="36"/>
        <v>0.45468750000001978</v>
      </c>
      <c r="AQ48" s="3">
        <f t="shared" si="36"/>
        <v>0.46163194444446476</v>
      </c>
      <c r="AR48" s="3">
        <f t="shared" si="36"/>
        <v>0.46857638888890973</v>
      </c>
      <c r="AS48" s="3">
        <f t="shared" si="36"/>
        <v>0.47552083333335476</v>
      </c>
      <c r="AT48" s="3">
        <f t="shared" si="36"/>
        <v>0.48246527777779974</v>
      </c>
      <c r="AU48" s="3">
        <f t="shared" si="36"/>
        <v>0.48940972222224477</v>
      </c>
      <c r="AV48" s="3">
        <f t="shared" si="36"/>
        <v>0.49635416666668974</v>
      </c>
      <c r="AW48" s="3">
        <f t="shared" si="36"/>
        <v>0.50329861111113483</v>
      </c>
      <c r="AX48" s="3">
        <f t="shared" si="36"/>
        <v>0.51024305555557981</v>
      </c>
      <c r="AY48" s="3">
        <f t="shared" si="36"/>
        <v>0.51718750000002478</v>
      </c>
      <c r="AZ48" s="3">
        <f t="shared" si="36"/>
        <v>0.52413194444446987</v>
      </c>
      <c r="BA48" s="3">
        <f t="shared" si="36"/>
        <v>0.53107638888891484</v>
      </c>
      <c r="BB48" s="3">
        <f t="shared" si="36"/>
        <v>0.53802083333335982</v>
      </c>
      <c r="BC48" s="3">
        <f t="shared" si="36"/>
        <v>0.54496527777780479</v>
      </c>
      <c r="BD48" s="3">
        <f t="shared" si="36"/>
        <v>0.55190972222224977</v>
      </c>
      <c r="BE48" s="3">
        <f t="shared" si="36"/>
        <v>0.55885416666669485</v>
      </c>
      <c r="BF48" s="3">
        <f t="shared" si="36"/>
        <v>0.56579861111113983</v>
      </c>
      <c r="BG48" s="3">
        <f t="shared" si="36"/>
        <v>0.5727430555555848</v>
      </c>
      <c r="BH48" s="3">
        <f t="shared" si="36"/>
        <v>0.57968750000002978</v>
      </c>
      <c r="BI48" s="3">
        <f t="shared" si="36"/>
        <v>0.58663194444447486</v>
      </c>
      <c r="BJ48" s="3">
        <f t="shared" si="36"/>
        <v>0.59357638888891984</v>
      </c>
      <c r="BK48" s="3">
        <f t="shared" si="36"/>
        <v>0.60052083333336481</v>
      </c>
      <c r="BL48" s="3">
        <f t="shared" si="36"/>
        <v>0.60746527777780979</v>
      </c>
      <c r="BM48" s="3">
        <f t="shared" si="36"/>
        <v>0.61440972222225476</v>
      </c>
      <c r="BN48" s="3">
        <f t="shared" si="36"/>
        <v>0.62135416666669985</v>
      </c>
      <c r="BO48" s="3">
        <f t="shared" si="36"/>
        <v>0.62829861111114482</v>
      </c>
      <c r="BP48" s="3">
        <f t="shared" si="36"/>
        <v>0.6352430555555898</v>
      </c>
      <c r="BQ48" s="3">
        <f t="shared" si="36"/>
        <v>0.64218750000003477</v>
      </c>
      <c r="BR48" s="3">
        <f t="shared" si="36"/>
        <v>0.64913194444447986</v>
      </c>
      <c r="BS48" s="3">
        <f t="shared" si="36"/>
        <v>0.65607638888892483</v>
      </c>
      <c r="BT48" s="3">
        <f t="shared" si="36"/>
        <v>0.66302083333336981</v>
      </c>
      <c r="BU48" s="3">
        <f t="shared" si="36"/>
        <v>0.66996527777781478</v>
      </c>
      <c r="BV48" s="3">
        <f t="shared" si="36"/>
        <v>0.67690972222225976</v>
      </c>
      <c r="BW48" s="3">
        <f t="shared" si="36"/>
        <v>0.68385416666670484</v>
      </c>
      <c r="BX48" s="3">
        <f t="shared" si="34"/>
        <v>0.69079861111114982</v>
      </c>
      <c r="BY48" s="3">
        <f t="shared" si="34"/>
        <v>0.69774305555559479</v>
      </c>
      <c r="BZ48" s="3">
        <f t="shared" si="34"/>
        <v>0.70468750000003977</v>
      </c>
      <c r="CA48" s="3">
        <f t="shared" si="34"/>
        <v>0.71163194444448485</v>
      </c>
      <c r="CB48" s="3">
        <f t="shared" si="34"/>
        <v>0.71857638888892983</v>
      </c>
      <c r="CC48" s="3">
        <f t="shared" si="34"/>
        <v>0.7255208333333748</v>
      </c>
      <c r="CD48" s="3">
        <f t="shared" si="34"/>
        <v>0.73246527777781978</v>
      </c>
      <c r="CE48" s="3">
        <f t="shared" si="34"/>
        <v>0.73940972222226486</v>
      </c>
      <c r="CF48" s="3">
        <f t="shared" si="33"/>
        <v>0.74635416666670984</v>
      </c>
      <c r="CG48" s="3">
        <f t="shared" si="33"/>
        <v>0.75329861111115481</v>
      </c>
      <c r="CH48" s="3">
        <f t="shared" si="33"/>
        <v>0.76024305555559979</v>
      </c>
      <c r="CI48" s="3">
        <f t="shared" si="33"/>
        <v>0.76718750000004476</v>
      </c>
      <c r="CJ48" s="3">
        <f t="shared" si="33"/>
        <v>0.77413194444448985</v>
      </c>
      <c r="CK48" s="3">
        <f t="shared" si="33"/>
        <v>0.78107638888893482</v>
      </c>
      <c r="CL48" s="3">
        <f t="shared" si="33"/>
        <v>0.7880208333333798</v>
      </c>
      <c r="CM48" s="3">
        <f t="shared" si="33"/>
        <v>0.79496527777782477</v>
      </c>
      <c r="CN48" s="3">
        <f t="shared" si="33"/>
        <v>0.80190972222226986</v>
      </c>
      <c r="CO48" s="3">
        <f t="shared" si="33"/>
        <v>0.80885416666671484</v>
      </c>
      <c r="CP48" s="3">
        <f t="shared" si="33"/>
        <v>0.81579861111115981</v>
      </c>
      <c r="CQ48" s="3">
        <f t="shared" si="33"/>
        <v>0.82274305555560479</v>
      </c>
      <c r="CR48" s="3">
        <f t="shared" si="33"/>
        <v>0.82968750000004976</v>
      </c>
      <c r="CS48" s="3">
        <f t="shared" si="33"/>
        <v>0.83663194444449485</v>
      </c>
      <c r="CT48" s="3">
        <f t="shared" si="33"/>
        <v>0.84357638888893982</v>
      </c>
      <c r="CU48" s="3">
        <f t="shared" si="33"/>
        <v>0.8505208333333848</v>
      </c>
      <c r="CV48" s="3">
        <f t="shared" si="33"/>
        <v>0.85746527777782977</v>
      </c>
      <c r="CW48" s="3">
        <f t="shared" si="33"/>
        <v>0.86440972222227486</v>
      </c>
      <c r="CX48" s="3">
        <f t="shared" si="33"/>
        <v>0.87135416666671983</v>
      </c>
      <c r="CY48" s="3">
        <f t="shared" si="33"/>
        <v>0.87829861111116481</v>
      </c>
      <c r="CZ48" s="3">
        <f t="shared" si="33"/>
        <v>0.88524305555560978</v>
      </c>
      <c r="DA48" s="3">
        <f t="shared" si="33"/>
        <v>0.89218750000005487</v>
      </c>
      <c r="DB48" s="3">
        <f t="shared" si="33"/>
        <v>0.89913194444449984</v>
      </c>
      <c r="DC48" s="3">
        <f t="shared" si="39"/>
        <v>0.90607638888894482</v>
      </c>
      <c r="DD48" s="3">
        <f t="shared" si="39"/>
        <v>0.91302083333338979</v>
      </c>
      <c r="DE48" s="3">
        <f t="shared" si="39"/>
        <v>0.91996527777783477</v>
      </c>
      <c r="DF48" s="3">
        <f t="shared" si="39"/>
        <v>0.92690972222227985</v>
      </c>
      <c r="DG48" s="3">
        <f t="shared" si="39"/>
        <v>0.93385416666672483</v>
      </c>
      <c r="DH48" s="3">
        <f t="shared" si="39"/>
        <v>0.94079861111111118</v>
      </c>
      <c r="DI48" s="3">
        <f>DI$27+$B48</f>
        <v>0.94600694444453381</v>
      </c>
      <c r="DJ48" s="3">
        <f>DJ$27+$B48</f>
        <v>0.95642361111111118</v>
      </c>
      <c r="DK48" s="3"/>
      <c r="DL48" s="3">
        <f>DL$27+$B48</f>
        <v>0.96684027777768877</v>
      </c>
      <c r="DM48" s="3">
        <f>DM$27+$B48</f>
        <v>0.97725694444426681</v>
      </c>
      <c r="DN48" s="3">
        <f>DN$27+$B48</f>
        <v>0.98767361111084384</v>
      </c>
      <c r="DO48" s="3">
        <f>DO$27+$B48</f>
        <v>0.99809027777742176</v>
      </c>
      <c r="DP48" s="3">
        <f>DP$27+$B48</f>
        <v>1.0085069444439987</v>
      </c>
      <c r="DQ48" s="3">
        <f>DQ$27+$B48</f>
        <v>1.0189236111105777</v>
      </c>
      <c r="DR48" s="3">
        <f>DR$27+$B48</f>
        <v>1.0293402777771579</v>
      </c>
      <c r="DS48" s="3">
        <f>DS$27+$B48</f>
        <v>1.0397569444437278</v>
      </c>
      <c r="DT48" s="3">
        <f>DT$27+$B48</f>
        <v>1.0501736111103077</v>
      </c>
      <c r="DU48" s="3"/>
      <c r="DV48" s="3"/>
      <c r="DW48" s="2"/>
      <c r="DX48" s="28"/>
    </row>
    <row r="49" spans="1:128" x14ac:dyDescent="0.2">
      <c r="A49" s="6" t="s">
        <v>1</v>
      </c>
      <c r="B49" s="7">
        <v>1.4756944444444446E-2</v>
      </c>
      <c r="C49" s="18">
        <f t="shared" si="35"/>
        <v>0.18489583333333334</v>
      </c>
      <c r="D49" s="3">
        <f t="shared" si="37"/>
        <v>0.19184027777777779</v>
      </c>
      <c r="E49" s="3">
        <f t="shared" si="37"/>
        <v>0.19878472222222224</v>
      </c>
      <c r="F49" s="3">
        <f t="shared" si="37"/>
        <v>0.20572916666666644</v>
      </c>
      <c r="G49" s="3">
        <f t="shared" si="37"/>
        <v>0.21267361111111144</v>
      </c>
      <c r="H49" s="3">
        <f t="shared" si="37"/>
        <v>0.21961805555555644</v>
      </c>
      <c r="I49" s="3">
        <f t="shared" si="37"/>
        <v>0.22656250000000144</v>
      </c>
      <c r="J49" s="3">
        <f t="shared" si="37"/>
        <v>0.23350694444444645</v>
      </c>
      <c r="K49" s="3">
        <f t="shared" si="37"/>
        <v>0.24045138888889145</v>
      </c>
      <c r="L49" s="3">
        <f t="shared" si="37"/>
        <v>0.24739583333333645</v>
      </c>
      <c r="M49" s="3">
        <f t="shared" si="37"/>
        <v>0.25434027777778145</v>
      </c>
      <c r="N49" s="3">
        <f t="shared" si="37"/>
        <v>0.26128472222222643</v>
      </c>
      <c r="O49" s="3">
        <f t="shared" si="37"/>
        <v>0.2682291666666714</v>
      </c>
      <c r="P49" s="3">
        <f t="shared" si="37"/>
        <v>0.27517361111111643</v>
      </c>
      <c r="Q49" s="3">
        <f t="shared" si="37"/>
        <v>0.28211805555556141</v>
      </c>
      <c r="R49" s="3">
        <f t="shared" si="37"/>
        <v>0.28906250000000644</v>
      </c>
      <c r="S49" s="3">
        <f t="shared" si="37"/>
        <v>0.29600694444445141</v>
      </c>
      <c r="T49" s="3">
        <f t="shared" si="36"/>
        <v>0.30295138888889644</v>
      </c>
      <c r="U49" s="3">
        <f t="shared" si="36"/>
        <v>0.30989583333334142</v>
      </c>
      <c r="V49" s="3">
        <f t="shared" si="36"/>
        <v>0.31684027777778639</v>
      </c>
      <c r="W49" s="3">
        <f t="shared" si="36"/>
        <v>0.32378472222223142</v>
      </c>
      <c r="X49" s="3">
        <f t="shared" si="36"/>
        <v>0.3307291666666764</v>
      </c>
      <c r="Y49" s="3">
        <f t="shared" si="36"/>
        <v>0.33767361111112143</v>
      </c>
      <c r="Z49" s="3">
        <f t="shared" si="36"/>
        <v>0.3446180555555664</v>
      </c>
      <c r="AA49" s="3">
        <f t="shared" si="36"/>
        <v>0.35156250000001144</v>
      </c>
      <c r="AB49" s="3">
        <f t="shared" si="36"/>
        <v>0.35850694444445641</v>
      </c>
      <c r="AC49" s="3">
        <f t="shared" si="36"/>
        <v>0.36545138888890144</v>
      </c>
      <c r="AD49" s="3">
        <f t="shared" si="36"/>
        <v>0.37239583333334642</v>
      </c>
      <c r="AE49" s="3">
        <f t="shared" si="36"/>
        <v>0.37934027777779145</v>
      </c>
      <c r="AF49" s="3">
        <f t="shared" si="36"/>
        <v>0.38628472222223642</v>
      </c>
      <c r="AG49" s="3">
        <f t="shared" si="36"/>
        <v>0.3932291666666814</v>
      </c>
      <c r="AH49" s="3">
        <f t="shared" si="36"/>
        <v>0.40017361111112643</v>
      </c>
      <c r="AI49" s="3">
        <f t="shared" si="36"/>
        <v>0.4071180555555714</v>
      </c>
      <c r="AJ49" s="3">
        <f t="shared" si="36"/>
        <v>0.41406250000001643</v>
      </c>
      <c r="AK49" s="3">
        <f t="shared" si="36"/>
        <v>0.42100694444446141</v>
      </c>
      <c r="AL49" s="3">
        <f t="shared" si="36"/>
        <v>0.42795138888890644</v>
      </c>
      <c r="AM49" s="3">
        <f t="shared" si="36"/>
        <v>0.43489583333335141</v>
      </c>
      <c r="AN49" s="3">
        <f t="shared" si="36"/>
        <v>0.44184027777779644</v>
      </c>
      <c r="AO49" s="3">
        <f t="shared" si="36"/>
        <v>0.44878472222224142</v>
      </c>
      <c r="AP49" s="3">
        <f t="shared" si="36"/>
        <v>0.45572916666668645</v>
      </c>
      <c r="AQ49" s="3">
        <f t="shared" si="36"/>
        <v>0.46267361111113142</v>
      </c>
      <c r="AR49" s="3">
        <f t="shared" si="36"/>
        <v>0.4696180555555764</v>
      </c>
      <c r="AS49" s="3">
        <f t="shared" si="36"/>
        <v>0.47656250000002143</v>
      </c>
      <c r="AT49" s="3">
        <f t="shared" si="36"/>
        <v>0.4835069444444664</v>
      </c>
      <c r="AU49" s="3">
        <f t="shared" si="36"/>
        <v>0.49045138888891143</v>
      </c>
      <c r="AV49" s="3">
        <f t="shared" si="36"/>
        <v>0.49739583333335641</v>
      </c>
      <c r="AW49" s="3">
        <f t="shared" si="36"/>
        <v>0.50434027777780144</v>
      </c>
      <c r="AX49" s="3">
        <f t="shared" si="36"/>
        <v>0.51128472222224641</v>
      </c>
      <c r="AY49" s="3">
        <f t="shared" ref="AY49:DG50" si="40">AY$27+$B49</f>
        <v>0.51822916666669139</v>
      </c>
      <c r="AZ49" s="3">
        <f t="shared" si="40"/>
        <v>0.52517361111113647</v>
      </c>
      <c r="BA49" s="3">
        <f t="shared" si="40"/>
        <v>0.53211805555558145</v>
      </c>
      <c r="BB49" s="3">
        <f t="shared" si="40"/>
        <v>0.53906250000002642</v>
      </c>
      <c r="BC49" s="3">
        <f t="shared" si="40"/>
        <v>0.5460069444444714</v>
      </c>
      <c r="BD49" s="3">
        <f t="shared" si="40"/>
        <v>0.55295138888891637</v>
      </c>
      <c r="BE49" s="3">
        <f t="shared" si="40"/>
        <v>0.55989583333336146</v>
      </c>
      <c r="BF49" s="3">
        <f t="shared" si="40"/>
        <v>0.56684027777780643</v>
      </c>
      <c r="BG49" s="3">
        <f t="shared" si="40"/>
        <v>0.57378472222225141</v>
      </c>
      <c r="BH49" s="3">
        <f t="shared" si="40"/>
        <v>0.58072916666669638</v>
      </c>
      <c r="BI49" s="3">
        <f t="shared" si="40"/>
        <v>0.58767361111114147</v>
      </c>
      <c r="BJ49" s="3">
        <f t="shared" si="40"/>
        <v>0.59461805555558644</v>
      </c>
      <c r="BK49" s="3">
        <f t="shared" si="40"/>
        <v>0.60156250000003142</v>
      </c>
      <c r="BL49" s="3">
        <f t="shared" si="40"/>
        <v>0.60850694444447639</v>
      </c>
      <c r="BM49" s="3">
        <f t="shared" si="40"/>
        <v>0.61545138888892137</v>
      </c>
      <c r="BN49" s="3">
        <f t="shared" si="40"/>
        <v>0.62239583333336645</v>
      </c>
      <c r="BO49" s="3">
        <f t="shared" si="40"/>
        <v>0.62934027777781143</v>
      </c>
      <c r="BP49" s="3">
        <f t="shared" si="40"/>
        <v>0.6362847222222564</v>
      </c>
      <c r="BQ49" s="3">
        <f t="shared" si="40"/>
        <v>0.64322916666670138</v>
      </c>
      <c r="BR49" s="3">
        <f t="shared" si="40"/>
        <v>0.65017361111114647</v>
      </c>
      <c r="BS49" s="3">
        <f t="shared" si="40"/>
        <v>0.65711805555559144</v>
      </c>
      <c r="BT49" s="3">
        <f t="shared" si="40"/>
        <v>0.66406250000003642</v>
      </c>
      <c r="BU49" s="3">
        <f t="shared" si="40"/>
        <v>0.67100694444448139</v>
      </c>
      <c r="BV49" s="3">
        <f t="shared" si="40"/>
        <v>0.67795138888892637</v>
      </c>
      <c r="BW49" s="3">
        <f t="shared" si="40"/>
        <v>0.68489583333337145</v>
      </c>
      <c r="BX49" s="3">
        <f t="shared" si="40"/>
        <v>0.69184027777781643</v>
      </c>
      <c r="BY49" s="3">
        <f t="shared" si="40"/>
        <v>0.6987847222222614</v>
      </c>
      <c r="BZ49" s="3">
        <f t="shared" si="40"/>
        <v>0.70572916666670638</v>
      </c>
      <c r="CA49" s="3">
        <f t="shared" si="40"/>
        <v>0.71267361111115146</v>
      </c>
      <c r="CB49" s="3">
        <f t="shared" si="40"/>
        <v>0.71961805555559644</v>
      </c>
      <c r="CC49" s="3">
        <f t="shared" si="40"/>
        <v>0.72656250000004141</v>
      </c>
      <c r="CD49" s="3">
        <f t="shared" si="40"/>
        <v>0.73350694444448639</v>
      </c>
      <c r="CE49" s="3">
        <f t="shared" si="40"/>
        <v>0.74045138888893147</v>
      </c>
      <c r="CF49" s="3">
        <f t="shared" si="40"/>
        <v>0.74739583333337645</v>
      </c>
      <c r="CG49" s="3">
        <f t="shared" si="40"/>
        <v>0.75434027777782142</v>
      </c>
      <c r="CH49" s="3">
        <f t="shared" si="40"/>
        <v>0.7612847222222664</v>
      </c>
      <c r="CI49" s="3">
        <f t="shared" si="40"/>
        <v>0.76822916666671137</v>
      </c>
      <c r="CJ49" s="3">
        <f t="shared" si="40"/>
        <v>0.77517361111115646</v>
      </c>
      <c r="CK49" s="3">
        <f t="shared" si="40"/>
        <v>0.78211805555560143</v>
      </c>
      <c r="CL49" s="3">
        <f t="shared" si="40"/>
        <v>0.78906250000004641</v>
      </c>
      <c r="CM49" s="3">
        <f t="shared" si="40"/>
        <v>0.79600694444449138</v>
      </c>
      <c r="CN49" s="3">
        <f t="shared" si="40"/>
        <v>0.80295138888893647</v>
      </c>
      <c r="CO49" s="3">
        <f t="shared" si="40"/>
        <v>0.80989583333338144</v>
      </c>
      <c r="CP49" s="3">
        <f t="shared" si="40"/>
        <v>0.81684027777782642</v>
      </c>
      <c r="CQ49" s="3">
        <f t="shared" si="40"/>
        <v>0.82378472222227139</v>
      </c>
      <c r="CR49" s="3">
        <f t="shared" si="40"/>
        <v>0.83072916666671637</v>
      </c>
      <c r="CS49" s="3">
        <f t="shared" si="40"/>
        <v>0.83767361111116145</v>
      </c>
      <c r="CT49" s="3">
        <f t="shared" si="40"/>
        <v>0.84461805555560643</v>
      </c>
      <c r="CU49" s="3">
        <f t="shared" si="40"/>
        <v>0.8515625000000514</v>
      </c>
      <c r="CV49" s="3">
        <f t="shared" si="40"/>
        <v>0.85850694444449638</v>
      </c>
      <c r="CW49" s="3">
        <f t="shared" si="40"/>
        <v>0.86545138888894146</v>
      </c>
      <c r="CX49" s="3">
        <f t="shared" si="40"/>
        <v>0.87239583333338644</v>
      </c>
      <c r="CY49" s="3">
        <f t="shared" si="40"/>
        <v>0.87934027777783141</v>
      </c>
      <c r="CZ49" s="3">
        <f t="shared" si="40"/>
        <v>0.88628472222227639</v>
      </c>
      <c r="DA49" s="3">
        <f t="shared" si="40"/>
        <v>0.89322916666672147</v>
      </c>
      <c r="DB49" s="3">
        <f t="shared" si="40"/>
        <v>0.90017361111116645</v>
      </c>
      <c r="DC49" s="3">
        <f t="shared" si="40"/>
        <v>0.90711805555561142</v>
      </c>
      <c r="DD49" s="3">
        <f t="shared" si="40"/>
        <v>0.9140625000000564</v>
      </c>
      <c r="DE49" s="3">
        <f t="shared" si="40"/>
        <v>0.92100694444450137</v>
      </c>
      <c r="DF49" s="3">
        <f t="shared" si="40"/>
        <v>0.92795138888894646</v>
      </c>
      <c r="DG49" s="3">
        <f t="shared" si="40"/>
        <v>0.93489583333339144</v>
      </c>
      <c r="DH49" s="3">
        <f t="shared" si="39"/>
        <v>0.94184027777777779</v>
      </c>
      <c r="DI49" s="3">
        <f>DI$27+$B49</f>
        <v>0.94704861111120042</v>
      </c>
      <c r="DJ49" s="3">
        <f>DJ$27+$B49</f>
        <v>0.95746527777777779</v>
      </c>
      <c r="DK49" s="3"/>
      <c r="DL49" s="3">
        <f>DL$27+$B49</f>
        <v>0.96788194444435538</v>
      </c>
      <c r="DM49" s="3">
        <f>DM$27+$B49</f>
        <v>0.97829861111093341</v>
      </c>
      <c r="DN49" s="3">
        <f>DN$27+$B49</f>
        <v>0.98871527777751045</v>
      </c>
      <c r="DO49" s="3">
        <f>DO$27+$B49</f>
        <v>0.99913194444408837</v>
      </c>
      <c r="DP49" s="3">
        <f>DP$27+$B49</f>
        <v>1.0095486111106655</v>
      </c>
      <c r="DQ49" s="3">
        <f>DQ$27+$B49</f>
        <v>1.0199652777772443</v>
      </c>
      <c r="DR49" s="3">
        <f>DR$27+$B49</f>
        <v>1.0303819444438245</v>
      </c>
      <c r="DS49" s="3">
        <f>DS$27+$B49</f>
        <v>1.0407986111103944</v>
      </c>
      <c r="DT49" s="3">
        <f>DT$27+$B49</f>
        <v>1.0512152777769743</v>
      </c>
      <c r="DU49" s="3"/>
      <c r="DV49" s="3"/>
      <c r="DW49" s="2"/>
      <c r="DX49" s="28"/>
    </row>
    <row r="50" spans="1:128" ht="17" thickBot="1" x14ac:dyDescent="0.25">
      <c r="A50" s="8" t="s">
        <v>0</v>
      </c>
      <c r="B50" s="9">
        <v>1.5277777777777777E-2</v>
      </c>
      <c r="C50" s="19">
        <f t="shared" si="35"/>
        <v>0.18541666666666667</v>
      </c>
      <c r="D50" s="20">
        <f t="shared" si="37"/>
        <v>0.19236111111111112</v>
      </c>
      <c r="E50" s="20">
        <f t="shared" si="37"/>
        <v>0.19930555555555557</v>
      </c>
      <c r="F50" s="20">
        <f t="shared" si="37"/>
        <v>0.20624999999999977</v>
      </c>
      <c r="G50" s="20">
        <f t="shared" si="37"/>
        <v>0.21319444444444477</v>
      </c>
      <c r="H50" s="20">
        <f t="shared" si="37"/>
        <v>0.22013888888888977</v>
      </c>
      <c r="I50" s="20">
        <f t="shared" si="37"/>
        <v>0.22708333333333477</v>
      </c>
      <c r="J50" s="20">
        <f t="shared" si="37"/>
        <v>0.23402777777777978</v>
      </c>
      <c r="K50" s="20">
        <f t="shared" si="37"/>
        <v>0.24097222222222478</v>
      </c>
      <c r="L50" s="20">
        <f t="shared" si="37"/>
        <v>0.24791666666666978</v>
      </c>
      <c r="M50" s="20">
        <f t="shared" si="37"/>
        <v>0.25486111111111476</v>
      </c>
      <c r="N50" s="20">
        <f t="shared" si="37"/>
        <v>0.26180555555555979</v>
      </c>
      <c r="O50" s="20">
        <f t="shared" si="37"/>
        <v>0.26875000000000476</v>
      </c>
      <c r="P50" s="20">
        <f t="shared" si="37"/>
        <v>0.27569444444444979</v>
      </c>
      <c r="Q50" s="20">
        <f t="shared" si="37"/>
        <v>0.28263888888889477</v>
      </c>
      <c r="R50" s="20">
        <f t="shared" si="37"/>
        <v>0.2895833333333398</v>
      </c>
      <c r="S50" s="20">
        <f t="shared" si="37"/>
        <v>0.29652777777778477</v>
      </c>
      <c r="T50" s="20">
        <f t="shared" ref="T50:BW50" si="41">T$27+$B50</f>
        <v>0.3034722222222298</v>
      </c>
      <c r="U50" s="20">
        <f t="shared" si="41"/>
        <v>0.31041666666667478</v>
      </c>
      <c r="V50" s="20">
        <f t="shared" si="41"/>
        <v>0.31736111111111975</v>
      </c>
      <c r="W50" s="20">
        <f t="shared" si="41"/>
        <v>0.32430555555556478</v>
      </c>
      <c r="X50" s="20">
        <f t="shared" si="41"/>
        <v>0.33125000000000976</v>
      </c>
      <c r="Y50" s="20">
        <f t="shared" si="41"/>
        <v>0.33819444444445479</v>
      </c>
      <c r="Z50" s="20">
        <f t="shared" si="41"/>
        <v>0.34513888888889976</v>
      </c>
      <c r="AA50" s="20">
        <f t="shared" si="41"/>
        <v>0.35208333333334479</v>
      </c>
      <c r="AB50" s="20">
        <f t="shared" si="41"/>
        <v>0.35902777777778977</v>
      </c>
      <c r="AC50" s="20">
        <f t="shared" si="41"/>
        <v>0.3659722222222348</v>
      </c>
      <c r="AD50" s="20">
        <f t="shared" si="41"/>
        <v>0.37291666666667977</v>
      </c>
      <c r="AE50" s="20">
        <f t="shared" si="41"/>
        <v>0.37986111111112481</v>
      </c>
      <c r="AF50" s="20">
        <f t="shared" si="41"/>
        <v>0.38680555555556978</v>
      </c>
      <c r="AG50" s="20">
        <f t="shared" si="41"/>
        <v>0.39375000000001475</v>
      </c>
      <c r="AH50" s="20">
        <f t="shared" si="41"/>
        <v>0.40069444444445979</v>
      </c>
      <c r="AI50" s="20">
        <f t="shared" si="41"/>
        <v>0.40763888888890476</v>
      </c>
      <c r="AJ50" s="20">
        <f t="shared" si="41"/>
        <v>0.41458333333334979</v>
      </c>
      <c r="AK50" s="20">
        <f t="shared" si="41"/>
        <v>0.42152777777779477</v>
      </c>
      <c r="AL50" s="20">
        <f t="shared" si="41"/>
        <v>0.4284722222222398</v>
      </c>
      <c r="AM50" s="20">
        <f t="shared" si="41"/>
        <v>0.43541666666668477</v>
      </c>
      <c r="AN50" s="20">
        <f t="shared" si="41"/>
        <v>0.4423611111111298</v>
      </c>
      <c r="AO50" s="20">
        <f t="shared" si="41"/>
        <v>0.44930555555557478</v>
      </c>
      <c r="AP50" s="20">
        <f t="shared" si="41"/>
        <v>0.45625000000001981</v>
      </c>
      <c r="AQ50" s="20">
        <f t="shared" si="41"/>
        <v>0.46319444444446478</v>
      </c>
      <c r="AR50" s="20">
        <f t="shared" si="41"/>
        <v>0.47013888888890976</v>
      </c>
      <c r="AS50" s="20">
        <f t="shared" si="41"/>
        <v>0.47708333333335479</v>
      </c>
      <c r="AT50" s="20">
        <f t="shared" si="41"/>
        <v>0.48402777777779976</v>
      </c>
      <c r="AU50" s="20">
        <f t="shared" si="41"/>
        <v>0.49097222222224479</v>
      </c>
      <c r="AV50" s="20">
        <f t="shared" si="41"/>
        <v>0.49791666666668977</v>
      </c>
      <c r="AW50" s="20">
        <f t="shared" si="41"/>
        <v>0.50486111111113474</v>
      </c>
      <c r="AX50" s="20">
        <f t="shared" si="41"/>
        <v>0.51180555555557972</v>
      </c>
      <c r="AY50" s="20">
        <f t="shared" si="41"/>
        <v>0.51875000000002469</v>
      </c>
      <c r="AZ50" s="20">
        <f t="shared" si="41"/>
        <v>0.52569444444446978</v>
      </c>
      <c r="BA50" s="20">
        <f t="shared" si="41"/>
        <v>0.53263888888891475</v>
      </c>
      <c r="BB50" s="20">
        <f t="shared" si="41"/>
        <v>0.53958333333335973</v>
      </c>
      <c r="BC50" s="20">
        <f t="shared" si="41"/>
        <v>0.5465277777778047</v>
      </c>
      <c r="BD50" s="20">
        <f t="shared" si="41"/>
        <v>0.55347222222224968</v>
      </c>
      <c r="BE50" s="20">
        <f t="shared" si="41"/>
        <v>0.56041666666669476</v>
      </c>
      <c r="BF50" s="20">
        <f t="shared" si="41"/>
        <v>0.56736111111113974</v>
      </c>
      <c r="BG50" s="20">
        <f t="shared" si="41"/>
        <v>0.57430555555558471</v>
      </c>
      <c r="BH50" s="20">
        <f t="shared" si="41"/>
        <v>0.58125000000002969</v>
      </c>
      <c r="BI50" s="20">
        <f t="shared" si="41"/>
        <v>0.58819444444447477</v>
      </c>
      <c r="BJ50" s="20">
        <f t="shared" si="41"/>
        <v>0.59513888888891975</v>
      </c>
      <c r="BK50" s="20">
        <f t="shared" si="41"/>
        <v>0.60208333333336472</v>
      </c>
      <c r="BL50" s="20">
        <f t="shared" si="41"/>
        <v>0.6090277777778097</v>
      </c>
      <c r="BM50" s="20">
        <f t="shared" si="41"/>
        <v>0.61597222222225467</v>
      </c>
      <c r="BN50" s="20">
        <f t="shared" si="41"/>
        <v>0.62291666666669976</v>
      </c>
      <c r="BO50" s="20">
        <f t="shared" si="41"/>
        <v>0.62986111111114473</v>
      </c>
      <c r="BP50" s="20">
        <f t="shared" si="41"/>
        <v>0.63680555555558971</v>
      </c>
      <c r="BQ50" s="20">
        <f t="shared" si="41"/>
        <v>0.64375000000003468</v>
      </c>
      <c r="BR50" s="20">
        <f t="shared" si="41"/>
        <v>0.65069444444447977</v>
      </c>
      <c r="BS50" s="20">
        <f t="shared" si="41"/>
        <v>0.65763888888892474</v>
      </c>
      <c r="BT50" s="20">
        <f t="shared" si="41"/>
        <v>0.66458333333336972</v>
      </c>
      <c r="BU50" s="20">
        <f t="shared" si="41"/>
        <v>0.67152777777781469</v>
      </c>
      <c r="BV50" s="20">
        <f t="shared" si="41"/>
        <v>0.67847222222225967</v>
      </c>
      <c r="BW50" s="20">
        <f t="shared" si="41"/>
        <v>0.68541666666670475</v>
      </c>
      <c r="BX50" s="20">
        <f t="shared" si="40"/>
        <v>0.69236111111114973</v>
      </c>
      <c r="BY50" s="20">
        <f t="shared" si="40"/>
        <v>0.6993055555555947</v>
      </c>
      <c r="BZ50" s="20">
        <f t="shared" si="40"/>
        <v>0.70625000000003968</v>
      </c>
      <c r="CA50" s="20">
        <f t="shared" si="40"/>
        <v>0.71319444444448477</v>
      </c>
      <c r="CB50" s="20">
        <f t="shared" si="40"/>
        <v>0.72013888888892974</v>
      </c>
      <c r="CC50" s="20">
        <f t="shared" si="40"/>
        <v>0.72708333333337472</v>
      </c>
      <c r="CD50" s="20">
        <f t="shared" si="40"/>
        <v>0.73402777777781969</v>
      </c>
      <c r="CE50" s="20">
        <f t="shared" si="40"/>
        <v>0.74097222222226478</v>
      </c>
      <c r="CF50" s="20">
        <f t="shared" si="40"/>
        <v>0.74791666666670975</v>
      </c>
      <c r="CG50" s="20">
        <f t="shared" si="40"/>
        <v>0.75486111111115473</v>
      </c>
      <c r="CH50" s="20">
        <f t="shared" si="40"/>
        <v>0.7618055555555997</v>
      </c>
      <c r="CI50" s="20">
        <f t="shared" si="40"/>
        <v>0.76875000000004468</v>
      </c>
      <c r="CJ50" s="20">
        <f t="shared" si="40"/>
        <v>0.77569444444448976</v>
      </c>
      <c r="CK50" s="20">
        <f t="shared" si="40"/>
        <v>0.78263888888893474</v>
      </c>
      <c r="CL50" s="20">
        <f t="shared" si="40"/>
        <v>0.78958333333337971</v>
      </c>
      <c r="CM50" s="20">
        <f t="shared" si="40"/>
        <v>0.79652777777782469</v>
      </c>
      <c r="CN50" s="20">
        <f t="shared" si="40"/>
        <v>0.80347222222226977</v>
      </c>
      <c r="CO50" s="20">
        <f t="shared" si="40"/>
        <v>0.81041666666671475</v>
      </c>
      <c r="CP50" s="20">
        <f t="shared" si="40"/>
        <v>0.81736111111115972</v>
      </c>
      <c r="CQ50" s="20">
        <f t="shared" si="40"/>
        <v>0.8243055555556047</v>
      </c>
      <c r="CR50" s="20">
        <f t="shared" si="40"/>
        <v>0.83125000000004967</v>
      </c>
      <c r="CS50" s="20">
        <f t="shared" si="40"/>
        <v>0.83819444444449476</v>
      </c>
      <c r="CT50" s="20">
        <f t="shared" si="40"/>
        <v>0.84513888888893973</v>
      </c>
      <c r="CU50" s="20">
        <f t="shared" si="40"/>
        <v>0.85208333333338471</v>
      </c>
      <c r="CV50" s="20">
        <f t="shared" si="40"/>
        <v>0.85902777777782968</v>
      </c>
      <c r="CW50" s="20">
        <f t="shared" si="40"/>
        <v>0.86597222222227477</v>
      </c>
      <c r="CX50" s="20">
        <f t="shared" si="40"/>
        <v>0.87291666666671974</v>
      </c>
      <c r="CY50" s="20">
        <f t="shared" si="40"/>
        <v>0.87986111111116472</v>
      </c>
      <c r="CZ50" s="20">
        <f t="shared" si="40"/>
        <v>0.88680555555560969</v>
      </c>
      <c r="DA50" s="20">
        <f t="shared" si="40"/>
        <v>0.89375000000005478</v>
      </c>
      <c r="DB50" s="20">
        <f t="shared" si="40"/>
        <v>0.90069444444449975</v>
      </c>
      <c r="DC50" s="20">
        <f t="shared" si="40"/>
        <v>0.90763888888894473</v>
      </c>
      <c r="DD50" s="20">
        <f t="shared" si="40"/>
        <v>0.9145833333333897</v>
      </c>
      <c r="DE50" s="20">
        <f t="shared" si="40"/>
        <v>0.92152777777783468</v>
      </c>
      <c r="DF50" s="20">
        <f t="shared" si="40"/>
        <v>0.92847222222227976</v>
      </c>
      <c r="DG50" s="20">
        <f t="shared" si="40"/>
        <v>0.93541666666672474</v>
      </c>
      <c r="DH50" s="20">
        <f t="shared" si="39"/>
        <v>0.94236111111111109</v>
      </c>
      <c r="DI50" s="20">
        <f>DI$27+$B50</f>
        <v>0.94756944444453373</v>
      </c>
      <c r="DJ50" s="20">
        <f>DJ$27+$B50</f>
        <v>0.95798611111111109</v>
      </c>
      <c r="DK50" s="20"/>
      <c r="DL50" s="20">
        <f>DL$27+$B50</f>
        <v>0.96840277777768868</v>
      </c>
      <c r="DM50" s="20">
        <f>DM$27+$B50</f>
        <v>0.97881944444426672</v>
      </c>
      <c r="DN50" s="20">
        <f>DN$27+$B50</f>
        <v>0.98923611111084375</v>
      </c>
      <c r="DO50" s="20">
        <f>DO$27+$B50</f>
        <v>0.99965277777742167</v>
      </c>
      <c r="DP50" s="20">
        <f>DP$27+$B50</f>
        <v>1.0100694444439988</v>
      </c>
      <c r="DQ50" s="20">
        <f>DQ$27+$B50</f>
        <v>1.0204861111105776</v>
      </c>
      <c r="DR50" s="20">
        <f>DR$27+$B50</f>
        <v>1.0309027777771578</v>
      </c>
      <c r="DS50" s="20">
        <f>DS$27+$B50</f>
        <v>1.0413194444437277</v>
      </c>
      <c r="DT50" s="20">
        <f>DT$27+$B50</f>
        <v>1.0517361111103076</v>
      </c>
      <c r="DU50" s="20"/>
      <c r="DV50" s="20"/>
      <c r="DW50" s="30"/>
      <c r="DX50" s="3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2024-12-10T14:55:54Z</dcterms:created>
  <dcterms:modified xsi:type="dcterms:W3CDTF">2024-12-10T16:17:53Z</dcterms:modified>
</cp:coreProperties>
</file>