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TRAM/60/"/>
    </mc:Choice>
  </mc:AlternateContent>
  <xr:revisionPtr revIDLastSave="0" documentId="13_ncr:1_{78459F70-14D7-6844-94F4-D6A2A510C40E}" xr6:coauthVersionLast="47" xr6:coauthVersionMax="47" xr10:uidLastSave="{00000000-0000-0000-0000-000000000000}"/>
  <bookViews>
    <workbookView xWindow="0" yWindow="500" windowWidth="38400" windowHeight="19840" xr2:uid="{39263EE5-E541-8045-B66A-8E309E6BDD7D}"/>
  </bookViews>
  <sheets>
    <sheet name="6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K48" i="1" l="1"/>
  <c r="FK47" i="1"/>
  <c r="FK46" i="1"/>
  <c r="FK45" i="1"/>
  <c r="FK44" i="1"/>
  <c r="FK43" i="1"/>
  <c r="FK42" i="1"/>
  <c r="FK41" i="1"/>
  <c r="FK40" i="1"/>
  <c r="FK39" i="1"/>
  <c r="FK38" i="1"/>
  <c r="FK37" i="1"/>
  <c r="FK36" i="1"/>
  <c r="FJ48" i="1"/>
  <c r="FJ47" i="1"/>
  <c r="FJ46" i="1"/>
  <c r="FJ45" i="1"/>
  <c r="FJ44" i="1"/>
  <c r="FJ43" i="1"/>
  <c r="FJ42" i="1"/>
  <c r="FJ41" i="1"/>
  <c r="FJ40" i="1"/>
  <c r="FJ39" i="1"/>
  <c r="FJ38" i="1"/>
  <c r="FJ37" i="1"/>
  <c r="FJ36" i="1"/>
  <c r="FI48" i="1"/>
  <c r="FI47" i="1"/>
  <c r="FI46" i="1"/>
  <c r="FI45" i="1"/>
  <c r="FI44" i="1"/>
  <c r="FI43" i="1"/>
  <c r="FI42" i="1"/>
  <c r="FI41" i="1"/>
  <c r="FI40" i="1"/>
  <c r="FI39" i="1"/>
  <c r="FI38" i="1"/>
  <c r="FI37" i="1"/>
  <c r="FI36" i="1"/>
  <c r="FH48" i="1"/>
  <c r="FH47" i="1"/>
  <c r="FH46" i="1"/>
  <c r="FH45" i="1"/>
  <c r="FH44" i="1"/>
  <c r="FH43" i="1"/>
  <c r="FH42" i="1"/>
  <c r="FH41" i="1"/>
  <c r="FH40" i="1"/>
  <c r="FH39" i="1"/>
  <c r="FH38" i="1"/>
  <c r="FH37" i="1"/>
  <c r="FH36" i="1"/>
  <c r="EZ6" i="1"/>
  <c r="EZ5" i="1"/>
  <c r="EZ4" i="1"/>
  <c r="EZ3" i="1"/>
  <c r="EX6" i="1"/>
  <c r="EX5" i="1"/>
  <c r="EX4" i="1"/>
  <c r="EX3" i="1"/>
  <c r="D66" i="1"/>
  <c r="C66" i="1"/>
  <c r="D65" i="1"/>
  <c r="C65" i="1"/>
  <c r="D64" i="1"/>
  <c r="C64" i="1"/>
  <c r="D63" i="1"/>
  <c r="D62" i="1"/>
  <c r="C62" i="1"/>
  <c r="C63" i="1"/>
  <c r="EV48" i="1"/>
  <c r="EV47" i="1"/>
  <c r="EV46" i="1"/>
  <c r="EV45" i="1"/>
  <c r="EV44" i="1"/>
  <c r="EV43" i="1"/>
  <c r="EV42" i="1"/>
  <c r="EV41" i="1"/>
  <c r="EV40" i="1"/>
  <c r="EV39" i="1"/>
  <c r="EV38" i="1"/>
  <c r="EV37" i="1"/>
  <c r="EV36" i="1"/>
  <c r="ET48" i="1"/>
  <c r="ET47" i="1"/>
  <c r="ET46" i="1"/>
  <c r="ET45" i="1"/>
  <c r="ET44" i="1"/>
  <c r="ET43" i="1"/>
  <c r="ET42" i="1"/>
  <c r="ET41" i="1"/>
  <c r="ET40" i="1"/>
  <c r="ET39" i="1"/>
  <c r="ET38" i="1"/>
  <c r="ET37" i="1"/>
  <c r="ET36" i="1"/>
  <c r="J33" i="1"/>
  <c r="I33" i="1"/>
  <c r="H33" i="1"/>
  <c r="G33" i="1"/>
  <c r="F33" i="1"/>
  <c r="E33" i="1"/>
  <c r="J32" i="1"/>
  <c r="I32" i="1"/>
  <c r="H32" i="1"/>
  <c r="G32" i="1"/>
  <c r="F32" i="1"/>
  <c r="E32" i="1"/>
  <c r="J31" i="1"/>
  <c r="I31" i="1"/>
  <c r="H31" i="1"/>
  <c r="G31" i="1"/>
  <c r="F31" i="1"/>
  <c r="E31" i="1"/>
  <c r="J30" i="1"/>
  <c r="I30" i="1"/>
  <c r="H30" i="1"/>
  <c r="G30" i="1"/>
  <c r="F30" i="1"/>
  <c r="E30" i="1"/>
  <c r="J29" i="1"/>
  <c r="I29" i="1"/>
  <c r="H29" i="1"/>
  <c r="G29" i="1"/>
  <c r="F29" i="1"/>
  <c r="E29" i="1"/>
  <c r="J28" i="1"/>
  <c r="I28" i="1"/>
  <c r="H28" i="1"/>
  <c r="G28" i="1"/>
  <c r="F28" i="1"/>
  <c r="E28" i="1"/>
  <c r="J27" i="1"/>
  <c r="I27" i="1"/>
  <c r="H27" i="1"/>
  <c r="G27" i="1"/>
  <c r="F27" i="1"/>
  <c r="E27" i="1"/>
  <c r="J26" i="1"/>
  <c r="I26" i="1"/>
  <c r="H26" i="1"/>
  <c r="G26" i="1"/>
  <c r="F26" i="1"/>
  <c r="E26" i="1"/>
  <c r="J25" i="1"/>
  <c r="I25" i="1"/>
  <c r="H25" i="1"/>
  <c r="G25" i="1"/>
  <c r="F25" i="1"/>
  <c r="E25" i="1"/>
  <c r="J24" i="1"/>
  <c r="I24" i="1"/>
  <c r="H24" i="1"/>
  <c r="G24" i="1"/>
  <c r="F24" i="1"/>
  <c r="E24" i="1"/>
  <c r="J23" i="1"/>
  <c r="I23" i="1"/>
  <c r="H23" i="1"/>
  <c r="G23" i="1"/>
  <c r="F23" i="1"/>
  <c r="E23" i="1"/>
  <c r="J22" i="1"/>
  <c r="I22" i="1"/>
  <c r="H22" i="1"/>
  <c r="G22" i="1"/>
  <c r="F22" i="1"/>
  <c r="E22" i="1"/>
  <c r="J21" i="1"/>
  <c r="I21" i="1"/>
  <c r="H21" i="1"/>
  <c r="G21" i="1"/>
  <c r="F21" i="1"/>
  <c r="E21" i="1"/>
  <c r="K3" i="1"/>
  <c r="L3" i="1"/>
  <c r="K4" i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FA3" i="1"/>
  <c r="FB3" i="1"/>
  <c r="FC3" i="1"/>
  <c r="FD3" i="1"/>
  <c r="FE3" i="1"/>
  <c r="FF3" i="1"/>
  <c r="FG3" i="1"/>
  <c r="FH3" i="1"/>
  <c r="FI3" i="1"/>
  <c r="FJ3" i="1"/>
  <c r="FK3" i="1"/>
  <c r="FA4" i="1"/>
  <c r="FB4" i="1"/>
  <c r="FC4" i="1"/>
  <c r="FD4" i="1"/>
  <c r="FE4" i="1"/>
  <c r="FF4" i="1"/>
  <c r="FG4" i="1"/>
  <c r="FH4" i="1"/>
  <c r="FI4" i="1"/>
  <c r="FJ4" i="1"/>
  <c r="FK4" i="1"/>
  <c r="FA5" i="1"/>
  <c r="FB5" i="1"/>
  <c r="FC5" i="1"/>
  <c r="FD5" i="1"/>
  <c r="FE5" i="1"/>
  <c r="FF5" i="1"/>
  <c r="FG5" i="1"/>
  <c r="FH5" i="1"/>
  <c r="FI5" i="1"/>
  <c r="FJ5" i="1"/>
  <c r="FK5" i="1"/>
  <c r="FA6" i="1"/>
  <c r="FB6" i="1"/>
  <c r="FC6" i="1"/>
  <c r="FD6" i="1"/>
  <c r="FE6" i="1"/>
  <c r="FF6" i="1"/>
  <c r="FG6" i="1"/>
  <c r="FH6" i="1"/>
  <c r="FI6" i="1"/>
  <c r="FJ6" i="1"/>
  <c r="FK6" i="1"/>
  <c r="FA7" i="1"/>
  <c r="FB7" i="1"/>
  <c r="FC7" i="1"/>
  <c r="FD7" i="1"/>
  <c r="FE7" i="1"/>
  <c r="FF7" i="1"/>
  <c r="FG7" i="1"/>
  <c r="FH7" i="1"/>
  <c r="FI7" i="1"/>
  <c r="FJ7" i="1"/>
  <c r="FK7" i="1"/>
  <c r="FA8" i="1"/>
  <c r="FB8" i="1"/>
  <c r="FC8" i="1"/>
  <c r="FD8" i="1"/>
  <c r="FE8" i="1"/>
  <c r="FF8" i="1"/>
  <c r="FG8" i="1"/>
  <c r="FH8" i="1"/>
  <c r="FI8" i="1"/>
  <c r="FJ8" i="1"/>
  <c r="FK8" i="1"/>
  <c r="FA9" i="1"/>
  <c r="FB9" i="1"/>
  <c r="FC9" i="1"/>
  <c r="FD9" i="1"/>
  <c r="FE9" i="1"/>
  <c r="FF9" i="1"/>
  <c r="FG9" i="1"/>
  <c r="FH9" i="1"/>
  <c r="FI9" i="1"/>
  <c r="FJ9" i="1"/>
  <c r="FK9" i="1"/>
  <c r="FA10" i="1"/>
  <c r="FB10" i="1"/>
  <c r="FC10" i="1"/>
  <c r="FD10" i="1"/>
  <c r="FE10" i="1"/>
  <c r="FF10" i="1"/>
  <c r="FG10" i="1"/>
  <c r="FH10" i="1"/>
  <c r="FI10" i="1"/>
  <c r="FJ10" i="1"/>
  <c r="FK10" i="1"/>
  <c r="FA11" i="1"/>
  <c r="FB11" i="1"/>
  <c r="FC11" i="1"/>
  <c r="FD11" i="1"/>
  <c r="FE11" i="1"/>
  <c r="FF11" i="1"/>
  <c r="FG11" i="1"/>
  <c r="FH11" i="1"/>
  <c r="FI11" i="1"/>
  <c r="FJ11" i="1"/>
  <c r="FK11" i="1"/>
  <c r="FA12" i="1"/>
  <c r="FB12" i="1"/>
  <c r="FC12" i="1"/>
  <c r="FD12" i="1"/>
  <c r="FE12" i="1"/>
  <c r="FF12" i="1"/>
  <c r="FG12" i="1"/>
  <c r="FH12" i="1"/>
  <c r="FI12" i="1"/>
  <c r="FJ12" i="1"/>
  <c r="FK12" i="1"/>
  <c r="FA13" i="1"/>
  <c r="FB13" i="1"/>
  <c r="FC13" i="1"/>
  <c r="FD13" i="1"/>
  <c r="FE13" i="1"/>
  <c r="FF13" i="1"/>
  <c r="FG13" i="1"/>
  <c r="FH13" i="1"/>
  <c r="FI13" i="1"/>
  <c r="FJ13" i="1"/>
  <c r="FK13" i="1"/>
  <c r="FA14" i="1"/>
  <c r="FB14" i="1"/>
  <c r="FC14" i="1"/>
  <c r="FD14" i="1"/>
  <c r="FE14" i="1"/>
  <c r="FF14" i="1"/>
  <c r="FG14" i="1"/>
  <c r="FH14" i="1"/>
  <c r="FI14" i="1"/>
  <c r="FJ14" i="1"/>
  <c r="FK14" i="1"/>
  <c r="FA15" i="1"/>
  <c r="FB15" i="1"/>
  <c r="FC15" i="1"/>
  <c r="FD15" i="1"/>
  <c r="FE15" i="1"/>
  <c r="FF15" i="1"/>
  <c r="FG15" i="1"/>
  <c r="FH15" i="1"/>
  <c r="FI15" i="1"/>
  <c r="FJ15" i="1"/>
  <c r="FK15" i="1"/>
  <c r="FA16" i="1"/>
  <c r="FB16" i="1"/>
  <c r="FC16" i="1"/>
  <c r="FD16" i="1"/>
  <c r="FE16" i="1"/>
  <c r="FF16" i="1"/>
  <c r="FG16" i="1"/>
  <c r="FH16" i="1"/>
  <c r="FI16" i="1"/>
  <c r="FJ16" i="1"/>
  <c r="FK16" i="1"/>
  <c r="FA17" i="1"/>
  <c r="FB17" i="1"/>
  <c r="FC17" i="1"/>
  <c r="FD17" i="1"/>
  <c r="FE17" i="1"/>
  <c r="FF17" i="1"/>
  <c r="FG17" i="1"/>
  <c r="FH17" i="1"/>
  <c r="FI17" i="1"/>
  <c r="FJ17" i="1"/>
  <c r="FK17" i="1"/>
  <c r="FA18" i="1"/>
  <c r="FB18" i="1"/>
  <c r="FC18" i="1"/>
  <c r="FD18" i="1"/>
  <c r="FE18" i="1"/>
  <c r="FF18" i="1"/>
  <c r="FG18" i="1"/>
  <c r="FH18" i="1"/>
  <c r="FI18" i="1"/>
  <c r="FJ18" i="1"/>
  <c r="FK18" i="1"/>
  <c r="FA19" i="1"/>
  <c r="FB19" i="1"/>
  <c r="FC19" i="1"/>
  <c r="FD19" i="1"/>
  <c r="FE19" i="1"/>
  <c r="FF19" i="1"/>
  <c r="FG19" i="1"/>
  <c r="FH19" i="1"/>
  <c r="FI19" i="1"/>
  <c r="FJ19" i="1"/>
  <c r="FK19" i="1"/>
  <c r="FA20" i="1"/>
  <c r="FB20" i="1"/>
  <c r="FC20" i="1"/>
  <c r="FD20" i="1"/>
  <c r="FE20" i="1"/>
  <c r="FF20" i="1"/>
  <c r="FG20" i="1"/>
  <c r="FH20" i="1"/>
  <c r="FI20" i="1"/>
  <c r="FJ20" i="1"/>
  <c r="FK20" i="1"/>
  <c r="FA21" i="1"/>
  <c r="FB21" i="1"/>
  <c r="FC21" i="1"/>
  <c r="FD21" i="1"/>
  <c r="FE21" i="1"/>
  <c r="FF21" i="1"/>
  <c r="FG21" i="1"/>
  <c r="FH21" i="1"/>
  <c r="FI21" i="1"/>
  <c r="FJ21" i="1"/>
  <c r="FK21" i="1"/>
  <c r="FA22" i="1"/>
  <c r="FB22" i="1"/>
  <c r="FC22" i="1"/>
  <c r="FD22" i="1"/>
  <c r="FE22" i="1"/>
  <c r="FF22" i="1"/>
  <c r="FG22" i="1"/>
  <c r="FH22" i="1"/>
  <c r="FI22" i="1"/>
  <c r="FJ22" i="1"/>
  <c r="FK22" i="1"/>
  <c r="FA23" i="1"/>
  <c r="FB23" i="1"/>
  <c r="FC23" i="1"/>
  <c r="FD23" i="1"/>
  <c r="FE23" i="1"/>
  <c r="FF23" i="1"/>
  <c r="FG23" i="1"/>
  <c r="FH23" i="1"/>
  <c r="FI23" i="1"/>
  <c r="FJ23" i="1"/>
  <c r="FK23" i="1"/>
  <c r="FA24" i="1"/>
  <c r="FB24" i="1"/>
  <c r="FC24" i="1"/>
  <c r="FD24" i="1"/>
  <c r="FE24" i="1"/>
  <c r="FF24" i="1"/>
  <c r="FG24" i="1"/>
  <c r="FH24" i="1"/>
  <c r="FI24" i="1"/>
  <c r="FJ24" i="1"/>
  <c r="FK24" i="1"/>
  <c r="FA25" i="1"/>
  <c r="FB25" i="1"/>
  <c r="FC25" i="1"/>
  <c r="FD25" i="1"/>
  <c r="FE25" i="1"/>
  <c r="FF25" i="1"/>
  <c r="FG25" i="1"/>
  <c r="FH25" i="1"/>
  <c r="FI25" i="1"/>
  <c r="FJ25" i="1"/>
  <c r="FK25" i="1"/>
  <c r="FA26" i="1"/>
  <c r="FB26" i="1"/>
  <c r="FC26" i="1"/>
  <c r="FD26" i="1"/>
  <c r="FE26" i="1"/>
  <c r="FF26" i="1"/>
  <c r="FG26" i="1"/>
  <c r="FH26" i="1"/>
  <c r="FI26" i="1"/>
  <c r="FJ26" i="1"/>
  <c r="FK26" i="1"/>
  <c r="FA27" i="1"/>
  <c r="FB27" i="1"/>
  <c r="FC27" i="1"/>
  <c r="FD27" i="1"/>
  <c r="FE27" i="1"/>
  <c r="FF27" i="1"/>
  <c r="FG27" i="1"/>
  <c r="FH27" i="1"/>
  <c r="FI27" i="1"/>
  <c r="FJ27" i="1"/>
  <c r="FK27" i="1"/>
  <c r="FA28" i="1"/>
  <c r="FB28" i="1"/>
  <c r="FC28" i="1"/>
  <c r="FD28" i="1"/>
  <c r="FE28" i="1"/>
  <c r="FF28" i="1"/>
  <c r="FG28" i="1"/>
  <c r="FH28" i="1"/>
  <c r="FI28" i="1"/>
  <c r="FJ28" i="1"/>
  <c r="FK28" i="1"/>
  <c r="FA29" i="1"/>
  <c r="FB29" i="1"/>
  <c r="FC29" i="1"/>
  <c r="FD29" i="1"/>
  <c r="FE29" i="1"/>
  <c r="FF29" i="1"/>
  <c r="FG29" i="1"/>
  <c r="FH29" i="1"/>
  <c r="FI29" i="1"/>
  <c r="FJ29" i="1"/>
  <c r="FK29" i="1"/>
  <c r="FA30" i="1"/>
  <c r="FB30" i="1"/>
  <c r="FC30" i="1"/>
  <c r="FD30" i="1"/>
  <c r="FE30" i="1"/>
  <c r="FF30" i="1"/>
  <c r="FG30" i="1"/>
  <c r="FH30" i="1"/>
  <c r="FI30" i="1"/>
  <c r="FJ30" i="1"/>
  <c r="FK30" i="1"/>
  <c r="FA31" i="1"/>
  <c r="FB31" i="1"/>
  <c r="FC31" i="1"/>
  <c r="FD31" i="1"/>
  <c r="FE31" i="1"/>
  <c r="FF31" i="1"/>
  <c r="FG31" i="1"/>
  <c r="FH31" i="1"/>
  <c r="FI31" i="1"/>
  <c r="FJ31" i="1"/>
  <c r="FK31" i="1"/>
  <c r="FA32" i="1"/>
  <c r="FB32" i="1"/>
  <c r="FC32" i="1"/>
  <c r="FD32" i="1"/>
  <c r="FE32" i="1"/>
  <c r="FF32" i="1"/>
  <c r="FG32" i="1"/>
  <c r="FH32" i="1"/>
  <c r="FI32" i="1"/>
  <c r="FJ32" i="1"/>
  <c r="FK32" i="1"/>
  <c r="FA33" i="1"/>
  <c r="FB33" i="1"/>
  <c r="FC33" i="1"/>
  <c r="FD33" i="1"/>
  <c r="FE33" i="1"/>
  <c r="FF33" i="1"/>
  <c r="FG33" i="1"/>
  <c r="FH33" i="1"/>
  <c r="FI33" i="1"/>
  <c r="FJ33" i="1"/>
  <c r="FK33" i="1"/>
  <c r="FA36" i="1"/>
  <c r="FB36" i="1"/>
  <c r="FC36" i="1"/>
  <c r="FD36" i="1"/>
  <c r="FE36" i="1"/>
  <c r="FF36" i="1"/>
  <c r="FG36" i="1"/>
  <c r="FA37" i="1"/>
  <c r="FB37" i="1"/>
  <c r="FC37" i="1"/>
  <c r="FD37" i="1"/>
  <c r="FE37" i="1"/>
  <c r="FF37" i="1"/>
  <c r="FG37" i="1"/>
  <c r="FA38" i="1"/>
  <c r="FB38" i="1"/>
  <c r="FC38" i="1"/>
  <c r="FD38" i="1"/>
  <c r="FE38" i="1"/>
  <c r="FF38" i="1"/>
  <c r="FG38" i="1"/>
  <c r="FA39" i="1"/>
  <c r="FB39" i="1"/>
  <c r="FC39" i="1"/>
  <c r="FD39" i="1"/>
  <c r="FE39" i="1"/>
  <c r="FF39" i="1"/>
  <c r="FG39" i="1"/>
  <c r="FA40" i="1"/>
  <c r="FB40" i="1"/>
  <c r="FC40" i="1"/>
  <c r="FD40" i="1"/>
  <c r="FE40" i="1"/>
  <c r="FF40" i="1"/>
  <c r="FG40" i="1"/>
  <c r="FA41" i="1"/>
  <c r="FB41" i="1"/>
  <c r="FC41" i="1"/>
  <c r="FD41" i="1"/>
  <c r="FE41" i="1"/>
  <c r="FF41" i="1"/>
  <c r="FG41" i="1"/>
  <c r="FA42" i="1"/>
  <c r="FB42" i="1"/>
  <c r="FC42" i="1"/>
  <c r="FD42" i="1"/>
  <c r="FE42" i="1"/>
  <c r="FF42" i="1"/>
  <c r="FG42" i="1"/>
  <c r="FA43" i="1"/>
  <c r="FB43" i="1"/>
  <c r="FC43" i="1"/>
  <c r="FD43" i="1"/>
  <c r="FE43" i="1"/>
  <c r="FF43" i="1"/>
  <c r="FG43" i="1"/>
  <c r="FA44" i="1"/>
  <c r="FB44" i="1"/>
  <c r="FC44" i="1"/>
  <c r="FD44" i="1"/>
  <c r="FE44" i="1"/>
  <c r="FF44" i="1"/>
  <c r="FG44" i="1"/>
  <c r="FA45" i="1"/>
  <c r="FB45" i="1"/>
  <c r="FC45" i="1"/>
  <c r="FD45" i="1"/>
  <c r="FE45" i="1"/>
  <c r="FF45" i="1"/>
  <c r="FG45" i="1"/>
  <c r="FA46" i="1"/>
  <c r="FB46" i="1"/>
  <c r="FC46" i="1"/>
  <c r="FD46" i="1"/>
  <c r="FE46" i="1"/>
  <c r="FF46" i="1"/>
  <c r="FG46" i="1"/>
  <c r="FA47" i="1"/>
  <c r="FB47" i="1"/>
  <c r="FC47" i="1"/>
  <c r="FD47" i="1"/>
  <c r="FE47" i="1"/>
  <c r="FF47" i="1"/>
  <c r="FG47" i="1"/>
  <c r="FA48" i="1"/>
  <c r="FB48" i="1"/>
  <c r="FC48" i="1"/>
  <c r="FD48" i="1"/>
  <c r="FE48" i="1"/>
  <c r="FF48" i="1"/>
  <c r="FG48" i="1"/>
  <c r="FA49" i="1"/>
  <c r="FB49" i="1"/>
  <c r="FC49" i="1"/>
  <c r="FD49" i="1"/>
  <c r="FE49" i="1"/>
  <c r="FF49" i="1"/>
  <c r="FG49" i="1"/>
  <c r="FA50" i="1"/>
  <c r="FB50" i="1"/>
  <c r="FC50" i="1"/>
  <c r="FD50" i="1"/>
  <c r="FE50" i="1"/>
  <c r="FF50" i="1"/>
  <c r="FG50" i="1"/>
  <c r="FA51" i="1"/>
  <c r="FB51" i="1"/>
  <c r="FC51" i="1"/>
  <c r="FD51" i="1"/>
  <c r="FE51" i="1"/>
  <c r="FF51" i="1"/>
  <c r="FG51" i="1"/>
  <c r="FA52" i="1"/>
  <c r="FB52" i="1"/>
  <c r="FC52" i="1"/>
  <c r="FD52" i="1"/>
  <c r="FE52" i="1"/>
  <c r="FF52" i="1"/>
  <c r="FG52" i="1"/>
  <c r="FA53" i="1"/>
  <c r="FB53" i="1"/>
  <c r="FC53" i="1"/>
  <c r="FD53" i="1"/>
  <c r="FE53" i="1"/>
  <c r="FF53" i="1"/>
  <c r="FG53" i="1"/>
  <c r="FA54" i="1"/>
  <c r="FB54" i="1"/>
  <c r="FC54" i="1"/>
  <c r="FD54" i="1"/>
  <c r="FE54" i="1"/>
  <c r="FF54" i="1"/>
  <c r="FG54" i="1"/>
  <c r="FA55" i="1"/>
  <c r="FB55" i="1"/>
  <c r="FC55" i="1"/>
  <c r="FD55" i="1"/>
  <c r="FE55" i="1"/>
  <c r="FF55" i="1"/>
  <c r="FG55" i="1"/>
  <c r="FA56" i="1"/>
  <c r="FB56" i="1"/>
  <c r="FC56" i="1"/>
  <c r="FD56" i="1"/>
  <c r="FE56" i="1"/>
  <c r="FF56" i="1"/>
  <c r="FG56" i="1"/>
  <c r="FA57" i="1"/>
  <c r="FB57" i="1"/>
  <c r="FC57" i="1"/>
  <c r="FD57" i="1"/>
  <c r="FE57" i="1"/>
  <c r="FF57" i="1"/>
  <c r="FG57" i="1"/>
  <c r="FA58" i="1"/>
  <c r="FB58" i="1"/>
  <c r="FC58" i="1"/>
  <c r="FD58" i="1"/>
  <c r="FE58" i="1"/>
  <c r="FF58" i="1"/>
  <c r="FG58" i="1"/>
  <c r="FA59" i="1"/>
  <c r="FB59" i="1"/>
  <c r="FC59" i="1"/>
  <c r="FD59" i="1"/>
  <c r="FE59" i="1"/>
  <c r="FF59" i="1"/>
  <c r="FG59" i="1"/>
  <c r="FA60" i="1"/>
  <c r="FB60" i="1"/>
  <c r="FC60" i="1"/>
  <c r="FD60" i="1"/>
  <c r="FE60" i="1"/>
  <c r="FF60" i="1"/>
  <c r="FG60" i="1"/>
  <c r="FA61" i="1"/>
  <c r="FB61" i="1"/>
  <c r="FC61" i="1"/>
  <c r="FD61" i="1"/>
  <c r="FE61" i="1"/>
  <c r="FF61" i="1"/>
  <c r="FG61" i="1"/>
  <c r="FA62" i="1"/>
  <c r="FB62" i="1"/>
  <c r="FC62" i="1"/>
  <c r="FD62" i="1"/>
  <c r="FE62" i="1"/>
  <c r="FF62" i="1"/>
  <c r="FG62" i="1"/>
  <c r="FA63" i="1"/>
  <c r="FB63" i="1"/>
  <c r="FC63" i="1"/>
  <c r="FD63" i="1"/>
  <c r="FE63" i="1"/>
  <c r="FF63" i="1"/>
  <c r="FG63" i="1"/>
  <c r="FA64" i="1"/>
  <c r="FB64" i="1"/>
  <c r="FC64" i="1"/>
  <c r="FD64" i="1"/>
  <c r="FE64" i="1"/>
  <c r="FF64" i="1"/>
  <c r="FG64" i="1"/>
  <c r="FA65" i="1"/>
  <c r="FB65" i="1"/>
  <c r="FC65" i="1"/>
  <c r="FD65" i="1"/>
  <c r="FE65" i="1"/>
  <c r="FF65" i="1"/>
  <c r="FG65" i="1"/>
  <c r="FA66" i="1"/>
  <c r="FB66" i="1"/>
  <c r="FC66" i="1"/>
  <c r="FD66" i="1"/>
  <c r="FE66" i="1"/>
  <c r="FF66" i="1"/>
  <c r="FG66" i="1"/>
  <c r="EY36" i="1"/>
  <c r="EY37" i="1"/>
  <c r="EY38" i="1"/>
  <c r="EY39" i="1"/>
  <c r="EY40" i="1"/>
  <c r="EY41" i="1"/>
  <c r="EY42" i="1"/>
  <c r="EY43" i="1"/>
  <c r="EY44" i="1"/>
  <c r="EY45" i="1"/>
  <c r="EY46" i="1"/>
  <c r="EY47" i="1"/>
  <c r="EY48" i="1"/>
  <c r="EY49" i="1"/>
  <c r="EY50" i="1"/>
  <c r="EY51" i="1"/>
  <c r="EY52" i="1"/>
  <c r="EY53" i="1"/>
  <c r="EY54" i="1"/>
  <c r="EY55" i="1"/>
  <c r="EY56" i="1"/>
  <c r="EY57" i="1"/>
  <c r="EY58" i="1"/>
  <c r="EY59" i="1"/>
  <c r="EY60" i="1"/>
  <c r="EY61" i="1"/>
  <c r="EY62" i="1"/>
  <c r="EY63" i="1"/>
  <c r="EY64" i="1"/>
  <c r="EY65" i="1"/>
  <c r="EY66" i="1"/>
  <c r="EY33" i="1"/>
  <c r="EY32" i="1"/>
  <c r="EY31" i="1"/>
  <c r="EY30" i="1"/>
  <c r="EY29" i="1"/>
  <c r="EY28" i="1"/>
  <c r="EY27" i="1"/>
  <c r="EY26" i="1"/>
  <c r="EY25" i="1"/>
  <c r="EY24" i="1"/>
  <c r="EY23" i="1"/>
  <c r="EY22" i="1"/>
  <c r="EY21" i="1"/>
  <c r="EY20" i="1"/>
  <c r="EY19" i="1"/>
  <c r="EY18" i="1"/>
  <c r="EY17" i="1"/>
  <c r="EY16" i="1"/>
  <c r="EY15" i="1"/>
  <c r="EY14" i="1"/>
  <c r="EY13" i="1"/>
  <c r="EY12" i="1"/>
  <c r="EY11" i="1"/>
  <c r="EY10" i="1"/>
  <c r="EY9" i="1"/>
  <c r="EY8" i="1"/>
  <c r="EY7" i="1"/>
  <c r="EY6" i="1"/>
  <c r="EY5" i="1"/>
  <c r="EY4" i="1"/>
  <c r="EY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EN3" i="1"/>
  <c r="EO3" i="1"/>
  <c r="EP3" i="1"/>
  <c r="EQ3" i="1"/>
  <c r="ER3" i="1"/>
  <c r="ES3" i="1"/>
  <c r="ET3" i="1"/>
  <c r="EU3" i="1"/>
  <c r="EV3" i="1"/>
  <c r="EW3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W4" i="1"/>
  <c r="DX4" i="1"/>
  <c r="DY4" i="1"/>
  <c r="DZ4" i="1"/>
  <c r="EA4" i="1"/>
  <c r="EB4" i="1"/>
  <c r="EC4" i="1"/>
  <c r="ED4" i="1"/>
  <c r="EE4" i="1"/>
  <c r="EF4" i="1"/>
  <c r="EG4" i="1"/>
  <c r="EH4" i="1"/>
  <c r="EI4" i="1"/>
  <c r="EJ4" i="1"/>
  <c r="EK4" i="1"/>
  <c r="EL4" i="1"/>
  <c r="EM4" i="1"/>
  <c r="EN4" i="1"/>
  <c r="EO4" i="1"/>
  <c r="EP4" i="1"/>
  <c r="EQ4" i="1"/>
  <c r="ER4" i="1"/>
  <c r="ES4" i="1"/>
  <c r="ET4" i="1"/>
  <c r="EU4" i="1"/>
  <c r="EV4" i="1"/>
  <c r="EW4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EB5" i="1"/>
  <c r="EC5" i="1"/>
  <c r="ED5" i="1"/>
  <c r="EE5" i="1"/>
  <c r="EF5" i="1"/>
  <c r="EG5" i="1"/>
  <c r="EH5" i="1"/>
  <c r="EI5" i="1"/>
  <c r="EJ5" i="1"/>
  <c r="EK5" i="1"/>
  <c r="EL5" i="1"/>
  <c r="EM5" i="1"/>
  <c r="EN5" i="1"/>
  <c r="EO5" i="1"/>
  <c r="EP5" i="1"/>
  <c r="EQ5" i="1"/>
  <c r="ER5" i="1"/>
  <c r="ES5" i="1"/>
  <c r="ET5" i="1"/>
  <c r="EU5" i="1"/>
  <c r="EV5" i="1"/>
  <c r="EW5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EA6" i="1"/>
  <c r="EB6" i="1"/>
  <c r="EC6" i="1"/>
  <c r="ED6" i="1"/>
  <c r="EE6" i="1"/>
  <c r="EF6" i="1"/>
  <c r="EG6" i="1"/>
  <c r="EH6" i="1"/>
  <c r="EI6" i="1"/>
  <c r="EJ6" i="1"/>
  <c r="EK6" i="1"/>
  <c r="EL6" i="1"/>
  <c r="EM6" i="1"/>
  <c r="EN6" i="1"/>
  <c r="EO6" i="1"/>
  <c r="EP6" i="1"/>
  <c r="EQ6" i="1"/>
  <c r="ER6" i="1"/>
  <c r="ES6" i="1"/>
  <c r="ET6" i="1"/>
  <c r="EU6" i="1"/>
  <c r="EV6" i="1"/>
  <c r="EW6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DY7" i="1"/>
  <c r="DZ7" i="1"/>
  <c r="EA7" i="1"/>
  <c r="EB7" i="1"/>
  <c r="EC7" i="1"/>
  <c r="ED7" i="1"/>
  <c r="EE7" i="1"/>
  <c r="EF7" i="1"/>
  <c r="EG7" i="1"/>
  <c r="EH7" i="1"/>
  <c r="EI7" i="1"/>
  <c r="EJ7" i="1"/>
  <c r="EK7" i="1"/>
  <c r="EL7" i="1"/>
  <c r="EM7" i="1"/>
  <c r="EN7" i="1"/>
  <c r="EO7" i="1"/>
  <c r="EP7" i="1"/>
  <c r="EQ7" i="1"/>
  <c r="ER7" i="1"/>
  <c r="ES7" i="1"/>
  <c r="ET7" i="1"/>
  <c r="EU7" i="1"/>
  <c r="EV7" i="1"/>
  <c r="EW7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DR8" i="1"/>
  <c r="DS8" i="1"/>
  <c r="DT8" i="1"/>
  <c r="DU8" i="1"/>
  <c r="DV8" i="1"/>
  <c r="DW8" i="1"/>
  <c r="DX8" i="1"/>
  <c r="DY8" i="1"/>
  <c r="DZ8" i="1"/>
  <c r="EA8" i="1"/>
  <c r="EB8" i="1"/>
  <c r="EC8" i="1"/>
  <c r="ED8" i="1"/>
  <c r="EE8" i="1"/>
  <c r="EF8" i="1"/>
  <c r="EG8" i="1"/>
  <c r="EH8" i="1"/>
  <c r="EI8" i="1"/>
  <c r="EJ8" i="1"/>
  <c r="EK8" i="1"/>
  <c r="EL8" i="1"/>
  <c r="EM8" i="1"/>
  <c r="EN8" i="1"/>
  <c r="EO8" i="1"/>
  <c r="EP8" i="1"/>
  <c r="EQ8" i="1"/>
  <c r="ER8" i="1"/>
  <c r="ES8" i="1"/>
  <c r="ET8" i="1"/>
  <c r="EU8" i="1"/>
  <c r="EV8" i="1"/>
  <c r="EW8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EL9" i="1"/>
  <c r="EM9" i="1"/>
  <c r="EN9" i="1"/>
  <c r="EO9" i="1"/>
  <c r="EP9" i="1"/>
  <c r="EQ9" i="1"/>
  <c r="ER9" i="1"/>
  <c r="ES9" i="1"/>
  <c r="ET9" i="1"/>
  <c r="EU9" i="1"/>
  <c r="EV9" i="1"/>
  <c r="EW9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DY10" i="1"/>
  <c r="DZ10" i="1"/>
  <c r="EA10" i="1"/>
  <c r="EB10" i="1"/>
  <c r="EC10" i="1"/>
  <c r="ED10" i="1"/>
  <c r="EE10" i="1"/>
  <c r="EF10" i="1"/>
  <c r="EG10" i="1"/>
  <c r="EH10" i="1"/>
  <c r="EI10" i="1"/>
  <c r="EJ10" i="1"/>
  <c r="EK10" i="1"/>
  <c r="EL10" i="1"/>
  <c r="EM10" i="1"/>
  <c r="EN10" i="1"/>
  <c r="EO10" i="1"/>
  <c r="EP10" i="1"/>
  <c r="EQ10" i="1"/>
  <c r="ER10" i="1"/>
  <c r="ES10" i="1"/>
  <c r="ET10" i="1"/>
  <c r="EU10" i="1"/>
  <c r="EV10" i="1"/>
  <c r="EW10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EL11" i="1"/>
  <c r="EM11" i="1"/>
  <c r="EN11" i="1"/>
  <c r="EO11" i="1"/>
  <c r="EP11" i="1"/>
  <c r="EQ11" i="1"/>
  <c r="ER11" i="1"/>
  <c r="ES11" i="1"/>
  <c r="ET11" i="1"/>
  <c r="EU11" i="1"/>
  <c r="EV11" i="1"/>
  <c r="EW11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EP12" i="1"/>
  <c r="EQ12" i="1"/>
  <c r="ER12" i="1"/>
  <c r="ES12" i="1"/>
  <c r="ET12" i="1"/>
  <c r="EU12" i="1"/>
  <c r="EV12" i="1"/>
  <c r="EW12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EE13" i="1"/>
  <c r="EF13" i="1"/>
  <c r="EG13" i="1"/>
  <c r="EH13" i="1"/>
  <c r="EI13" i="1"/>
  <c r="EJ13" i="1"/>
  <c r="EK13" i="1"/>
  <c r="EL13" i="1"/>
  <c r="EM13" i="1"/>
  <c r="EN13" i="1"/>
  <c r="EO13" i="1"/>
  <c r="EP13" i="1"/>
  <c r="EQ13" i="1"/>
  <c r="ER13" i="1"/>
  <c r="ES13" i="1"/>
  <c r="ET13" i="1"/>
  <c r="EU13" i="1"/>
  <c r="EV13" i="1"/>
  <c r="EW13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DX14" i="1"/>
  <c r="DY14" i="1"/>
  <c r="DZ14" i="1"/>
  <c r="EA14" i="1"/>
  <c r="EB14" i="1"/>
  <c r="EC14" i="1"/>
  <c r="ED14" i="1"/>
  <c r="EE14" i="1"/>
  <c r="EF14" i="1"/>
  <c r="EG14" i="1"/>
  <c r="EH14" i="1"/>
  <c r="EI14" i="1"/>
  <c r="EJ14" i="1"/>
  <c r="EK14" i="1"/>
  <c r="EL14" i="1"/>
  <c r="EM14" i="1"/>
  <c r="EN14" i="1"/>
  <c r="EO14" i="1"/>
  <c r="EP14" i="1"/>
  <c r="EQ14" i="1"/>
  <c r="ER14" i="1"/>
  <c r="ES14" i="1"/>
  <c r="ET14" i="1"/>
  <c r="EU14" i="1"/>
  <c r="EV14" i="1"/>
  <c r="EW14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V15" i="1"/>
  <c r="DW15" i="1"/>
  <c r="DX15" i="1"/>
  <c r="DY15" i="1"/>
  <c r="DZ15" i="1"/>
  <c r="EA15" i="1"/>
  <c r="EB15" i="1"/>
  <c r="EC15" i="1"/>
  <c r="ED15" i="1"/>
  <c r="EE15" i="1"/>
  <c r="EF15" i="1"/>
  <c r="EG15" i="1"/>
  <c r="EH15" i="1"/>
  <c r="EI15" i="1"/>
  <c r="EJ15" i="1"/>
  <c r="EK15" i="1"/>
  <c r="EL15" i="1"/>
  <c r="EM15" i="1"/>
  <c r="EN15" i="1"/>
  <c r="EO15" i="1"/>
  <c r="EP15" i="1"/>
  <c r="EQ15" i="1"/>
  <c r="ER15" i="1"/>
  <c r="ES15" i="1"/>
  <c r="ET15" i="1"/>
  <c r="EU15" i="1"/>
  <c r="EV15" i="1"/>
  <c r="EW15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EF16" i="1"/>
  <c r="EG16" i="1"/>
  <c r="EH16" i="1"/>
  <c r="EI16" i="1"/>
  <c r="EJ16" i="1"/>
  <c r="EK16" i="1"/>
  <c r="EL16" i="1"/>
  <c r="EM16" i="1"/>
  <c r="EN16" i="1"/>
  <c r="EO16" i="1"/>
  <c r="EP16" i="1"/>
  <c r="EQ16" i="1"/>
  <c r="ER16" i="1"/>
  <c r="ES16" i="1"/>
  <c r="ET16" i="1"/>
  <c r="EU16" i="1"/>
  <c r="EV16" i="1"/>
  <c r="EW16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X17" i="1"/>
  <c r="DY17" i="1"/>
  <c r="DZ17" i="1"/>
  <c r="EA17" i="1"/>
  <c r="EB17" i="1"/>
  <c r="EC17" i="1"/>
  <c r="ED17" i="1"/>
  <c r="EE17" i="1"/>
  <c r="EF17" i="1"/>
  <c r="EG17" i="1"/>
  <c r="EH17" i="1"/>
  <c r="EI17" i="1"/>
  <c r="EJ17" i="1"/>
  <c r="EK17" i="1"/>
  <c r="EL17" i="1"/>
  <c r="EM17" i="1"/>
  <c r="EN17" i="1"/>
  <c r="EO17" i="1"/>
  <c r="EP17" i="1"/>
  <c r="EQ17" i="1"/>
  <c r="ER17" i="1"/>
  <c r="ES17" i="1"/>
  <c r="ET17" i="1"/>
  <c r="EU17" i="1"/>
  <c r="EV17" i="1"/>
  <c r="EW17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EL19" i="1"/>
  <c r="EM19" i="1"/>
  <c r="EN19" i="1"/>
  <c r="EO19" i="1"/>
  <c r="EP19" i="1"/>
  <c r="EQ19" i="1"/>
  <c r="ER19" i="1"/>
  <c r="ES19" i="1"/>
  <c r="ET19" i="1"/>
  <c r="EU19" i="1"/>
  <c r="EV19" i="1"/>
  <c r="EW19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EF20" i="1"/>
  <c r="EG20" i="1"/>
  <c r="EH20" i="1"/>
  <c r="EI20" i="1"/>
  <c r="EJ20" i="1"/>
  <c r="EK20" i="1"/>
  <c r="EL20" i="1"/>
  <c r="EM20" i="1"/>
  <c r="EN20" i="1"/>
  <c r="EO20" i="1"/>
  <c r="EP20" i="1"/>
  <c r="EQ20" i="1"/>
  <c r="ER20" i="1"/>
  <c r="ES20" i="1"/>
  <c r="ET20" i="1"/>
  <c r="EU20" i="1"/>
  <c r="EV20" i="1"/>
  <c r="EW20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EM21" i="1"/>
  <c r="EN21" i="1"/>
  <c r="EO21" i="1"/>
  <c r="EP21" i="1"/>
  <c r="EQ21" i="1"/>
  <c r="ER21" i="1"/>
  <c r="ES21" i="1"/>
  <c r="ET21" i="1"/>
  <c r="EU21" i="1"/>
  <c r="EV21" i="1"/>
  <c r="EW21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M23" i="1"/>
  <c r="EN23" i="1"/>
  <c r="EO23" i="1"/>
  <c r="EP23" i="1"/>
  <c r="EQ23" i="1"/>
  <c r="ER23" i="1"/>
  <c r="ES23" i="1"/>
  <c r="ET23" i="1"/>
  <c r="EU23" i="1"/>
  <c r="EV23" i="1"/>
  <c r="EW23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I24" i="1"/>
  <c r="EJ24" i="1"/>
  <c r="EK24" i="1"/>
  <c r="EL24" i="1"/>
  <c r="EM24" i="1"/>
  <c r="EN24" i="1"/>
  <c r="EO24" i="1"/>
  <c r="EP24" i="1"/>
  <c r="EQ24" i="1"/>
  <c r="ER24" i="1"/>
  <c r="ES24" i="1"/>
  <c r="ET24" i="1"/>
  <c r="EU24" i="1"/>
  <c r="EV24" i="1"/>
  <c r="EW24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EE25" i="1"/>
  <c r="EF25" i="1"/>
  <c r="EG25" i="1"/>
  <c r="EH25" i="1"/>
  <c r="EI25" i="1"/>
  <c r="EJ25" i="1"/>
  <c r="EK25" i="1"/>
  <c r="EL25" i="1"/>
  <c r="EM25" i="1"/>
  <c r="EN25" i="1"/>
  <c r="EO25" i="1"/>
  <c r="EP25" i="1"/>
  <c r="EQ25" i="1"/>
  <c r="ER25" i="1"/>
  <c r="ES25" i="1"/>
  <c r="ET25" i="1"/>
  <c r="EU25" i="1"/>
  <c r="EV25" i="1"/>
  <c r="EW25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EL26" i="1"/>
  <c r="EM26" i="1"/>
  <c r="EN26" i="1"/>
  <c r="EO26" i="1"/>
  <c r="EP26" i="1"/>
  <c r="EQ26" i="1"/>
  <c r="ER26" i="1"/>
  <c r="ES26" i="1"/>
  <c r="ET26" i="1"/>
  <c r="EU26" i="1"/>
  <c r="EV26" i="1"/>
  <c r="EW26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EE27" i="1"/>
  <c r="EF27" i="1"/>
  <c r="EG27" i="1"/>
  <c r="EH27" i="1"/>
  <c r="EI27" i="1"/>
  <c r="EJ27" i="1"/>
  <c r="EK27" i="1"/>
  <c r="EL27" i="1"/>
  <c r="EM27" i="1"/>
  <c r="EN27" i="1"/>
  <c r="EO27" i="1"/>
  <c r="EP27" i="1"/>
  <c r="EQ27" i="1"/>
  <c r="ER27" i="1"/>
  <c r="ES27" i="1"/>
  <c r="ET27" i="1"/>
  <c r="EU27" i="1"/>
  <c r="EV27" i="1"/>
  <c r="EW27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DL28" i="1"/>
  <c r="DM28" i="1"/>
  <c r="DN28" i="1"/>
  <c r="DO28" i="1"/>
  <c r="DP28" i="1"/>
  <c r="DQ28" i="1"/>
  <c r="DR28" i="1"/>
  <c r="DS28" i="1"/>
  <c r="DT28" i="1"/>
  <c r="DU28" i="1"/>
  <c r="DV28" i="1"/>
  <c r="DW28" i="1"/>
  <c r="DX28" i="1"/>
  <c r="DY28" i="1"/>
  <c r="DZ28" i="1"/>
  <c r="EA28" i="1"/>
  <c r="EB28" i="1"/>
  <c r="EC28" i="1"/>
  <c r="ED28" i="1"/>
  <c r="EE28" i="1"/>
  <c r="EF28" i="1"/>
  <c r="EG28" i="1"/>
  <c r="EH28" i="1"/>
  <c r="EI28" i="1"/>
  <c r="EJ28" i="1"/>
  <c r="EK28" i="1"/>
  <c r="EL28" i="1"/>
  <c r="EM28" i="1"/>
  <c r="EN28" i="1"/>
  <c r="EO28" i="1"/>
  <c r="EP28" i="1"/>
  <c r="EQ28" i="1"/>
  <c r="ER28" i="1"/>
  <c r="ES28" i="1"/>
  <c r="ET28" i="1"/>
  <c r="EU28" i="1"/>
  <c r="EV28" i="1"/>
  <c r="EW28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EM29" i="1"/>
  <c r="EN29" i="1"/>
  <c r="EO29" i="1"/>
  <c r="EP29" i="1"/>
  <c r="EQ29" i="1"/>
  <c r="ER29" i="1"/>
  <c r="ES29" i="1"/>
  <c r="ET29" i="1"/>
  <c r="EU29" i="1"/>
  <c r="EV29" i="1"/>
  <c r="EW29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EL30" i="1"/>
  <c r="EM30" i="1"/>
  <c r="EN30" i="1"/>
  <c r="EO30" i="1"/>
  <c r="EP30" i="1"/>
  <c r="EQ30" i="1"/>
  <c r="ER30" i="1"/>
  <c r="ES30" i="1"/>
  <c r="ET30" i="1"/>
  <c r="EU30" i="1"/>
  <c r="EV30" i="1"/>
  <c r="EW30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DJ31" i="1"/>
  <c r="DK31" i="1"/>
  <c r="DL31" i="1"/>
  <c r="DM31" i="1"/>
  <c r="DN31" i="1"/>
  <c r="DO31" i="1"/>
  <c r="DP31" i="1"/>
  <c r="DQ31" i="1"/>
  <c r="DR31" i="1"/>
  <c r="DS31" i="1"/>
  <c r="DT31" i="1"/>
  <c r="DU31" i="1"/>
  <c r="DV31" i="1"/>
  <c r="DW31" i="1"/>
  <c r="DX31" i="1"/>
  <c r="DY31" i="1"/>
  <c r="DZ31" i="1"/>
  <c r="EA31" i="1"/>
  <c r="EB31" i="1"/>
  <c r="EC31" i="1"/>
  <c r="ED31" i="1"/>
  <c r="EE31" i="1"/>
  <c r="EF31" i="1"/>
  <c r="EG31" i="1"/>
  <c r="EH31" i="1"/>
  <c r="EI31" i="1"/>
  <c r="EJ31" i="1"/>
  <c r="EK31" i="1"/>
  <c r="EL31" i="1"/>
  <c r="EM31" i="1"/>
  <c r="EN31" i="1"/>
  <c r="EO31" i="1"/>
  <c r="EP31" i="1"/>
  <c r="EQ31" i="1"/>
  <c r="ER31" i="1"/>
  <c r="ES31" i="1"/>
  <c r="ET31" i="1"/>
  <c r="EU31" i="1"/>
  <c r="EV31" i="1"/>
  <c r="EW31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G32" i="1"/>
  <c r="EH32" i="1"/>
  <c r="EI32" i="1"/>
  <c r="EJ32" i="1"/>
  <c r="EK32" i="1"/>
  <c r="EL32" i="1"/>
  <c r="EM32" i="1"/>
  <c r="EN32" i="1"/>
  <c r="EO32" i="1"/>
  <c r="EP32" i="1"/>
  <c r="EQ32" i="1"/>
  <c r="ER32" i="1"/>
  <c r="ES32" i="1"/>
  <c r="ET32" i="1"/>
  <c r="EU32" i="1"/>
  <c r="EV32" i="1"/>
  <c r="EW32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EE33" i="1"/>
  <c r="EF33" i="1"/>
  <c r="EG33" i="1"/>
  <c r="EH33" i="1"/>
  <c r="EI33" i="1"/>
  <c r="EJ33" i="1"/>
  <c r="EK33" i="1"/>
  <c r="EL33" i="1"/>
  <c r="EM33" i="1"/>
  <c r="EN33" i="1"/>
  <c r="EO33" i="1"/>
  <c r="EP33" i="1"/>
  <c r="EQ33" i="1"/>
  <c r="ER33" i="1"/>
  <c r="ES33" i="1"/>
  <c r="ET33" i="1"/>
  <c r="EU33" i="1"/>
  <c r="EV33" i="1"/>
  <c r="EW33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ER36" i="1"/>
  <c r="ES36" i="1"/>
  <c r="EU36" i="1"/>
  <c r="EW36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X37" i="1"/>
  <c r="DY37" i="1"/>
  <c r="DZ37" i="1"/>
  <c r="EA37" i="1"/>
  <c r="EB37" i="1"/>
  <c r="EC37" i="1"/>
  <c r="ED37" i="1"/>
  <c r="EE37" i="1"/>
  <c r="EF37" i="1"/>
  <c r="EG37" i="1"/>
  <c r="EH37" i="1"/>
  <c r="EI37" i="1"/>
  <c r="EJ37" i="1"/>
  <c r="EK37" i="1"/>
  <c r="EL37" i="1"/>
  <c r="EM37" i="1"/>
  <c r="EN37" i="1"/>
  <c r="EO37" i="1"/>
  <c r="EP37" i="1"/>
  <c r="EQ37" i="1"/>
  <c r="ER37" i="1"/>
  <c r="ES37" i="1"/>
  <c r="EU37" i="1"/>
  <c r="EW37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DV38" i="1"/>
  <c r="DW38" i="1"/>
  <c r="DX38" i="1"/>
  <c r="DY38" i="1"/>
  <c r="DZ38" i="1"/>
  <c r="EA38" i="1"/>
  <c r="EB38" i="1"/>
  <c r="EC38" i="1"/>
  <c r="ED38" i="1"/>
  <c r="EE38" i="1"/>
  <c r="EF38" i="1"/>
  <c r="EG38" i="1"/>
  <c r="EH38" i="1"/>
  <c r="EI38" i="1"/>
  <c r="EJ38" i="1"/>
  <c r="EK38" i="1"/>
  <c r="EL38" i="1"/>
  <c r="EM38" i="1"/>
  <c r="EN38" i="1"/>
  <c r="EO38" i="1"/>
  <c r="EP38" i="1"/>
  <c r="EQ38" i="1"/>
  <c r="ER38" i="1"/>
  <c r="ES38" i="1"/>
  <c r="EU38" i="1"/>
  <c r="EW38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EI39" i="1"/>
  <c r="EJ39" i="1"/>
  <c r="EK39" i="1"/>
  <c r="EL39" i="1"/>
  <c r="EM39" i="1"/>
  <c r="EN39" i="1"/>
  <c r="EO39" i="1"/>
  <c r="EP39" i="1"/>
  <c r="EQ39" i="1"/>
  <c r="ER39" i="1"/>
  <c r="ES39" i="1"/>
  <c r="EU39" i="1"/>
  <c r="EW39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U40" i="1"/>
  <c r="DV40" i="1"/>
  <c r="DW40" i="1"/>
  <c r="DX40" i="1"/>
  <c r="DY40" i="1"/>
  <c r="DZ40" i="1"/>
  <c r="EA40" i="1"/>
  <c r="EB40" i="1"/>
  <c r="EC40" i="1"/>
  <c r="ED40" i="1"/>
  <c r="EE40" i="1"/>
  <c r="EF40" i="1"/>
  <c r="EG40" i="1"/>
  <c r="EH40" i="1"/>
  <c r="EI40" i="1"/>
  <c r="EJ40" i="1"/>
  <c r="EK40" i="1"/>
  <c r="EL40" i="1"/>
  <c r="EM40" i="1"/>
  <c r="EN40" i="1"/>
  <c r="EO40" i="1"/>
  <c r="EP40" i="1"/>
  <c r="EQ40" i="1"/>
  <c r="ER40" i="1"/>
  <c r="ES40" i="1"/>
  <c r="EU40" i="1"/>
  <c r="EW40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DM41" i="1"/>
  <c r="DN41" i="1"/>
  <c r="DO41" i="1"/>
  <c r="DP41" i="1"/>
  <c r="DQ41" i="1"/>
  <c r="DR41" i="1"/>
  <c r="DS41" i="1"/>
  <c r="DT41" i="1"/>
  <c r="DU41" i="1"/>
  <c r="DV41" i="1"/>
  <c r="DW41" i="1"/>
  <c r="DX41" i="1"/>
  <c r="DY41" i="1"/>
  <c r="DZ41" i="1"/>
  <c r="EA41" i="1"/>
  <c r="EB41" i="1"/>
  <c r="EC41" i="1"/>
  <c r="ED41" i="1"/>
  <c r="EE41" i="1"/>
  <c r="EF41" i="1"/>
  <c r="EG41" i="1"/>
  <c r="EH41" i="1"/>
  <c r="EI41" i="1"/>
  <c r="EJ41" i="1"/>
  <c r="EK41" i="1"/>
  <c r="EL41" i="1"/>
  <c r="EM41" i="1"/>
  <c r="EN41" i="1"/>
  <c r="EO41" i="1"/>
  <c r="EP41" i="1"/>
  <c r="EQ41" i="1"/>
  <c r="ER41" i="1"/>
  <c r="ES41" i="1"/>
  <c r="EU41" i="1"/>
  <c r="EW41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DJ42" i="1"/>
  <c r="DK42" i="1"/>
  <c r="DL42" i="1"/>
  <c r="DM42" i="1"/>
  <c r="DN42" i="1"/>
  <c r="DO42" i="1"/>
  <c r="DP42" i="1"/>
  <c r="DQ42" i="1"/>
  <c r="DR42" i="1"/>
  <c r="DS42" i="1"/>
  <c r="DT42" i="1"/>
  <c r="DU42" i="1"/>
  <c r="DV42" i="1"/>
  <c r="DW42" i="1"/>
  <c r="DX42" i="1"/>
  <c r="DY42" i="1"/>
  <c r="DZ42" i="1"/>
  <c r="EA42" i="1"/>
  <c r="EB42" i="1"/>
  <c r="EC42" i="1"/>
  <c r="ED42" i="1"/>
  <c r="EE42" i="1"/>
  <c r="EF42" i="1"/>
  <c r="EG42" i="1"/>
  <c r="EH42" i="1"/>
  <c r="EI42" i="1"/>
  <c r="EJ42" i="1"/>
  <c r="EK42" i="1"/>
  <c r="EL42" i="1"/>
  <c r="EM42" i="1"/>
  <c r="EN42" i="1"/>
  <c r="EO42" i="1"/>
  <c r="EP42" i="1"/>
  <c r="EQ42" i="1"/>
  <c r="ER42" i="1"/>
  <c r="ES42" i="1"/>
  <c r="EU42" i="1"/>
  <c r="EW42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DC43" i="1"/>
  <c r="DD43" i="1"/>
  <c r="DE43" i="1"/>
  <c r="DF43" i="1"/>
  <c r="DG43" i="1"/>
  <c r="DH43" i="1"/>
  <c r="DI43" i="1"/>
  <c r="DJ43" i="1"/>
  <c r="DK43" i="1"/>
  <c r="DL43" i="1"/>
  <c r="DM43" i="1"/>
  <c r="DN43" i="1"/>
  <c r="DO43" i="1"/>
  <c r="DP43" i="1"/>
  <c r="DQ43" i="1"/>
  <c r="DR43" i="1"/>
  <c r="DS43" i="1"/>
  <c r="DT43" i="1"/>
  <c r="DU43" i="1"/>
  <c r="DV43" i="1"/>
  <c r="DW43" i="1"/>
  <c r="DX43" i="1"/>
  <c r="DY43" i="1"/>
  <c r="DZ43" i="1"/>
  <c r="EA43" i="1"/>
  <c r="EB43" i="1"/>
  <c r="EC43" i="1"/>
  <c r="ED43" i="1"/>
  <c r="EE43" i="1"/>
  <c r="EF43" i="1"/>
  <c r="EG43" i="1"/>
  <c r="EH43" i="1"/>
  <c r="EI43" i="1"/>
  <c r="EJ43" i="1"/>
  <c r="EK43" i="1"/>
  <c r="EL43" i="1"/>
  <c r="EM43" i="1"/>
  <c r="EN43" i="1"/>
  <c r="EO43" i="1"/>
  <c r="EP43" i="1"/>
  <c r="EQ43" i="1"/>
  <c r="ER43" i="1"/>
  <c r="ES43" i="1"/>
  <c r="EU43" i="1"/>
  <c r="EW43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U44" i="1"/>
  <c r="DV44" i="1"/>
  <c r="DW44" i="1"/>
  <c r="DX44" i="1"/>
  <c r="DY44" i="1"/>
  <c r="DZ44" i="1"/>
  <c r="EA44" i="1"/>
  <c r="EB44" i="1"/>
  <c r="EC44" i="1"/>
  <c r="ED44" i="1"/>
  <c r="EE44" i="1"/>
  <c r="EF44" i="1"/>
  <c r="EG44" i="1"/>
  <c r="EH44" i="1"/>
  <c r="EI44" i="1"/>
  <c r="EJ44" i="1"/>
  <c r="EK44" i="1"/>
  <c r="EL44" i="1"/>
  <c r="EM44" i="1"/>
  <c r="EN44" i="1"/>
  <c r="EO44" i="1"/>
  <c r="EP44" i="1"/>
  <c r="EQ44" i="1"/>
  <c r="ER44" i="1"/>
  <c r="ES44" i="1"/>
  <c r="EU44" i="1"/>
  <c r="EW44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DK45" i="1"/>
  <c r="DL45" i="1"/>
  <c r="DM45" i="1"/>
  <c r="DN45" i="1"/>
  <c r="DO45" i="1"/>
  <c r="DP45" i="1"/>
  <c r="DQ45" i="1"/>
  <c r="DR45" i="1"/>
  <c r="DS45" i="1"/>
  <c r="DT45" i="1"/>
  <c r="DU45" i="1"/>
  <c r="DV45" i="1"/>
  <c r="DW45" i="1"/>
  <c r="DX45" i="1"/>
  <c r="DY45" i="1"/>
  <c r="DZ45" i="1"/>
  <c r="EA45" i="1"/>
  <c r="EB45" i="1"/>
  <c r="EC45" i="1"/>
  <c r="ED45" i="1"/>
  <c r="EE45" i="1"/>
  <c r="EF45" i="1"/>
  <c r="EG45" i="1"/>
  <c r="EH45" i="1"/>
  <c r="EI45" i="1"/>
  <c r="EJ45" i="1"/>
  <c r="EK45" i="1"/>
  <c r="EL45" i="1"/>
  <c r="EM45" i="1"/>
  <c r="EN45" i="1"/>
  <c r="EO45" i="1"/>
  <c r="EP45" i="1"/>
  <c r="EQ45" i="1"/>
  <c r="ER45" i="1"/>
  <c r="ES45" i="1"/>
  <c r="EU45" i="1"/>
  <c r="EW45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DE46" i="1"/>
  <c r="DF46" i="1"/>
  <c r="DG46" i="1"/>
  <c r="DH46" i="1"/>
  <c r="DI46" i="1"/>
  <c r="DJ46" i="1"/>
  <c r="DK46" i="1"/>
  <c r="DL46" i="1"/>
  <c r="DM46" i="1"/>
  <c r="DN46" i="1"/>
  <c r="DO46" i="1"/>
  <c r="DP46" i="1"/>
  <c r="DQ46" i="1"/>
  <c r="DR46" i="1"/>
  <c r="DS46" i="1"/>
  <c r="DT46" i="1"/>
  <c r="DU46" i="1"/>
  <c r="DV46" i="1"/>
  <c r="DW46" i="1"/>
  <c r="DX46" i="1"/>
  <c r="DY46" i="1"/>
  <c r="DZ46" i="1"/>
  <c r="EA46" i="1"/>
  <c r="EB46" i="1"/>
  <c r="EC46" i="1"/>
  <c r="ED46" i="1"/>
  <c r="EE46" i="1"/>
  <c r="EF46" i="1"/>
  <c r="EG46" i="1"/>
  <c r="EH46" i="1"/>
  <c r="EI46" i="1"/>
  <c r="EJ46" i="1"/>
  <c r="EK46" i="1"/>
  <c r="EL46" i="1"/>
  <c r="EM46" i="1"/>
  <c r="EN46" i="1"/>
  <c r="EO46" i="1"/>
  <c r="EP46" i="1"/>
  <c r="EQ46" i="1"/>
  <c r="ER46" i="1"/>
  <c r="ES46" i="1"/>
  <c r="EU46" i="1"/>
  <c r="EW46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DC47" i="1"/>
  <c r="DD47" i="1"/>
  <c r="DE47" i="1"/>
  <c r="DF47" i="1"/>
  <c r="DG47" i="1"/>
  <c r="DH47" i="1"/>
  <c r="DI47" i="1"/>
  <c r="DJ47" i="1"/>
  <c r="DK47" i="1"/>
  <c r="DL47" i="1"/>
  <c r="DM47" i="1"/>
  <c r="DN47" i="1"/>
  <c r="DO47" i="1"/>
  <c r="DP47" i="1"/>
  <c r="DQ47" i="1"/>
  <c r="DR47" i="1"/>
  <c r="DS47" i="1"/>
  <c r="DT47" i="1"/>
  <c r="DU47" i="1"/>
  <c r="DV47" i="1"/>
  <c r="DW47" i="1"/>
  <c r="DX47" i="1"/>
  <c r="DY47" i="1"/>
  <c r="DZ47" i="1"/>
  <c r="EA47" i="1"/>
  <c r="EB47" i="1"/>
  <c r="EC47" i="1"/>
  <c r="ED47" i="1"/>
  <c r="EE47" i="1"/>
  <c r="EF47" i="1"/>
  <c r="EG47" i="1"/>
  <c r="EH47" i="1"/>
  <c r="EI47" i="1"/>
  <c r="EJ47" i="1"/>
  <c r="EK47" i="1"/>
  <c r="EL47" i="1"/>
  <c r="EM47" i="1"/>
  <c r="EN47" i="1"/>
  <c r="EO47" i="1"/>
  <c r="EP47" i="1"/>
  <c r="EQ47" i="1"/>
  <c r="ER47" i="1"/>
  <c r="ES47" i="1"/>
  <c r="EU47" i="1"/>
  <c r="EW47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D48" i="1"/>
  <c r="DE48" i="1"/>
  <c r="DF48" i="1"/>
  <c r="DG48" i="1"/>
  <c r="DH48" i="1"/>
  <c r="DI48" i="1"/>
  <c r="DJ48" i="1"/>
  <c r="DK48" i="1"/>
  <c r="DL48" i="1"/>
  <c r="DM48" i="1"/>
  <c r="DN48" i="1"/>
  <c r="DO48" i="1"/>
  <c r="DP48" i="1"/>
  <c r="DQ48" i="1"/>
  <c r="DR48" i="1"/>
  <c r="DS48" i="1"/>
  <c r="DT48" i="1"/>
  <c r="DU48" i="1"/>
  <c r="DV48" i="1"/>
  <c r="DW48" i="1"/>
  <c r="DX48" i="1"/>
  <c r="DY48" i="1"/>
  <c r="DZ48" i="1"/>
  <c r="EA48" i="1"/>
  <c r="EB48" i="1"/>
  <c r="EC48" i="1"/>
  <c r="ED48" i="1"/>
  <c r="EE48" i="1"/>
  <c r="EF48" i="1"/>
  <c r="EG48" i="1"/>
  <c r="EH48" i="1"/>
  <c r="EI48" i="1"/>
  <c r="EJ48" i="1"/>
  <c r="EK48" i="1"/>
  <c r="EL48" i="1"/>
  <c r="EM48" i="1"/>
  <c r="EN48" i="1"/>
  <c r="EO48" i="1"/>
  <c r="EP48" i="1"/>
  <c r="EQ48" i="1"/>
  <c r="ER48" i="1"/>
  <c r="ES48" i="1"/>
  <c r="EU48" i="1"/>
  <c r="EW48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CZ49" i="1"/>
  <c r="DA49" i="1"/>
  <c r="DB49" i="1"/>
  <c r="DC49" i="1"/>
  <c r="DD49" i="1"/>
  <c r="DE49" i="1"/>
  <c r="DF49" i="1"/>
  <c r="DG49" i="1"/>
  <c r="DH49" i="1"/>
  <c r="DI49" i="1"/>
  <c r="DJ49" i="1"/>
  <c r="DK49" i="1"/>
  <c r="DL49" i="1"/>
  <c r="DM49" i="1"/>
  <c r="DN49" i="1"/>
  <c r="DO49" i="1"/>
  <c r="DP49" i="1"/>
  <c r="DQ49" i="1"/>
  <c r="DR49" i="1"/>
  <c r="DS49" i="1"/>
  <c r="DT49" i="1"/>
  <c r="DU49" i="1"/>
  <c r="DV49" i="1"/>
  <c r="DW49" i="1"/>
  <c r="DX49" i="1"/>
  <c r="DY49" i="1"/>
  <c r="DZ49" i="1"/>
  <c r="EA49" i="1"/>
  <c r="EB49" i="1"/>
  <c r="EC49" i="1"/>
  <c r="ED49" i="1"/>
  <c r="EE49" i="1"/>
  <c r="EF49" i="1"/>
  <c r="EG49" i="1"/>
  <c r="EH49" i="1"/>
  <c r="EI49" i="1"/>
  <c r="EJ49" i="1"/>
  <c r="EK49" i="1"/>
  <c r="EL49" i="1"/>
  <c r="EM49" i="1"/>
  <c r="EN49" i="1"/>
  <c r="EO49" i="1"/>
  <c r="EP49" i="1"/>
  <c r="EQ49" i="1"/>
  <c r="ER49" i="1"/>
  <c r="ES49" i="1"/>
  <c r="EU49" i="1"/>
  <c r="EW49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CZ50" i="1"/>
  <c r="DA50" i="1"/>
  <c r="DB50" i="1"/>
  <c r="DC50" i="1"/>
  <c r="DD50" i="1"/>
  <c r="DE50" i="1"/>
  <c r="DF50" i="1"/>
  <c r="DG50" i="1"/>
  <c r="DH50" i="1"/>
  <c r="DI50" i="1"/>
  <c r="DJ50" i="1"/>
  <c r="DK50" i="1"/>
  <c r="DL50" i="1"/>
  <c r="DM50" i="1"/>
  <c r="DN50" i="1"/>
  <c r="DO50" i="1"/>
  <c r="DP50" i="1"/>
  <c r="DQ50" i="1"/>
  <c r="DR50" i="1"/>
  <c r="DS50" i="1"/>
  <c r="DT50" i="1"/>
  <c r="DU50" i="1"/>
  <c r="DV50" i="1"/>
  <c r="DW50" i="1"/>
  <c r="DX50" i="1"/>
  <c r="DY50" i="1"/>
  <c r="DZ50" i="1"/>
  <c r="EA50" i="1"/>
  <c r="EB50" i="1"/>
  <c r="EC50" i="1"/>
  <c r="ED50" i="1"/>
  <c r="EE50" i="1"/>
  <c r="EF50" i="1"/>
  <c r="EG50" i="1"/>
  <c r="EH50" i="1"/>
  <c r="EI50" i="1"/>
  <c r="EJ50" i="1"/>
  <c r="EK50" i="1"/>
  <c r="EL50" i="1"/>
  <c r="EM50" i="1"/>
  <c r="EN50" i="1"/>
  <c r="EO50" i="1"/>
  <c r="EP50" i="1"/>
  <c r="EQ50" i="1"/>
  <c r="ER50" i="1"/>
  <c r="ES50" i="1"/>
  <c r="EU50" i="1"/>
  <c r="EW50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CY51" i="1"/>
  <c r="CZ51" i="1"/>
  <c r="DA51" i="1"/>
  <c r="DB51" i="1"/>
  <c r="DC51" i="1"/>
  <c r="DD51" i="1"/>
  <c r="DE51" i="1"/>
  <c r="DF51" i="1"/>
  <c r="DG51" i="1"/>
  <c r="DH51" i="1"/>
  <c r="DI51" i="1"/>
  <c r="DJ51" i="1"/>
  <c r="DK51" i="1"/>
  <c r="DL51" i="1"/>
  <c r="DM51" i="1"/>
  <c r="DN51" i="1"/>
  <c r="DO51" i="1"/>
  <c r="DP51" i="1"/>
  <c r="DQ51" i="1"/>
  <c r="DR51" i="1"/>
  <c r="DS51" i="1"/>
  <c r="DT51" i="1"/>
  <c r="DU51" i="1"/>
  <c r="DV51" i="1"/>
  <c r="DW51" i="1"/>
  <c r="DX51" i="1"/>
  <c r="DY51" i="1"/>
  <c r="DZ51" i="1"/>
  <c r="EA51" i="1"/>
  <c r="EB51" i="1"/>
  <c r="EC51" i="1"/>
  <c r="ED51" i="1"/>
  <c r="EE51" i="1"/>
  <c r="EF51" i="1"/>
  <c r="EG51" i="1"/>
  <c r="EH51" i="1"/>
  <c r="EI51" i="1"/>
  <c r="EJ51" i="1"/>
  <c r="EK51" i="1"/>
  <c r="EL51" i="1"/>
  <c r="EM51" i="1"/>
  <c r="EN51" i="1"/>
  <c r="EO51" i="1"/>
  <c r="EP51" i="1"/>
  <c r="EQ51" i="1"/>
  <c r="ER51" i="1"/>
  <c r="ES51" i="1"/>
  <c r="EU51" i="1"/>
  <c r="EW51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DA52" i="1"/>
  <c r="DB52" i="1"/>
  <c r="DC52" i="1"/>
  <c r="DD52" i="1"/>
  <c r="DE52" i="1"/>
  <c r="DF52" i="1"/>
  <c r="DG52" i="1"/>
  <c r="DH52" i="1"/>
  <c r="DI52" i="1"/>
  <c r="DJ52" i="1"/>
  <c r="DK52" i="1"/>
  <c r="DL52" i="1"/>
  <c r="DM52" i="1"/>
  <c r="DN52" i="1"/>
  <c r="DO52" i="1"/>
  <c r="DP52" i="1"/>
  <c r="DQ52" i="1"/>
  <c r="DR52" i="1"/>
  <c r="DS52" i="1"/>
  <c r="DT52" i="1"/>
  <c r="DU52" i="1"/>
  <c r="DV52" i="1"/>
  <c r="DW52" i="1"/>
  <c r="DX52" i="1"/>
  <c r="DY52" i="1"/>
  <c r="DZ52" i="1"/>
  <c r="EA52" i="1"/>
  <c r="EB52" i="1"/>
  <c r="EC52" i="1"/>
  <c r="ED52" i="1"/>
  <c r="EE52" i="1"/>
  <c r="EF52" i="1"/>
  <c r="EG52" i="1"/>
  <c r="EH52" i="1"/>
  <c r="EI52" i="1"/>
  <c r="EJ52" i="1"/>
  <c r="EK52" i="1"/>
  <c r="EL52" i="1"/>
  <c r="EM52" i="1"/>
  <c r="EN52" i="1"/>
  <c r="EO52" i="1"/>
  <c r="EP52" i="1"/>
  <c r="EQ52" i="1"/>
  <c r="ER52" i="1"/>
  <c r="ES52" i="1"/>
  <c r="EU52" i="1"/>
  <c r="EW52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CY53" i="1"/>
  <c r="CZ53" i="1"/>
  <c r="DA53" i="1"/>
  <c r="DB53" i="1"/>
  <c r="DC53" i="1"/>
  <c r="DD53" i="1"/>
  <c r="DE53" i="1"/>
  <c r="DF53" i="1"/>
  <c r="DG53" i="1"/>
  <c r="DH53" i="1"/>
  <c r="DI53" i="1"/>
  <c r="DJ53" i="1"/>
  <c r="DK53" i="1"/>
  <c r="DL53" i="1"/>
  <c r="DM53" i="1"/>
  <c r="DN53" i="1"/>
  <c r="DO53" i="1"/>
  <c r="DP53" i="1"/>
  <c r="DQ53" i="1"/>
  <c r="DR53" i="1"/>
  <c r="DS53" i="1"/>
  <c r="DT53" i="1"/>
  <c r="DU53" i="1"/>
  <c r="DV53" i="1"/>
  <c r="DW53" i="1"/>
  <c r="DX53" i="1"/>
  <c r="DY53" i="1"/>
  <c r="DZ53" i="1"/>
  <c r="EA53" i="1"/>
  <c r="EB53" i="1"/>
  <c r="EC53" i="1"/>
  <c r="ED53" i="1"/>
  <c r="EE53" i="1"/>
  <c r="EF53" i="1"/>
  <c r="EG53" i="1"/>
  <c r="EH53" i="1"/>
  <c r="EI53" i="1"/>
  <c r="EJ53" i="1"/>
  <c r="EK53" i="1"/>
  <c r="EL53" i="1"/>
  <c r="EM53" i="1"/>
  <c r="EN53" i="1"/>
  <c r="EO53" i="1"/>
  <c r="EP53" i="1"/>
  <c r="EQ53" i="1"/>
  <c r="ER53" i="1"/>
  <c r="ES53" i="1"/>
  <c r="EU53" i="1"/>
  <c r="EW53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U54" i="1"/>
  <c r="CV54" i="1"/>
  <c r="CW54" i="1"/>
  <c r="CX54" i="1"/>
  <c r="CY54" i="1"/>
  <c r="CZ54" i="1"/>
  <c r="DA54" i="1"/>
  <c r="DB54" i="1"/>
  <c r="DC54" i="1"/>
  <c r="DD54" i="1"/>
  <c r="DE54" i="1"/>
  <c r="DF54" i="1"/>
  <c r="DG54" i="1"/>
  <c r="DH54" i="1"/>
  <c r="DI54" i="1"/>
  <c r="DJ54" i="1"/>
  <c r="DK54" i="1"/>
  <c r="DL54" i="1"/>
  <c r="DM54" i="1"/>
  <c r="DN54" i="1"/>
  <c r="DO54" i="1"/>
  <c r="DP54" i="1"/>
  <c r="DQ54" i="1"/>
  <c r="DR54" i="1"/>
  <c r="DS54" i="1"/>
  <c r="DT54" i="1"/>
  <c r="DU54" i="1"/>
  <c r="DV54" i="1"/>
  <c r="DW54" i="1"/>
  <c r="DX54" i="1"/>
  <c r="DY54" i="1"/>
  <c r="DZ54" i="1"/>
  <c r="EA54" i="1"/>
  <c r="EB54" i="1"/>
  <c r="EC54" i="1"/>
  <c r="ED54" i="1"/>
  <c r="EE54" i="1"/>
  <c r="EF54" i="1"/>
  <c r="EG54" i="1"/>
  <c r="EH54" i="1"/>
  <c r="EI54" i="1"/>
  <c r="EJ54" i="1"/>
  <c r="EK54" i="1"/>
  <c r="EL54" i="1"/>
  <c r="EM54" i="1"/>
  <c r="EN54" i="1"/>
  <c r="EO54" i="1"/>
  <c r="EP54" i="1"/>
  <c r="EQ54" i="1"/>
  <c r="ER54" i="1"/>
  <c r="ES54" i="1"/>
  <c r="EU54" i="1"/>
  <c r="EW54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CW55" i="1"/>
  <c r="CX55" i="1"/>
  <c r="CY55" i="1"/>
  <c r="CZ55" i="1"/>
  <c r="DA55" i="1"/>
  <c r="DB55" i="1"/>
  <c r="DC55" i="1"/>
  <c r="DD55" i="1"/>
  <c r="DE55" i="1"/>
  <c r="DF55" i="1"/>
  <c r="DG55" i="1"/>
  <c r="DH55" i="1"/>
  <c r="DI55" i="1"/>
  <c r="DJ55" i="1"/>
  <c r="DK55" i="1"/>
  <c r="DL55" i="1"/>
  <c r="DM55" i="1"/>
  <c r="DN55" i="1"/>
  <c r="DO55" i="1"/>
  <c r="DP55" i="1"/>
  <c r="DQ55" i="1"/>
  <c r="DR55" i="1"/>
  <c r="DS55" i="1"/>
  <c r="DT55" i="1"/>
  <c r="DU55" i="1"/>
  <c r="DV55" i="1"/>
  <c r="DW55" i="1"/>
  <c r="DX55" i="1"/>
  <c r="DY55" i="1"/>
  <c r="DZ55" i="1"/>
  <c r="EA55" i="1"/>
  <c r="EB55" i="1"/>
  <c r="EC55" i="1"/>
  <c r="ED55" i="1"/>
  <c r="EE55" i="1"/>
  <c r="EF55" i="1"/>
  <c r="EG55" i="1"/>
  <c r="EH55" i="1"/>
  <c r="EI55" i="1"/>
  <c r="EJ55" i="1"/>
  <c r="EK55" i="1"/>
  <c r="EL55" i="1"/>
  <c r="EM55" i="1"/>
  <c r="EN55" i="1"/>
  <c r="EO55" i="1"/>
  <c r="EP55" i="1"/>
  <c r="EQ55" i="1"/>
  <c r="ER55" i="1"/>
  <c r="ES55" i="1"/>
  <c r="EU55" i="1"/>
  <c r="EW55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U56" i="1"/>
  <c r="CV56" i="1"/>
  <c r="CW56" i="1"/>
  <c r="CX56" i="1"/>
  <c r="CY56" i="1"/>
  <c r="CZ56" i="1"/>
  <c r="DA56" i="1"/>
  <c r="DB56" i="1"/>
  <c r="DC56" i="1"/>
  <c r="DD56" i="1"/>
  <c r="DE56" i="1"/>
  <c r="DF56" i="1"/>
  <c r="DG56" i="1"/>
  <c r="DH56" i="1"/>
  <c r="DI56" i="1"/>
  <c r="DJ56" i="1"/>
  <c r="DK56" i="1"/>
  <c r="DL56" i="1"/>
  <c r="DM56" i="1"/>
  <c r="DN56" i="1"/>
  <c r="DO56" i="1"/>
  <c r="DP56" i="1"/>
  <c r="DQ56" i="1"/>
  <c r="DR56" i="1"/>
  <c r="DS56" i="1"/>
  <c r="DT56" i="1"/>
  <c r="DU56" i="1"/>
  <c r="DV56" i="1"/>
  <c r="DW56" i="1"/>
  <c r="DX56" i="1"/>
  <c r="DY56" i="1"/>
  <c r="DZ56" i="1"/>
  <c r="EA56" i="1"/>
  <c r="EB56" i="1"/>
  <c r="EC56" i="1"/>
  <c r="ED56" i="1"/>
  <c r="EE56" i="1"/>
  <c r="EF56" i="1"/>
  <c r="EG56" i="1"/>
  <c r="EH56" i="1"/>
  <c r="EI56" i="1"/>
  <c r="EJ56" i="1"/>
  <c r="EK56" i="1"/>
  <c r="EL56" i="1"/>
  <c r="EM56" i="1"/>
  <c r="EN56" i="1"/>
  <c r="EO56" i="1"/>
  <c r="EP56" i="1"/>
  <c r="EQ56" i="1"/>
  <c r="ER56" i="1"/>
  <c r="ES56" i="1"/>
  <c r="EU56" i="1"/>
  <c r="EW56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Y57" i="1"/>
  <c r="CZ57" i="1"/>
  <c r="DA57" i="1"/>
  <c r="DB57" i="1"/>
  <c r="DC57" i="1"/>
  <c r="DD57" i="1"/>
  <c r="DE57" i="1"/>
  <c r="DF57" i="1"/>
  <c r="DG57" i="1"/>
  <c r="DH57" i="1"/>
  <c r="DI57" i="1"/>
  <c r="DJ57" i="1"/>
  <c r="DK57" i="1"/>
  <c r="DL57" i="1"/>
  <c r="DM57" i="1"/>
  <c r="DN57" i="1"/>
  <c r="DO57" i="1"/>
  <c r="DP57" i="1"/>
  <c r="DQ57" i="1"/>
  <c r="DR57" i="1"/>
  <c r="DS57" i="1"/>
  <c r="DT57" i="1"/>
  <c r="DU57" i="1"/>
  <c r="DV57" i="1"/>
  <c r="DW57" i="1"/>
  <c r="DX57" i="1"/>
  <c r="DY57" i="1"/>
  <c r="DZ57" i="1"/>
  <c r="EA57" i="1"/>
  <c r="EB57" i="1"/>
  <c r="EC57" i="1"/>
  <c r="ED57" i="1"/>
  <c r="EE57" i="1"/>
  <c r="EF57" i="1"/>
  <c r="EG57" i="1"/>
  <c r="EH57" i="1"/>
  <c r="EI57" i="1"/>
  <c r="EJ57" i="1"/>
  <c r="EK57" i="1"/>
  <c r="EL57" i="1"/>
  <c r="EM57" i="1"/>
  <c r="EN57" i="1"/>
  <c r="EO57" i="1"/>
  <c r="EP57" i="1"/>
  <c r="EQ57" i="1"/>
  <c r="ER57" i="1"/>
  <c r="ES57" i="1"/>
  <c r="EU57" i="1"/>
  <c r="EW57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U58" i="1"/>
  <c r="CV58" i="1"/>
  <c r="CW58" i="1"/>
  <c r="CX58" i="1"/>
  <c r="CY58" i="1"/>
  <c r="CZ58" i="1"/>
  <c r="DA58" i="1"/>
  <c r="DB58" i="1"/>
  <c r="DC58" i="1"/>
  <c r="DD58" i="1"/>
  <c r="DE58" i="1"/>
  <c r="DF58" i="1"/>
  <c r="DG58" i="1"/>
  <c r="DH58" i="1"/>
  <c r="DI58" i="1"/>
  <c r="DJ58" i="1"/>
  <c r="DK58" i="1"/>
  <c r="DL58" i="1"/>
  <c r="DM58" i="1"/>
  <c r="DN58" i="1"/>
  <c r="DO58" i="1"/>
  <c r="DP58" i="1"/>
  <c r="DQ58" i="1"/>
  <c r="DR58" i="1"/>
  <c r="DS58" i="1"/>
  <c r="DT58" i="1"/>
  <c r="DU58" i="1"/>
  <c r="DV58" i="1"/>
  <c r="DW58" i="1"/>
  <c r="DX58" i="1"/>
  <c r="DY58" i="1"/>
  <c r="DZ58" i="1"/>
  <c r="EA58" i="1"/>
  <c r="EB58" i="1"/>
  <c r="EC58" i="1"/>
  <c r="ED58" i="1"/>
  <c r="EE58" i="1"/>
  <c r="EF58" i="1"/>
  <c r="EG58" i="1"/>
  <c r="EH58" i="1"/>
  <c r="EI58" i="1"/>
  <c r="EJ58" i="1"/>
  <c r="EK58" i="1"/>
  <c r="EL58" i="1"/>
  <c r="EM58" i="1"/>
  <c r="EN58" i="1"/>
  <c r="EO58" i="1"/>
  <c r="EP58" i="1"/>
  <c r="EQ58" i="1"/>
  <c r="ER58" i="1"/>
  <c r="ES58" i="1"/>
  <c r="EU58" i="1"/>
  <c r="EW58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CY59" i="1"/>
  <c r="CZ59" i="1"/>
  <c r="DA59" i="1"/>
  <c r="DB59" i="1"/>
  <c r="DC59" i="1"/>
  <c r="DD59" i="1"/>
  <c r="DE59" i="1"/>
  <c r="DF59" i="1"/>
  <c r="DG59" i="1"/>
  <c r="DH59" i="1"/>
  <c r="DI59" i="1"/>
  <c r="DJ59" i="1"/>
  <c r="DK59" i="1"/>
  <c r="DL59" i="1"/>
  <c r="DM59" i="1"/>
  <c r="DN59" i="1"/>
  <c r="DO59" i="1"/>
  <c r="DP59" i="1"/>
  <c r="DQ59" i="1"/>
  <c r="DR59" i="1"/>
  <c r="DS59" i="1"/>
  <c r="DT59" i="1"/>
  <c r="DU59" i="1"/>
  <c r="DV59" i="1"/>
  <c r="DW59" i="1"/>
  <c r="DX59" i="1"/>
  <c r="DY59" i="1"/>
  <c r="DZ59" i="1"/>
  <c r="EA59" i="1"/>
  <c r="EB59" i="1"/>
  <c r="EC59" i="1"/>
  <c r="ED59" i="1"/>
  <c r="EE59" i="1"/>
  <c r="EF59" i="1"/>
  <c r="EG59" i="1"/>
  <c r="EH59" i="1"/>
  <c r="EI59" i="1"/>
  <c r="EJ59" i="1"/>
  <c r="EK59" i="1"/>
  <c r="EL59" i="1"/>
  <c r="EM59" i="1"/>
  <c r="EN59" i="1"/>
  <c r="EO59" i="1"/>
  <c r="EP59" i="1"/>
  <c r="EQ59" i="1"/>
  <c r="ER59" i="1"/>
  <c r="ES59" i="1"/>
  <c r="EU59" i="1"/>
  <c r="EW59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V60" i="1"/>
  <c r="CW60" i="1"/>
  <c r="CX60" i="1"/>
  <c r="CY60" i="1"/>
  <c r="CZ60" i="1"/>
  <c r="DA60" i="1"/>
  <c r="DB60" i="1"/>
  <c r="DC60" i="1"/>
  <c r="DD60" i="1"/>
  <c r="DE60" i="1"/>
  <c r="DF60" i="1"/>
  <c r="DG60" i="1"/>
  <c r="DH60" i="1"/>
  <c r="DI60" i="1"/>
  <c r="DJ60" i="1"/>
  <c r="DK60" i="1"/>
  <c r="DL60" i="1"/>
  <c r="DM60" i="1"/>
  <c r="DN60" i="1"/>
  <c r="DO60" i="1"/>
  <c r="DP60" i="1"/>
  <c r="DQ60" i="1"/>
  <c r="DR60" i="1"/>
  <c r="DS60" i="1"/>
  <c r="DT60" i="1"/>
  <c r="DU60" i="1"/>
  <c r="DV60" i="1"/>
  <c r="DW60" i="1"/>
  <c r="DX60" i="1"/>
  <c r="DY60" i="1"/>
  <c r="DZ60" i="1"/>
  <c r="EA60" i="1"/>
  <c r="EB60" i="1"/>
  <c r="EC60" i="1"/>
  <c r="ED60" i="1"/>
  <c r="EE60" i="1"/>
  <c r="EF60" i="1"/>
  <c r="EG60" i="1"/>
  <c r="EH60" i="1"/>
  <c r="EI60" i="1"/>
  <c r="EJ60" i="1"/>
  <c r="EK60" i="1"/>
  <c r="EL60" i="1"/>
  <c r="EM60" i="1"/>
  <c r="EN60" i="1"/>
  <c r="EO60" i="1"/>
  <c r="EP60" i="1"/>
  <c r="EQ60" i="1"/>
  <c r="ER60" i="1"/>
  <c r="ES60" i="1"/>
  <c r="EU60" i="1"/>
  <c r="EW60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CY61" i="1"/>
  <c r="CZ61" i="1"/>
  <c r="DA61" i="1"/>
  <c r="DB61" i="1"/>
  <c r="DC61" i="1"/>
  <c r="DD61" i="1"/>
  <c r="DE61" i="1"/>
  <c r="DF61" i="1"/>
  <c r="DG61" i="1"/>
  <c r="DH61" i="1"/>
  <c r="DI61" i="1"/>
  <c r="DJ61" i="1"/>
  <c r="DK61" i="1"/>
  <c r="DL61" i="1"/>
  <c r="DM61" i="1"/>
  <c r="DN61" i="1"/>
  <c r="DO61" i="1"/>
  <c r="DP61" i="1"/>
  <c r="DQ61" i="1"/>
  <c r="DR61" i="1"/>
  <c r="DS61" i="1"/>
  <c r="DT61" i="1"/>
  <c r="DU61" i="1"/>
  <c r="DV61" i="1"/>
  <c r="DW61" i="1"/>
  <c r="DX61" i="1"/>
  <c r="DY61" i="1"/>
  <c r="DZ61" i="1"/>
  <c r="EA61" i="1"/>
  <c r="EB61" i="1"/>
  <c r="EC61" i="1"/>
  <c r="ED61" i="1"/>
  <c r="EE61" i="1"/>
  <c r="EF61" i="1"/>
  <c r="EG61" i="1"/>
  <c r="EH61" i="1"/>
  <c r="EI61" i="1"/>
  <c r="EJ61" i="1"/>
  <c r="EK61" i="1"/>
  <c r="EL61" i="1"/>
  <c r="EM61" i="1"/>
  <c r="EN61" i="1"/>
  <c r="EO61" i="1"/>
  <c r="EP61" i="1"/>
  <c r="EQ61" i="1"/>
  <c r="ER61" i="1"/>
  <c r="ES61" i="1"/>
  <c r="EU61" i="1"/>
  <c r="EW61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CK62" i="1"/>
  <c r="CL62" i="1"/>
  <c r="CM62" i="1"/>
  <c r="CN62" i="1"/>
  <c r="CO62" i="1"/>
  <c r="CP62" i="1"/>
  <c r="CQ62" i="1"/>
  <c r="CR62" i="1"/>
  <c r="CS62" i="1"/>
  <c r="CT62" i="1"/>
  <c r="CU62" i="1"/>
  <c r="CV62" i="1"/>
  <c r="CW62" i="1"/>
  <c r="CX62" i="1"/>
  <c r="CY62" i="1"/>
  <c r="CZ62" i="1"/>
  <c r="DA62" i="1"/>
  <c r="DB62" i="1"/>
  <c r="DC62" i="1"/>
  <c r="DD62" i="1"/>
  <c r="DE62" i="1"/>
  <c r="DF62" i="1"/>
  <c r="DG62" i="1"/>
  <c r="DH62" i="1"/>
  <c r="DI62" i="1"/>
  <c r="DJ62" i="1"/>
  <c r="DK62" i="1"/>
  <c r="DL62" i="1"/>
  <c r="DM62" i="1"/>
  <c r="DN62" i="1"/>
  <c r="DO62" i="1"/>
  <c r="DP62" i="1"/>
  <c r="DQ62" i="1"/>
  <c r="DR62" i="1"/>
  <c r="DS62" i="1"/>
  <c r="DT62" i="1"/>
  <c r="DU62" i="1"/>
  <c r="DV62" i="1"/>
  <c r="DW62" i="1"/>
  <c r="DX62" i="1"/>
  <c r="DY62" i="1"/>
  <c r="DZ62" i="1"/>
  <c r="EA62" i="1"/>
  <c r="EB62" i="1"/>
  <c r="EC62" i="1"/>
  <c r="ED62" i="1"/>
  <c r="EE62" i="1"/>
  <c r="EF62" i="1"/>
  <c r="EG62" i="1"/>
  <c r="EH62" i="1"/>
  <c r="EI62" i="1"/>
  <c r="EJ62" i="1"/>
  <c r="EK62" i="1"/>
  <c r="EL62" i="1"/>
  <c r="EM62" i="1"/>
  <c r="EN62" i="1"/>
  <c r="EO62" i="1"/>
  <c r="EP62" i="1"/>
  <c r="EQ62" i="1"/>
  <c r="ER62" i="1"/>
  <c r="ES62" i="1"/>
  <c r="EU62" i="1"/>
  <c r="EW62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K63" i="1"/>
  <c r="CL63" i="1"/>
  <c r="CM63" i="1"/>
  <c r="CN63" i="1"/>
  <c r="CO63" i="1"/>
  <c r="CP63" i="1"/>
  <c r="CQ63" i="1"/>
  <c r="CR63" i="1"/>
  <c r="CS63" i="1"/>
  <c r="CT63" i="1"/>
  <c r="CU63" i="1"/>
  <c r="CV63" i="1"/>
  <c r="CW63" i="1"/>
  <c r="CX63" i="1"/>
  <c r="CY63" i="1"/>
  <c r="CZ63" i="1"/>
  <c r="DA63" i="1"/>
  <c r="DB63" i="1"/>
  <c r="DC63" i="1"/>
  <c r="DD63" i="1"/>
  <c r="DE63" i="1"/>
  <c r="DF63" i="1"/>
  <c r="DG63" i="1"/>
  <c r="DH63" i="1"/>
  <c r="DI63" i="1"/>
  <c r="DJ63" i="1"/>
  <c r="DK63" i="1"/>
  <c r="DL63" i="1"/>
  <c r="DM63" i="1"/>
  <c r="DN63" i="1"/>
  <c r="DO63" i="1"/>
  <c r="DP63" i="1"/>
  <c r="DQ63" i="1"/>
  <c r="DR63" i="1"/>
  <c r="DS63" i="1"/>
  <c r="DT63" i="1"/>
  <c r="DU63" i="1"/>
  <c r="DV63" i="1"/>
  <c r="DW63" i="1"/>
  <c r="DX63" i="1"/>
  <c r="DY63" i="1"/>
  <c r="DZ63" i="1"/>
  <c r="EA63" i="1"/>
  <c r="EB63" i="1"/>
  <c r="EC63" i="1"/>
  <c r="ED63" i="1"/>
  <c r="EE63" i="1"/>
  <c r="EF63" i="1"/>
  <c r="EG63" i="1"/>
  <c r="EH63" i="1"/>
  <c r="EI63" i="1"/>
  <c r="EJ63" i="1"/>
  <c r="EK63" i="1"/>
  <c r="EL63" i="1"/>
  <c r="EM63" i="1"/>
  <c r="EN63" i="1"/>
  <c r="EO63" i="1"/>
  <c r="EP63" i="1"/>
  <c r="EQ63" i="1"/>
  <c r="ER63" i="1"/>
  <c r="ES63" i="1"/>
  <c r="EU63" i="1"/>
  <c r="EW63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U64" i="1"/>
  <c r="CV64" i="1"/>
  <c r="CW64" i="1"/>
  <c r="CX64" i="1"/>
  <c r="CY64" i="1"/>
  <c r="CZ64" i="1"/>
  <c r="DA64" i="1"/>
  <c r="DB64" i="1"/>
  <c r="DC64" i="1"/>
  <c r="DD64" i="1"/>
  <c r="DE64" i="1"/>
  <c r="DF64" i="1"/>
  <c r="DG64" i="1"/>
  <c r="DH64" i="1"/>
  <c r="DI64" i="1"/>
  <c r="DJ64" i="1"/>
  <c r="DK64" i="1"/>
  <c r="DL64" i="1"/>
  <c r="DM64" i="1"/>
  <c r="DN64" i="1"/>
  <c r="DO64" i="1"/>
  <c r="DP64" i="1"/>
  <c r="DQ64" i="1"/>
  <c r="DR64" i="1"/>
  <c r="DS64" i="1"/>
  <c r="DT64" i="1"/>
  <c r="DU64" i="1"/>
  <c r="DV64" i="1"/>
  <c r="DW64" i="1"/>
  <c r="DX64" i="1"/>
  <c r="DY64" i="1"/>
  <c r="DZ64" i="1"/>
  <c r="EA64" i="1"/>
  <c r="EB64" i="1"/>
  <c r="EC64" i="1"/>
  <c r="ED64" i="1"/>
  <c r="EE64" i="1"/>
  <c r="EF64" i="1"/>
  <c r="EG64" i="1"/>
  <c r="EH64" i="1"/>
  <c r="EI64" i="1"/>
  <c r="EJ64" i="1"/>
  <c r="EK64" i="1"/>
  <c r="EL64" i="1"/>
  <c r="EM64" i="1"/>
  <c r="EN64" i="1"/>
  <c r="EO64" i="1"/>
  <c r="EP64" i="1"/>
  <c r="EQ64" i="1"/>
  <c r="ER64" i="1"/>
  <c r="ES64" i="1"/>
  <c r="EU64" i="1"/>
  <c r="EW64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CK65" i="1"/>
  <c r="CL65" i="1"/>
  <c r="CM65" i="1"/>
  <c r="CN65" i="1"/>
  <c r="CO65" i="1"/>
  <c r="CP65" i="1"/>
  <c r="CQ65" i="1"/>
  <c r="CR65" i="1"/>
  <c r="CS65" i="1"/>
  <c r="CT65" i="1"/>
  <c r="CU65" i="1"/>
  <c r="CV65" i="1"/>
  <c r="CW65" i="1"/>
  <c r="CX65" i="1"/>
  <c r="CY65" i="1"/>
  <c r="CZ65" i="1"/>
  <c r="DA65" i="1"/>
  <c r="DB65" i="1"/>
  <c r="DC65" i="1"/>
  <c r="DD65" i="1"/>
  <c r="DE65" i="1"/>
  <c r="DF65" i="1"/>
  <c r="DG65" i="1"/>
  <c r="DH65" i="1"/>
  <c r="DI65" i="1"/>
  <c r="DJ65" i="1"/>
  <c r="DK65" i="1"/>
  <c r="DL65" i="1"/>
  <c r="DM65" i="1"/>
  <c r="DN65" i="1"/>
  <c r="DO65" i="1"/>
  <c r="DP65" i="1"/>
  <c r="DQ65" i="1"/>
  <c r="DR65" i="1"/>
  <c r="DS65" i="1"/>
  <c r="DT65" i="1"/>
  <c r="DU65" i="1"/>
  <c r="DV65" i="1"/>
  <c r="DW65" i="1"/>
  <c r="DX65" i="1"/>
  <c r="DY65" i="1"/>
  <c r="DZ65" i="1"/>
  <c r="EA65" i="1"/>
  <c r="EB65" i="1"/>
  <c r="EC65" i="1"/>
  <c r="ED65" i="1"/>
  <c r="EE65" i="1"/>
  <c r="EF65" i="1"/>
  <c r="EG65" i="1"/>
  <c r="EH65" i="1"/>
  <c r="EI65" i="1"/>
  <c r="EJ65" i="1"/>
  <c r="EK65" i="1"/>
  <c r="EL65" i="1"/>
  <c r="EM65" i="1"/>
  <c r="EN65" i="1"/>
  <c r="EO65" i="1"/>
  <c r="EP65" i="1"/>
  <c r="EQ65" i="1"/>
  <c r="ER65" i="1"/>
  <c r="ES65" i="1"/>
  <c r="EU65" i="1"/>
  <c r="EW65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CG66" i="1"/>
  <c r="CH66" i="1"/>
  <c r="CI66" i="1"/>
  <c r="CJ66" i="1"/>
  <c r="CK66" i="1"/>
  <c r="CL66" i="1"/>
  <c r="CM66" i="1"/>
  <c r="CN66" i="1"/>
  <c r="CO66" i="1"/>
  <c r="CP66" i="1"/>
  <c r="CQ66" i="1"/>
  <c r="CR66" i="1"/>
  <c r="CS66" i="1"/>
  <c r="CT66" i="1"/>
  <c r="CU66" i="1"/>
  <c r="CV66" i="1"/>
  <c r="CW66" i="1"/>
  <c r="CX66" i="1"/>
  <c r="CY66" i="1"/>
  <c r="CZ66" i="1"/>
  <c r="DA66" i="1"/>
  <c r="DB66" i="1"/>
  <c r="DC66" i="1"/>
  <c r="DD66" i="1"/>
  <c r="DE66" i="1"/>
  <c r="DF66" i="1"/>
  <c r="DG66" i="1"/>
  <c r="DH66" i="1"/>
  <c r="DI66" i="1"/>
  <c r="DJ66" i="1"/>
  <c r="DK66" i="1"/>
  <c r="DL66" i="1"/>
  <c r="DM66" i="1"/>
  <c r="DN66" i="1"/>
  <c r="DO66" i="1"/>
  <c r="DP66" i="1"/>
  <c r="DQ66" i="1"/>
  <c r="DR66" i="1"/>
  <c r="DS66" i="1"/>
  <c r="DT66" i="1"/>
  <c r="DU66" i="1"/>
  <c r="DV66" i="1"/>
  <c r="DW66" i="1"/>
  <c r="DX66" i="1"/>
  <c r="DY66" i="1"/>
  <c r="DZ66" i="1"/>
  <c r="EA66" i="1"/>
  <c r="EB66" i="1"/>
  <c r="EC66" i="1"/>
  <c r="ED66" i="1"/>
  <c r="EE66" i="1"/>
  <c r="EF66" i="1"/>
  <c r="EG66" i="1"/>
  <c r="EH66" i="1"/>
  <c r="EI66" i="1"/>
  <c r="EJ66" i="1"/>
  <c r="EK66" i="1"/>
  <c r="EL66" i="1"/>
  <c r="EM66" i="1"/>
  <c r="EN66" i="1"/>
  <c r="EO66" i="1"/>
  <c r="EP66" i="1"/>
  <c r="EQ66" i="1"/>
  <c r="ER66" i="1"/>
  <c r="ES66" i="1"/>
  <c r="EU66" i="1"/>
  <c r="EW66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G36" i="1"/>
  <c r="H36" i="1"/>
  <c r="I36" i="1"/>
  <c r="J36" i="1"/>
  <c r="K36" i="1"/>
  <c r="L36" i="1"/>
  <c r="M36" i="1"/>
  <c r="N36" i="1"/>
  <c r="G37" i="1"/>
  <c r="H37" i="1"/>
  <c r="I37" i="1"/>
  <c r="J37" i="1"/>
  <c r="K37" i="1"/>
  <c r="L37" i="1"/>
  <c r="M37" i="1"/>
  <c r="N37" i="1"/>
  <c r="G38" i="1"/>
  <c r="H38" i="1"/>
  <c r="I38" i="1"/>
  <c r="J38" i="1"/>
  <c r="K38" i="1"/>
  <c r="L38" i="1"/>
  <c r="M38" i="1"/>
  <c r="N38" i="1"/>
  <c r="G39" i="1"/>
  <c r="H39" i="1"/>
  <c r="I39" i="1"/>
  <c r="J39" i="1"/>
  <c r="K39" i="1"/>
  <c r="L39" i="1"/>
  <c r="M39" i="1"/>
  <c r="N39" i="1"/>
  <c r="G40" i="1"/>
  <c r="H40" i="1"/>
  <c r="I40" i="1"/>
  <c r="J40" i="1"/>
  <c r="K40" i="1"/>
  <c r="L40" i="1"/>
  <c r="M40" i="1"/>
  <c r="N40" i="1"/>
  <c r="G41" i="1"/>
  <c r="H41" i="1"/>
  <c r="I41" i="1"/>
  <c r="J41" i="1"/>
  <c r="K41" i="1"/>
  <c r="L41" i="1"/>
  <c r="M41" i="1"/>
  <c r="N41" i="1"/>
  <c r="G42" i="1"/>
  <c r="H42" i="1"/>
  <c r="I42" i="1"/>
  <c r="J42" i="1"/>
  <c r="K42" i="1"/>
  <c r="L42" i="1"/>
  <c r="M42" i="1"/>
  <c r="N42" i="1"/>
  <c r="G43" i="1"/>
  <c r="H43" i="1"/>
  <c r="I43" i="1"/>
  <c r="J43" i="1"/>
  <c r="K43" i="1"/>
  <c r="L43" i="1"/>
  <c r="M43" i="1"/>
  <c r="N43" i="1"/>
  <c r="G44" i="1"/>
  <c r="H44" i="1"/>
  <c r="I44" i="1"/>
  <c r="J44" i="1"/>
  <c r="K44" i="1"/>
  <c r="L44" i="1"/>
  <c r="M44" i="1"/>
  <c r="N44" i="1"/>
  <c r="G45" i="1"/>
  <c r="H45" i="1"/>
  <c r="I45" i="1"/>
  <c r="J45" i="1"/>
  <c r="K45" i="1"/>
  <c r="L45" i="1"/>
  <c r="M45" i="1"/>
  <c r="N45" i="1"/>
  <c r="G46" i="1"/>
  <c r="H46" i="1"/>
  <c r="I46" i="1"/>
  <c r="J46" i="1"/>
  <c r="K46" i="1"/>
  <c r="L46" i="1"/>
  <c r="M46" i="1"/>
  <c r="N46" i="1"/>
  <c r="G47" i="1"/>
  <c r="H47" i="1"/>
  <c r="I47" i="1"/>
  <c r="J47" i="1"/>
  <c r="K47" i="1"/>
  <c r="L47" i="1"/>
  <c r="M47" i="1"/>
  <c r="N47" i="1"/>
  <c r="G48" i="1"/>
  <c r="H48" i="1"/>
  <c r="I48" i="1"/>
  <c r="J48" i="1"/>
  <c r="K48" i="1"/>
  <c r="L48" i="1"/>
  <c r="M48" i="1"/>
  <c r="N48" i="1"/>
  <c r="G49" i="1"/>
  <c r="H49" i="1"/>
  <c r="I49" i="1"/>
  <c r="J49" i="1"/>
  <c r="K49" i="1"/>
  <c r="L49" i="1"/>
  <c r="M49" i="1"/>
  <c r="N49" i="1"/>
  <c r="G50" i="1"/>
  <c r="H50" i="1"/>
  <c r="I50" i="1"/>
  <c r="J50" i="1"/>
  <c r="K50" i="1"/>
  <c r="L50" i="1"/>
  <c r="M50" i="1"/>
  <c r="N50" i="1"/>
  <c r="G51" i="1"/>
  <c r="H51" i="1"/>
  <c r="I51" i="1"/>
  <c r="J51" i="1"/>
  <c r="K51" i="1"/>
  <c r="L51" i="1"/>
  <c r="M51" i="1"/>
  <c r="N51" i="1"/>
  <c r="G52" i="1"/>
  <c r="H52" i="1"/>
  <c r="I52" i="1"/>
  <c r="J52" i="1"/>
  <c r="K52" i="1"/>
  <c r="L52" i="1"/>
  <c r="M52" i="1"/>
  <c r="N52" i="1"/>
  <c r="G53" i="1"/>
  <c r="H53" i="1"/>
  <c r="I53" i="1"/>
  <c r="J53" i="1"/>
  <c r="K53" i="1"/>
  <c r="L53" i="1"/>
  <c r="M53" i="1"/>
  <c r="N53" i="1"/>
  <c r="G54" i="1"/>
  <c r="H54" i="1"/>
  <c r="I54" i="1"/>
  <c r="J54" i="1"/>
  <c r="K54" i="1"/>
  <c r="L54" i="1"/>
  <c r="M54" i="1"/>
  <c r="N54" i="1"/>
  <c r="G55" i="1"/>
  <c r="H55" i="1"/>
  <c r="I55" i="1"/>
  <c r="J55" i="1"/>
  <c r="K55" i="1"/>
  <c r="L55" i="1"/>
  <c r="M55" i="1"/>
  <c r="N55" i="1"/>
  <c r="G56" i="1"/>
  <c r="H56" i="1"/>
  <c r="I56" i="1"/>
  <c r="J56" i="1"/>
  <c r="K56" i="1"/>
  <c r="L56" i="1"/>
  <c r="M56" i="1"/>
  <c r="N56" i="1"/>
  <c r="G57" i="1"/>
  <c r="H57" i="1"/>
  <c r="I57" i="1"/>
  <c r="J57" i="1"/>
  <c r="K57" i="1"/>
  <c r="L57" i="1"/>
  <c r="M57" i="1"/>
  <c r="N57" i="1"/>
  <c r="G58" i="1"/>
  <c r="H58" i="1"/>
  <c r="I58" i="1"/>
  <c r="J58" i="1"/>
  <c r="K58" i="1"/>
  <c r="L58" i="1"/>
  <c r="M58" i="1"/>
  <c r="N58" i="1"/>
  <c r="G59" i="1"/>
  <c r="H59" i="1"/>
  <c r="I59" i="1"/>
  <c r="J59" i="1"/>
  <c r="K59" i="1"/>
  <c r="L59" i="1"/>
  <c r="M59" i="1"/>
  <c r="N59" i="1"/>
  <c r="G60" i="1"/>
  <c r="H60" i="1"/>
  <c r="I60" i="1"/>
  <c r="J60" i="1"/>
  <c r="K60" i="1"/>
  <c r="L60" i="1"/>
  <c r="M60" i="1"/>
  <c r="N60" i="1"/>
  <c r="G61" i="1"/>
  <c r="H61" i="1"/>
  <c r="I61" i="1"/>
  <c r="J61" i="1"/>
  <c r="K61" i="1"/>
  <c r="L61" i="1"/>
  <c r="M61" i="1"/>
  <c r="N61" i="1"/>
  <c r="G62" i="1"/>
  <c r="H62" i="1"/>
  <c r="I62" i="1"/>
  <c r="J62" i="1"/>
  <c r="K62" i="1"/>
  <c r="L62" i="1"/>
  <c r="M62" i="1"/>
  <c r="N62" i="1"/>
  <c r="G63" i="1"/>
  <c r="H63" i="1"/>
  <c r="I63" i="1"/>
  <c r="J63" i="1"/>
  <c r="K63" i="1"/>
  <c r="L63" i="1"/>
  <c r="M63" i="1"/>
  <c r="N63" i="1"/>
  <c r="G64" i="1"/>
  <c r="H64" i="1"/>
  <c r="I64" i="1"/>
  <c r="J64" i="1"/>
  <c r="K64" i="1"/>
  <c r="L64" i="1"/>
  <c r="M64" i="1"/>
  <c r="N64" i="1"/>
  <c r="G65" i="1"/>
  <c r="H65" i="1"/>
  <c r="I65" i="1"/>
  <c r="J65" i="1"/>
  <c r="K65" i="1"/>
  <c r="L65" i="1"/>
  <c r="M65" i="1"/>
  <c r="N65" i="1"/>
  <c r="G66" i="1"/>
  <c r="H66" i="1"/>
  <c r="I66" i="1"/>
  <c r="J66" i="1"/>
  <c r="K66" i="1"/>
  <c r="L66" i="1"/>
  <c r="M66" i="1"/>
  <c r="N66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<sst xmlns="http://schemas.openxmlformats.org/spreadsheetml/2006/main" count="64" uniqueCount="33">
  <si>
    <t>Neubau, Westbahnhof</t>
  </si>
  <si>
    <t>Gerstnerstraße, Westbahnhof</t>
  </si>
  <si>
    <t>Haidmannsgasse Nordwest</t>
  </si>
  <si>
    <t>Arnsteingasse Nord</t>
  </si>
  <si>
    <t>Rustengasse Süd</t>
  </si>
  <si>
    <t>Anschutzgasse Nordwest</t>
  </si>
  <si>
    <t>Technisches Museum</t>
  </si>
  <si>
    <t>Penzinger Straße Ost</t>
  </si>
  <si>
    <t>Schloß Schönbrunn</t>
  </si>
  <si>
    <t>Phillipsgasse Süd</t>
  </si>
  <si>
    <t>Hietzing</t>
  </si>
  <si>
    <t>Anna-Strauss-Platz</t>
  </si>
  <si>
    <t>Gloriettegasse Nordwest</t>
  </si>
  <si>
    <t>Stadlergasse Südost</t>
  </si>
  <si>
    <t>Jagdschloßgasse Ost</t>
  </si>
  <si>
    <t>Bahnhof Speising</t>
  </si>
  <si>
    <t>Hofwiesengasse</t>
  </si>
  <si>
    <t>Hermesstraße Nordost</t>
  </si>
  <si>
    <t>Riedlgasse Nordwest</t>
  </si>
  <si>
    <t>Sillerplatz</t>
  </si>
  <si>
    <t>Franz-Asenbauer-Gasse</t>
  </si>
  <si>
    <t>Maurer Hauptplatz</t>
  </si>
  <si>
    <t>Maurer Lange Gasse Mitte</t>
  </si>
  <si>
    <t>Rodaunbrücke</t>
  </si>
  <si>
    <t>Kaiser-Franz-Josef-Straße Mitte</t>
  </si>
  <si>
    <t>Wien Rodaun, Ketzergasse</t>
  </si>
  <si>
    <t>Perchtoldsdorf Kaisersteig</t>
  </si>
  <si>
    <t>Wien/Perchtoldsdorf Rodaun, Schillerpromenade/Beethovenstraße</t>
  </si>
  <si>
    <t>Kopfgasse Südost</t>
  </si>
  <si>
    <t>Veitingergasse Ost</t>
  </si>
  <si>
    <t>Leitenwaldplatz</t>
  </si>
  <si>
    <t>Wittgensteinstraße Südost</t>
  </si>
  <si>
    <t>Anton-Krieger-Gasse Mitte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</si>
</sst>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1" fontId="0" fillId="0" borderId="0" xfId="0" applyNumberFormat="1"/>
    <xf numFmtId="0" fontId="0" fillId="0" borderId="1" xfId="0" applyBorder="1"/>
    <xf numFmtId="21" fontId="0" fillId="0" borderId="1" xfId="0" applyNumberFormat="1" applyBorder="1"/>
    <xf numFmtId="0" fontId="0" fillId="0" borderId="2" xfId="0" applyBorder="1"/>
    <xf numFmtId="0" fontId="0" fillId="0" borderId="4" xfId="0" applyBorder="1"/>
    <xf numFmtId="21" fontId="0" fillId="0" borderId="5" xfId="0" applyNumberFormat="1" applyBorder="1"/>
    <xf numFmtId="0" fontId="0" fillId="0" borderId="6" xfId="0" applyBorder="1"/>
    <xf numFmtId="21" fontId="0" fillId="0" borderId="7" xfId="0" applyNumberFormat="1" applyBorder="1"/>
    <xf numFmtId="0" fontId="0" fillId="0" borderId="8" xfId="0" applyBorder="1"/>
    <xf numFmtId="21" fontId="0" fillId="0" borderId="9" xfId="0" applyNumberFormat="1" applyBorder="1"/>
    <xf numFmtId="0" fontId="0" fillId="0" borderId="10" xfId="0" applyBorder="1"/>
    <xf numFmtId="21" fontId="0" fillId="0" borderId="3" xfId="0" applyNumberFormat="1" applyBorder="1"/>
    <xf numFmtId="0" fontId="0" fillId="0" borderId="12" xfId="0" applyBorder="1"/>
    <xf numFmtId="21" fontId="0" fillId="0" borderId="13" xfId="0" applyNumberFormat="1" applyBorder="1"/>
    <xf numFmtId="21" fontId="0" fillId="0" borderId="14" xfId="0" applyNumberFormat="1" applyBorder="1"/>
    <xf numFmtId="21" fontId="0" fillId="0" borderId="15" xfId="0" applyNumberFormat="1" applyBorder="1"/>
    <xf numFmtId="21" fontId="1" fillId="2" borderId="1" xfId="0" applyNumberFormat="1" applyFont="1" applyFill="1" applyBorder="1"/>
    <xf numFmtId="0" fontId="0" fillId="0" borderId="16" xfId="0" applyBorder="1"/>
    <xf numFmtId="21" fontId="0" fillId="0" borderId="4" xfId="0" applyNumberFormat="1" applyBorder="1"/>
    <xf numFmtId="0" fontId="0" fillId="0" borderId="17" xfId="0" applyBorder="1"/>
    <xf numFmtId="21" fontId="0" fillId="0" borderId="17" xfId="0" applyNumberFormat="1" applyBorder="1"/>
    <xf numFmtId="0" fontId="0" fillId="0" borderId="18" xfId="0" applyBorder="1"/>
    <xf numFmtId="21" fontId="0" fillId="0" borderId="18" xfId="0" applyNumberFormat="1" applyBorder="1"/>
    <xf numFmtId="0" fontId="1" fillId="2" borderId="10" xfId="0" applyFont="1" applyFill="1" applyBorder="1"/>
    <xf numFmtId="0" fontId="1" fillId="2" borderId="19" xfId="0" applyFont="1" applyFill="1" applyBorder="1"/>
    <xf numFmtId="0" fontId="0" fillId="0" borderId="19" xfId="0" applyBorder="1"/>
    <xf numFmtId="0" fontId="1" fillId="2" borderId="11" xfId="0" applyFont="1" applyFill="1" applyBorder="1"/>
    <xf numFmtId="21" fontId="0" fillId="0" borderId="20" xfId="0" applyNumberFormat="1" applyBorder="1"/>
    <xf numFmtId="21" fontId="0" fillId="0" borderId="16" xfId="0" applyNumberFormat="1" applyBorder="1"/>
    <xf numFmtId="21" fontId="1" fillId="2" borderId="5" xfId="0" applyNumberFormat="1" applyFont="1" applyFill="1" applyBorder="1"/>
    <xf numFmtId="21" fontId="1" fillId="2" borderId="4" xfId="0" applyNumberFormat="1" applyFont="1" applyFill="1" applyBorder="1"/>
    <xf numFmtId="21" fontId="0" fillId="0" borderId="6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C8649-0B47-E743-A65E-D1C488AACF74}">
  <dimension ref="A1:FL66"/>
  <sheetViews>
    <sheetView tabSelected="1" workbookViewId="0"/>
  </sheetViews>
  <sheetFormatPr baseColWidth="10" defaultRowHeight="16" x14ac:dyDescent="0.2"/>
  <cols>
    <col min="1" max="1" width="57.33203125" bestFit="1" customWidth="1"/>
    <col min="2" max="167" width="8.1640625" bestFit="1" customWidth="1"/>
  </cols>
  <sheetData>
    <row r="1" spans="1:168" ht="17" thickBot="1" x14ac:dyDescent="0.25">
      <c r="A1" s="11">
        <v>60</v>
      </c>
      <c r="B1" s="13"/>
      <c r="C1" s="24">
        <v>1</v>
      </c>
      <c r="D1" s="25">
        <v>2</v>
      </c>
      <c r="E1" s="25">
        <v>3</v>
      </c>
      <c r="F1" s="25">
        <v>4</v>
      </c>
      <c r="G1" s="25">
        <v>5</v>
      </c>
      <c r="H1" s="25">
        <v>6</v>
      </c>
      <c r="I1" s="25">
        <v>7</v>
      </c>
      <c r="J1" s="25">
        <v>8</v>
      </c>
      <c r="K1" s="26">
        <v>1</v>
      </c>
      <c r="L1" s="26">
        <v>2</v>
      </c>
      <c r="M1" s="26">
        <v>3</v>
      </c>
      <c r="N1" s="26">
        <v>4</v>
      </c>
      <c r="O1" s="26">
        <v>5</v>
      </c>
      <c r="P1" s="26">
        <v>6</v>
      </c>
      <c r="Q1" s="26">
        <v>7</v>
      </c>
      <c r="R1" s="26">
        <v>8</v>
      </c>
      <c r="S1" s="26">
        <v>1</v>
      </c>
      <c r="T1" s="26">
        <v>2</v>
      </c>
      <c r="U1" s="26">
        <v>3</v>
      </c>
      <c r="V1" s="26">
        <v>4</v>
      </c>
      <c r="W1" s="26">
        <v>5</v>
      </c>
      <c r="X1" s="26">
        <v>6</v>
      </c>
      <c r="Y1" s="26">
        <v>7</v>
      </c>
      <c r="Z1" s="26">
        <v>8</v>
      </c>
      <c r="AA1" s="26">
        <v>1</v>
      </c>
      <c r="AB1" s="26">
        <v>2</v>
      </c>
      <c r="AC1" s="26">
        <v>3</v>
      </c>
      <c r="AD1" s="26">
        <v>4</v>
      </c>
      <c r="AE1" s="26">
        <v>5</v>
      </c>
      <c r="AF1" s="26">
        <v>6</v>
      </c>
      <c r="AG1" s="26">
        <v>7</v>
      </c>
      <c r="AH1" s="26">
        <v>8</v>
      </c>
      <c r="AI1" s="26">
        <v>1</v>
      </c>
      <c r="AJ1" s="26">
        <v>2</v>
      </c>
      <c r="AK1" s="26">
        <v>3</v>
      </c>
      <c r="AL1" s="26">
        <v>4</v>
      </c>
      <c r="AM1" s="26">
        <v>5</v>
      </c>
      <c r="AN1" s="26">
        <v>6</v>
      </c>
      <c r="AO1" s="26">
        <v>7</v>
      </c>
      <c r="AP1" s="26">
        <v>8</v>
      </c>
      <c r="AQ1" s="26">
        <v>1</v>
      </c>
      <c r="AR1" s="26">
        <v>2</v>
      </c>
      <c r="AS1" s="26">
        <v>3</v>
      </c>
      <c r="AT1" s="26">
        <v>4</v>
      </c>
      <c r="AU1" s="26">
        <v>5</v>
      </c>
      <c r="AV1" s="26">
        <v>6</v>
      </c>
      <c r="AW1" s="26">
        <v>7</v>
      </c>
      <c r="AX1" s="26">
        <v>8</v>
      </c>
      <c r="AY1" s="26">
        <v>1</v>
      </c>
      <c r="AZ1" s="26">
        <v>2</v>
      </c>
      <c r="BA1" s="26">
        <v>3</v>
      </c>
      <c r="BB1" s="26">
        <v>4</v>
      </c>
      <c r="BC1" s="26">
        <v>5</v>
      </c>
      <c r="BD1" s="26">
        <v>6</v>
      </c>
      <c r="BE1" s="26">
        <v>7</v>
      </c>
      <c r="BF1" s="26">
        <v>8</v>
      </c>
      <c r="BG1" s="26">
        <v>1</v>
      </c>
      <c r="BH1" s="26">
        <v>2</v>
      </c>
      <c r="BI1" s="26">
        <v>3</v>
      </c>
      <c r="BJ1" s="26">
        <v>4</v>
      </c>
      <c r="BK1" s="26">
        <v>5</v>
      </c>
      <c r="BL1" s="26">
        <v>6</v>
      </c>
      <c r="BM1" s="26">
        <v>7</v>
      </c>
      <c r="BN1" s="26">
        <v>8</v>
      </c>
      <c r="BO1" s="26">
        <v>1</v>
      </c>
      <c r="BP1" s="26">
        <v>2</v>
      </c>
      <c r="BQ1" s="26">
        <v>3</v>
      </c>
      <c r="BR1" s="26">
        <v>4</v>
      </c>
      <c r="BS1" s="26">
        <v>5</v>
      </c>
      <c r="BT1" s="26">
        <v>6</v>
      </c>
      <c r="BU1" s="26">
        <v>7</v>
      </c>
      <c r="BV1" s="26">
        <v>8</v>
      </c>
      <c r="BW1" s="26">
        <v>1</v>
      </c>
      <c r="BX1" s="26">
        <v>2</v>
      </c>
      <c r="BY1" s="26">
        <v>3</v>
      </c>
      <c r="BZ1" s="26">
        <v>4</v>
      </c>
      <c r="CA1" s="26">
        <v>5</v>
      </c>
      <c r="CB1" s="26">
        <v>6</v>
      </c>
      <c r="CC1" s="26">
        <v>7</v>
      </c>
      <c r="CD1" s="26">
        <v>8</v>
      </c>
      <c r="CE1" s="26">
        <v>1</v>
      </c>
      <c r="CF1" s="26">
        <v>2</v>
      </c>
      <c r="CG1" s="26">
        <v>3</v>
      </c>
      <c r="CH1" s="26">
        <v>4</v>
      </c>
      <c r="CI1" s="26">
        <v>5</v>
      </c>
      <c r="CJ1" s="26">
        <v>6</v>
      </c>
      <c r="CK1" s="26">
        <v>7</v>
      </c>
      <c r="CL1" s="26">
        <v>8</v>
      </c>
      <c r="CM1" s="26">
        <v>1</v>
      </c>
      <c r="CN1" s="26">
        <v>2</v>
      </c>
      <c r="CO1" s="26">
        <v>3</v>
      </c>
      <c r="CP1" s="26">
        <v>4</v>
      </c>
      <c r="CQ1" s="26">
        <v>5</v>
      </c>
      <c r="CR1" s="26">
        <v>6</v>
      </c>
      <c r="CS1" s="26">
        <v>7</v>
      </c>
      <c r="CT1" s="26">
        <v>8</v>
      </c>
      <c r="CU1" s="26">
        <v>1</v>
      </c>
      <c r="CV1" s="26">
        <v>2</v>
      </c>
      <c r="CW1" s="26">
        <v>3</v>
      </c>
      <c r="CX1" s="26">
        <v>4</v>
      </c>
      <c r="CY1" s="26">
        <v>5</v>
      </c>
      <c r="CZ1" s="26">
        <v>6</v>
      </c>
      <c r="DA1" s="26">
        <v>7</v>
      </c>
      <c r="DB1" s="26">
        <v>8</v>
      </c>
      <c r="DC1" s="26">
        <v>1</v>
      </c>
      <c r="DD1" s="26">
        <v>2</v>
      </c>
      <c r="DE1" s="26">
        <v>3</v>
      </c>
      <c r="DF1" s="26">
        <v>4</v>
      </c>
      <c r="DG1" s="26">
        <v>5</v>
      </c>
      <c r="DH1" s="26">
        <v>6</v>
      </c>
      <c r="DI1" s="26">
        <v>7</v>
      </c>
      <c r="DJ1" s="26">
        <v>8</v>
      </c>
      <c r="DK1" s="26">
        <v>1</v>
      </c>
      <c r="DL1" s="26">
        <v>2</v>
      </c>
      <c r="DM1" s="26">
        <v>3</v>
      </c>
      <c r="DN1" s="26">
        <v>4</v>
      </c>
      <c r="DO1" s="26">
        <v>5</v>
      </c>
      <c r="DP1" s="26">
        <v>6</v>
      </c>
      <c r="DQ1" s="26">
        <v>7</v>
      </c>
      <c r="DR1" s="26">
        <v>8</v>
      </c>
      <c r="DS1" s="26">
        <v>1</v>
      </c>
      <c r="DT1" s="26">
        <v>2</v>
      </c>
      <c r="DU1" s="26">
        <v>3</v>
      </c>
      <c r="DV1" s="26">
        <v>4</v>
      </c>
      <c r="DW1" s="26">
        <v>5</v>
      </c>
      <c r="DX1" s="26">
        <v>6</v>
      </c>
      <c r="DY1" s="26">
        <v>7</v>
      </c>
      <c r="DZ1" s="26">
        <v>8</v>
      </c>
      <c r="EA1" s="26">
        <v>1</v>
      </c>
      <c r="EB1" s="26">
        <v>2</v>
      </c>
      <c r="EC1" s="26">
        <v>3</v>
      </c>
      <c r="ED1" s="26">
        <v>4</v>
      </c>
      <c r="EE1" s="26">
        <v>5</v>
      </c>
      <c r="EF1" s="26">
        <v>6</v>
      </c>
      <c r="EG1" s="26">
        <v>7</v>
      </c>
      <c r="EH1" s="26">
        <v>8</v>
      </c>
      <c r="EI1" s="26">
        <v>1</v>
      </c>
      <c r="EJ1" s="26">
        <v>2</v>
      </c>
      <c r="EK1" s="26">
        <v>3</v>
      </c>
      <c r="EL1" s="26">
        <v>4</v>
      </c>
      <c r="EM1" s="26">
        <v>5</v>
      </c>
      <c r="EN1" s="26">
        <v>6</v>
      </c>
      <c r="EO1" s="26">
        <v>7</v>
      </c>
      <c r="EP1" s="26">
        <v>8</v>
      </c>
      <c r="EQ1" s="26">
        <v>1</v>
      </c>
      <c r="ER1" s="26">
        <v>2</v>
      </c>
      <c r="ES1" s="26">
        <v>3</v>
      </c>
      <c r="ET1" s="25">
        <v>4</v>
      </c>
      <c r="EU1" s="26">
        <v>5</v>
      </c>
      <c r="EV1" s="25">
        <v>6</v>
      </c>
      <c r="EW1" s="26">
        <v>7</v>
      </c>
      <c r="EX1" s="25">
        <v>8</v>
      </c>
      <c r="EY1" s="26">
        <v>1</v>
      </c>
      <c r="EZ1" s="25">
        <v>2</v>
      </c>
      <c r="FA1" s="26">
        <v>3</v>
      </c>
      <c r="FB1" s="26">
        <v>5</v>
      </c>
      <c r="FC1" s="26">
        <v>7</v>
      </c>
      <c r="FD1" s="26">
        <v>1</v>
      </c>
      <c r="FE1" s="26">
        <v>3</v>
      </c>
      <c r="FF1" s="26">
        <v>5</v>
      </c>
      <c r="FG1" s="26">
        <v>7</v>
      </c>
      <c r="FH1" s="25">
        <v>1</v>
      </c>
      <c r="FI1" s="25">
        <v>3</v>
      </c>
      <c r="FJ1" s="25">
        <v>5</v>
      </c>
      <c r="FK1" s="27">
        <v>7</v>
      </c>
    </row>
    <row r="2" spans="1:168" x14ac:dyDescent="0.2">
      <c r="A2" s="9" t="s">
        <v>0</v>
      </c>
      <c r="B2" s="14">
        <v>0</v>
      </c>
      <c r="C2" s="9"/>
      <c r="D2" s="22"/>
      <c r="E2" s="22"/>
      <c r="F2" s="22"/>
      <c r="G2" s="22"/>
      <c r="H2" s="22"/>
      <c r="I2" s="22"/>
      <c r="J2" s="22"/>
      <c r="K2" s="23">
        <v>0.17708333333333301</v>
      </c>
      <c r="L2" s="23">
        <v>0.18229166666666699</v>
      </c>
      <c r="M2" s="23">
        <v>0.1875</v>
      </c>
      <c r="N2" s="23">
        <v>0.19270833333333334</v>
      </c>
      <c r="O2" s="23">
        <v>0.19791666666666699</v>
      </c>
      <c r="P2" s="23">
        <v>0.203125</v>
      </c>
      <c r="Q2" s="23">
        <v>0.20833333333333301</v>
      </c>
      <c r="R2" s="23">
        <v>0.21354166666666699</v>
      </c>
      <c r="S2" s="23">
        <v>0.21875</v>
      </c>
      <c r="T2" s="23">
        <v>0.22395833333333301</v>
      </c>
      <c r="U2" s="23">
        <v>0.22916666666666699</v>
      </c>
      <c r="V2" s="23">
        <v>0.234375</v>
      </c>
      <c r="W2" s="23">
        <v>0.23958333333333301</v>
      </c>
      <c r="X2" s="23">
        <v>0.24479166666666699</v>
      </c>
      <c r="Y2" s="23">
        <v>0.25</v>
      </c>
      <c r="Z2" s="23">
        <v>0.25520833333333298</v>
      </c>
      <c r="AA2" s="23">
        <v>0.26041666666666702</v>
      </c>
      <c r="AB2" s="23">
        <v>0.265625</v>
      </c>
      <c r="AC2" s="23">
        <v>0.27083333333333298</v>
      </c>
      <c r="AD2" s="23">
        <v>0.27604166666666702</v>
      </c>
      <c r="AE2" s="23">
        <v>0.28125</v>
      </c>
      <c r="AF2" s="23">
        <v>0.28645833333333298</v>
      </c>
      <c r="AG2" s="23">
        <v>0.29166666666666702</v>
      </c>
      <c r="AH2" s="23">
        <v>0.296875</v>
      </c>
      <c r="AI2" s="23">
        <v>0.30208333333333398</v>
      </c>
      <c r="AJ2" s="23">
        <v>0.30729166666666702</v>
      </c>
      <c r="AK2" s="23">
        <v>0.3125</v>
      </c>
      <c r="AL2" s="23">
        <v>0.31770833333333398</v>
      </c>
      <c r="AM2" s="23">
        <v>0.32291666666666702</v>
      </c>
      <c r="AN2" s="23">
        <v>0.328125</v>
      </c>
      <c r="AO2" s="23">
        <v>0.33333333333333398</v>
      </c>
      <c r="AP2" s="23">
        <v>0.33854166666666702</v>
      </c>
      <c r="AQ2" s="23">
        <v>0.34375</v>
      </c>
      <c r="AR2" s="23">
        <v>0.34895833333333398</v>
      </c>
      <c r="AS2" s="23">
        <v>0.35416666666666702</v>
      </c>
      <c r="AT2" s="23">
        <v>0.359375</v>
      </c>
      <c r="AU2" s="23">
        <v>0.36458333333333398</v>
      </c>
      <c r="AV2" s="23">
        <v>0.36979166666666702</v>
      </c>
      <c r="AW2" s="23">
        <v>0.375</v>
      </c>
      <c r="AX2" s="23">
        <v>0.38020833333333398</v>
      </c>
      <c r="AY2" s="23">
        <v>0.38541666666666702</v>
      </c>
      <c r="AZ2" s="23">
        <v>0.390625</v>
      </c>
      <c r="BA2" s="23">
        <v>0.39583333333333398</v>
      </c>
      <c r="BB2" s="23">
        <v>0.40104166666666702</v>
      </c>
      <c r="BC2" s="23">
        <v>0.40625</v>
      </c>
      <c r="BD2" s="23">
        <v>0.41145833333333398</v>
      </c>
      <c r="BE2" s="23">
        <v>0.41666666666666702</v>
      </c>
      <c r="BF2" s="23">
        <v>0.421875</v>
      </c>
      <c r="BG2" s="23">
        <v>0.42708333333333398</v>
      </c>
      <c r="BH2" s="23">
        <v>0.43229166666666702</v>
      </c>
      <c r="BI2" s="23">
        <v>0.4375</v>
      </c>
      <c r="BJ2" s="23">
        <v>0.44270833333333398</v>
      </c>
      <c r="BK2" s="23">
        <v>0.44791666666666702</v>
      </c>
      <c r="BL2" s="23">
        <v>0.453125</v>
      </c>
      <c r="BM2" s="23">
        <v>0.45833333333333398</v>
      </c>
      <c r="BN2" s="23">
        <v>0.46354166666666702</v>
      </c>
      <c r="BO2" s="23">
        <v>0.46875</v>
      </c>
      <c r="BP2" s="23">
        <v>0.47395833333333398</v>
      </c>
      <c r="BQ2" s="23">
        <v>0.47916666666666702</v>
      </c>
      <c r="BR2" s="23">
        <v>0.484375000000001</v>
      </c>
      <c r="BS2" s="23">
        <v>0.48958333333333398</v>
      </c>
      <c r="BT2" s="23">
        <v>0.49479166666666702</v>
      </c>
      <c r="BU2" s="23">
        <v>0.500000000000001</v>
      </c>
      <c r="BV2" s="23">
        <v>0.50520833333333404</v>
      </c>
      <c r="BW2" s="23">
        <v>0.51041666666666696</v>
      </c>
      <c r="BX2" s="23">
        <v>0.515625000000001</v>
      </c>
      <c r="BY2" s="23">
        <v>0.52083333333333404</v>
      </c>
      <c r="BZ2" s="23">
        <v>0.52604166666666696</v>
      </c>
      <c r="CA2" s="23">
        <v>0.531250000000001</v>
      </c>
      <c r="CB2" s="23">
        <v>0.53645833333333404</v>
      </c>
      <c r="CC2" s="23">
        <v>0.54166666666666696</v>
      </c>
      <c r="CD2" s="23">
        <v>0.546875000000001</v>
      </c>
      <c r="CE2" s="23">
        <v>0.55208333333333404</v>
      </c>
      <c r="CF2" s="23">
        <v>0.55729166666666696</v>
      </c>
      <c r="CG2" s="23">
        <v>0.562500000000001</v>
      </c>
      <c r="CH2" s="23">
        <v>0.56770833333333404</v>
      </c>
      <c r="CI2" s="23">
        <v>0.57291666666666696</v>
      </c>
      <c r="CJ2" s="23">
        <v>0.578125000000001</v>
      </c>
      <c r="CK2" s="23">
        <v>0.58333333333333404</v>
      </c>
      <c r="CL2" s="23">
        <v>0.58854166666666696</v>
      </c>
      <c r="CM2" s="23">
        <v>0.593750000000001</v>
      </c>
      <c r="CN2" s="23">
        <v>0.59895833333333404</v>
      </c>
      <c r="CO2" s="23">
        <v>0.60416666666666696</v>
      </c>
      <c r="CP2" s="23">
        <v>0.609375000000001</v>
      </c>
      <c r="CQ2" s="23">
        <v>0.61458333333333404</v>
      </c>
      <c r="CR2" s="23">
        <v>0.61979166666666696</v>
      </c>
      <c r="CS2" s="23">
        <v>0.625000000000001</v>
      </c>
      <c r="CT2" s="23">
        <v>0.63020833333333404</v>
      </c>
      <c r="CU2" s="23">
        <v>0.63541666666666696</v>
      </c>
      <c r="CV2" s="23">
        <v>0.640625000000001</v>
      </c>
      <c r="CW2" s="23">
        <v>0.64583333333333404</v>
      </c>
      <c r="CX2" s="23">
        <v>0.65104166666666796</v>
      </c>
      <c r="CY2" s="23">
        <v>0.656250000000001</v>
      </c>
      <c r="CZ2" s="23">
        <v>0.66145833333333404</v>
      </c>
      <c r="DA2" s="23">
        <v>0.66666666666666796</v>
      </c>
      <c r="DB2" s="23">
        <v>0.671875000000001</v>
      </c>
      <c r="DC2" s="23">
        <v>0.67708333333333404</v>
      </c>
      <c r="DD2" s="23">
        <v>0.68229166666666796</v>
      </c>
      <c r="DE2" s="23">
        <v>0.687500000000001</v>
      </c>
      <c r="DF2" s="23">
        <v>0.69270833333333404</v>
      </c>
      <c r="DG2" s="23">
        <v>0.69791666666666796</v>
      </c>
      <c r="DH2" s="23">
        <v>0.703125000000001</v>
      </c>
      <c r="DI2" s="23">
        <v>0.70833333333333404</v>
      </c>
      <c r="DJ2" s="23">
        <v>0.71354166666666796</v>
      </c>
      <c r="DK2" s="23">
        <v>0.718750000000001</v>
      </c>
      <c r="DL2" s="23">
        <v>0.72395833333333404</v>
      </c>
      <c r="DM2" s="23">
        <v>0.72916666666666796</v>
      </c>
      <c r="DN2" s="23">
        <v>0.734375000000001</v>
      </c>
      <c r="DO2" s="23">
        <v>0.73958333333333404</v>
      </c>
      <c r="DP2" s="23">
        <v>0.74479166666666796</v>
      </c>
      <c r="DQ2" s="23">
        <v>0.750000000000001</v>
      </c>
      <c r="DR2" s="23">
        <v>0.75520833333333404</v>
      </c>
      <c r="DS2" s="23">
        <v>0.76041666666666796</v>
      </c>
      <c r="DT2" s="23">
        <v>0.765625000000001</v>
      </c>
      <c r="DU2" s="23">
        <v>0.77083333333333404</v>
      </c>
      <c r="DV2" s="23">
        <v>0.77604166666666796</v>
      </c>
      <c r="DW2" s="23">
        <v>0.781250000000001</v>
      </c>
      <c r="DX2" s="23">
        <v>0.78645833333333404</v>
      </c>
      <c r="DY2" s="23">
        <v>0.79166666666666796</v>
      </c>
      <c r="DZ2" s="23">
        <v>0.796875000000001</v>
      </c>
      <c r="EA2" s="23">
        <v>0.80208333333333404</v>
      </c>
      <c r="EB2" s="23">
        <v>0.80729166666666796</v>
      </c>
      <c r="EC2" s="23">
        <v>0.812500000000001</v>
      </c>
      <c r="ED2" s="23">
        <v>0.81770833333333404</v>
      </c>
      <c r="EE2" s="23">
        <v>0.82291666666666796</v>
      </c>
      <c r="EF2" s="23">
        <v>0.828125000000001</v>
      </c>
      <c r="EG2" s="23">
        <v>0.83333333333333404</v>
      </c>
      <c r="EH2" s="23">
        <v>0.83854166666666796</v>
      </c>
      <c r="EI2" s="23">
        <v>0.843750000000001</v>
      </c>
      <c r="EJ2" s="23">
        <v>0.84895833333333404</v>
      </c>
      <c r="EK2" s="23">
        <v>0.85416666666666796</v>
      </c>
      <c r="EL2" s="23">
        <v>0.859375000000001</v>
      </c>
      <c r="EM2" s="23">
        <v>0.86458333333333504</v>
      </c>
      <c r="EN2" s="23">
        <v>0.86979166666666796</v>
      </c>
      <c r="EO2" s="23">
        <v>0.875000000000001</v>
      </c>
      <c r="EP2" s="23">
        <v>0.88020833333333504</v>
      </c>
      <c r="EQ2" s="23">
        <v>0.88541666666666796</v>
      </c>
      <c r="ER2" s="23">
        <v>0.890625000000001</v>
      </c>
      <c r="ES2" s="23">
        <v>0.89583333333333504</v>
      </c>
      <c r="ET2" s="23">
        <v>0.90104166666666796</v>
      </c>
      <c r="EU2" s="23">
        <v>0.906250000000001</v>
      </c>
      <c r="EV2" s="23">
        <v>0.91145833333333504</v>
      </c>
      <c r="EW2" s="23">
        <v>0.91666666666666796</v>
      </c>
      <c r="EX2" s="23">
        <v>0.921875000000001</v>
      </c>
      <c r="EY2" s="23">
        <v>0.92708333333333404</v>
      </c>
      <c r="EZ2" s="23">
        <v>0.93229166666666696</v>
      </c>
      <c r="FA2" s="23">
        <v>0.937499999999999</v>
      </c>
      <c r="FB2" s="23">
        <v>0.94791666666666397</v>
      </c>
      <c r="FC2" s="23">
        <v>0.95833333333333004</v>
      </c>
      <c r="FD2" s="23">
        <v>0.968749999999995</v>
      </c>
      <c r="FE2" s="23">
        <v>0.97916666666665997</v>
      </c>
      <c r="FF2" s="23">
        <v>0.98958333333332604</v>
      </c>
      <c r="FG2" s="23">
        <v>0.99999999999999101</v>
      </c>
      <c r="FH2" s="23">
        <v>1.0104166666666601</v>
      </c>
      <c r="FI2" s="23">
        <v>1.0208333333333199</v>
      </c>
      <c r="FJ2" s="23">
        <v>1.03124999999999</v>
      </c>
      <c r="FK2" s="10">
        <v>1.0416666666666501</v>
      </c>
      <c r="FL2" s="1"/>
    </row>
    <row r="3" spans="1:168" x14ac:dyDescent="0.2">
      <c r="A3" s="5" t="s">
        <v>1</v>
      </c>
      <c r="B3" s="15">
        <v>5.2083333333333333E-4</v>
      </c>
      <c r="C3" s="19"/>
      <c r="D3" s="2"/>
      <c r="E3" s="2"/>
      <c r="F3" s="2"/>
      <c r="G3" s="2"/>
      <c r="H3" s="2"/>
      <c r="I3" s="2"/>
      <c r="J3" s="2"/>
      <c r="K3" s="3">
        <f t="shared" ref="K3:N33" si="0">K$2+$B3</f>
        <v>0.17760416666666634</v>
      </c>
      <c r="L3" s="3">
        <f t="shared" si="0"/>
        <v>0.18281250000000032</v>
      </c>
      <c r="M3" s="3">
        <f t="shared" si="0"/>
        <v>0.18802083333333333</v>
      </c>
      <c r="N3" s="3">
        <f t="shared" si="0"/>
        <v>0.19322916666666667</v>
      </c>
      <c r="O3" s="3">
        <f t="shared" ref="O3:BZ6" si="1">O$2+$B3</f>
        <v>0.19843750000000032</v>
      </c>
      <c r="P3" s="3">
        <f t="shared" si="1"/>
        <v>0.20364583333333333</v>
      </c>
      <c r="Q3" s="3">
        <f t="shared" si="1"/>
        <v>0.20885416666666634</v>
      </c>
      <c r="R3" s="3">
        <f t="shared" si="1"/>
        <v>0.21406250000000032</v>
      </c>
      <c r="S3" s="3">
        <f t="shared" si="1"/>
        <v>0.21927083333333333</v>
      </c>
      <c r="T3" s="3">
        <f t="shared" si="1"/>
        <v>0.22447916666666634</v>
      </c>
      <c r="U3" s="3">
        <f t="shared" si="1"/>
        <v>0.22968750000000032</v>
      </c>
      <c r="V3" s="3">
        <f t="shared" si="1"/>
        <v>0.23489583333333333</v>
      </c>
      <c r="W3" s="3">
        <f t="shared" si="1"/>
        <v>0.24010416666666634</v>
      </c>
      <c r="X3" s="3">
        <f t="shared" si="1"/>
        <v>0.24531250000000032</v>
      </c>
      <c r="Y3" s="3">
        <f t="shared" si="1"/>
        <v>0.25052083333333336</v>
      </c>
      <c r="Z3" s="3">
        <f t="shared" si="1"/>
        <v>0.25572916666666634</v>
      </c>
      <c r="AA3" s="3">
        <f t="shared" si="1"/>
        <v>0.26093750000000038</v>
      </c>
      <c r="AB3" s="3">
        <f t="shared" si="1"/>
        <v>0.26614583333333336</v>
      </c>
      <c r="AC3" s="3">
        <f t="shared" si="1"/>
        <v>0.27135416666666634</v>
      </c>
      <c r="AD3" s="3">
        <f t="shared" si="1"/>
        <v>0.27656250000000038</v>
      </c>
      <c r="AE3" s="3">
        <f t="shared" si="1"/>
        <v>0.28177083333333336</v>
      </c>
      <c r="AF3" s="3">
        <f t="shared" si="1"/>
        <v>0.28697916666666634</v>
      </c>
      <c r="AG3" s="3">
        <f t="shared" si="1"/>
        <v>0.29218750000000038</v>
      </c>
      <c r="AH3" s="3">
        <f t="shared" si="1"/>
        <v>0.29739583333333336</v>
      </c>
      <c r="AI3" s="3">
        <f t="shared" si="1"/>
        <v>0.30260416666666734</v>
      </c>
      <c r="AJ3" s="3">
        <f t="shared" si="1"/>
        <v>0.30781250000000038</v>
      </c>
      <c r="AK3" s="3">
        <f t="shared" si="1"/>
        <v>0.31302083333333336</v>
      </c>
      <c r="AL3" s="3">
        <f t="shared" si="1"/>
        <v>0.31822916666666734</v>
      </c>
      <c r="AM3" s="3">
        <f t="shared" si="1"/>
        <v>0.32343750000000038</v>
      </c>
      <c r="AN3" s="3">
        <f t="shared" si="1"/>
        <v>0.32864583333333336</v>
      </c>
      <c r="AO3" s="3">
        <f t="shared" si="1"/>
        <v>0.33385416666666734</v>
      </c>
      <c r="AP3" s="3">
        <f t="shared" si="1"/>
        <v>0.33906250000000038</v>
      </c>
      <c r="AQ3" s="3">
        <f t="shared" si="1"/>
        <v>0.34427083333333336</v>
      </c>
      <c r="AR3" s="3">
        <f t="shared" si="1"/>
        <v>0.34947916666666734</v>
      </c>
      <c r="AS3" s="3">
        <f t="shared" si="1"/>
        <v>0.35468750000000038</v>
      </c>
      <c r="AT3" s="3">
        <f t="shared" si="1"/>
        <v>0.35989583333333336</v>
      </c>
      <c r="AU3" s="3">
        <f t="shared" si="1"/>
        <v>0.36510416666666734</v>
      </c>
      <c r="AV3" s="3">
        <f t="shared" si="1"/>
        <v>0.37031250000000038</v>
      </c>
      <c r="AW3" s="3">
        <f t="shared" si="1"/>
        <v>0.37552083333333336</v>
      </c>
      <c r="AX3" s="3">
        <f t="shared" si="1"/>
        <v>0.38072916666666734</v>
      </c>
      <c r="AY3" s="3">
        <f t="shared" si="1"/>
        <v>0.38593750000000038</v>
      </c>
      <c r="AZ3" s="3">
        <f t="shared" si="1"/>
        <v>0.39114583333333336</v>
      </c>
      <c r="BA3" s="3">
        <f t="shared" si="1"/>
        <v>0.39635416666666734</v>
      </c>
      <c r="BB3" s="3">
        <f t="shared" si="1"/>
        <v>0.40156250000000038</v>
      </c>
      <c r="BC3" s="3">
        <f t="shared" si="1"/>
        <v>0.40677083333333336</v>
      </c>
      <c r="BD3" s="3">
        <f t="shared" si="1"/>
        <v>0.41197916666666734</v>
      </c>
      <c r="BE3" s="3">
        <f t="shared" si="1"/>
        <v>0.41718750000000038</v>
      </c>
      <c r="BF3" s="3">
        <f t="shared" si="1"/>
        <v>0.42239583333333336</v>
      </c>
      <c r="BG3" s="3">
        <f t="shared" si="1"/>
        <v>0.42760416666666734</v>
      </c>
      <c r="BH3" s="3">
        <f t="shared" si="1"/>
        <v>0.43281250000000038</v>
      </c>
      <c r="BI3" s="3">
        <f t="shared" si="1"/>
        <v>0.43802083333333336</v>
      </c>
      <c r="BJ3" s="3">
        <f t="shared" si="1"/>
        <v>0.44322916666666734</v>
      </c>
      <c r="BK3" s="3">
        <f t="shared" si="1"/>
        <v>0.44843750000000038</v>
      </c>
      <c r="BL3" s="3">
        <f t="shared" si="1"/>
        <v>0.45364583333333336</v>
      </c>
      <c r="BM3" s="3">
        <f t="shared" si="1"/>
        <v>0.45885416666666734</v>
      </c>
      <c r="BN3" s="3">
        <f t="shared" si="1"/>
        <v>0.46406250000000038</v>
      </c>
      <c r="BO3" s="3">
        <f t="shared" si="1"/>
        <v>0.46927083333333336</v>
      </c>
      <c r="BP3" s="3">
        <f t="shared" si="1"/>
        <v>0.47447916666666734</v>
      </c>
      <c r="BQ3" s="3">
        <f t="shared" si="1"/>
        <v>0.47968750000000038</v>
      </c>
      <c r="BR3" s="3">
        <f t="shared" si="1"/>
        <v>0.48489583333333436</v>
      </c>
      <c r="BS3" s="3">
        <f t="shared" si="1"/>
        <v>0.49010416666666734</v>
      </c>
      <c r="BT3" s="3">
        <f t="shared" si="1"/>
        <v>0.49531250000000038</v>
      </c>
      <c r="BU3" s="3">
        <f t="shared" si="1"/>
        <v>0.5005208333333343</v>
      </c>
      <c r="BV3" s="3">
        <f t="shared" si="1"/>
        <v>0.50572916666666734</v>
      </c>
      <c r="BW3" s="3">
        <f t="shared" si="1"/>
        <v>0.51093750000000027</v>
      </c>
      <c r="BX3" s="3">
        <f t="shared" si="1"/>
        <v>0.5161458333333343</v>
      </c>
      <c r="BY3" s="3">
        <f t="shared" si="1"/>
        <v>0.52135416666666734</v>
      </c>
      <c r="BZ3" s="3">
        <f t="shared" si="1"/>
        <v>0.52656250000000027</v>
      </c>
      <c r="CA3" s="3">
        <f t="shared" ref="CA3:EL6" si="2">CA$2+$B3</f>
        <v>0.5317708333333343</v>
      </c>
      <c r="CB3" s="3">
        <f t="shared" si="2"/>
        <v>0.53697916666666734</v>
      </c>
      <c r="CC3" s="3">
        <f t="shared" si="2"/>
        <v>0.54218750000000027</v>
      </c>
      <c r="CD3" s="3">
        <f t="shared" si="2"/>
        <v>0.5473958333333343</v>
      </c>
      <c r="CE3" s="3">
        <f t="shared" si="2"/>
        <v>0.55260416666666734</v>
      </c>
      <c r="CF3" s="3">
        <f t="shared" si="2"/>
        <v>0.55781250000000027</v>
      </c>
      <c r="CG3" s="3">
        <f t="shared" si="2"/>
        <v>0.5630208333333343</v>
      </c>
      <c r="CH3" s="3">
        <f t="shared" si="2"/>
        <v>0.56822916666666734</v>
      </c>
      <c r="CI3" s="3">
        <f t="shared" si="2"/>
        <v>0.57343750000000027</v>
      </c>
      <c r="CJ3" s="3">
        <f t="shared" si="2"/>
        <v>0.5786458333333343</v>
      </c>
      <c r="CK3" s="3">
        <f t="shared" si="2"/>
        <v>0.58385416666666734</v>
      </c>
      <c r="CL3" s="3">
        <f t="shared" si="2"/>
        <v>0.58906250000000027</v>
      </c>
      <c r="CM3" s="3">
        <f t="shared" si="2"/>
        <v>0.5942708333333343</v>
      </c>
      <c r="CN3" s="3">
        <f t="shared" si="2"/>
        <v>0.59947916666666734</v>
      </c>
      <c r="CO3" s="3">
        <f t="shared" si="2"/>
        <v>0.60468750000000027</v>
      </c>
      <c r="CP3" s="3">
        <f t="shared" si="2"/>
        <v>0.6098958333333343</v>
      </c>
      <c r="CQ3" s="3">
        <f t="shared" si="2"/>
        <v>0.61510416666666734</v>
      </c>
      <c r="CR3" s="3">
        <f t="shared" si="2"/>
        <v>0.62031250000000027</v>
      </c>
      <c r="CS3" s="3">
        <f t="shared" si="2"/>
        <v>0.6255208333333343</v>
      </c>
      <c r="CT3" s="3">
        <f t="shared" si="2"/>
        <v>0.63072916666666734</v>
      </c>
      <c r="CU3" s="3">
        <f t="shared" si="2"/>
        <v>0.63593750000000027</v>
      </c>
      <c r="CV3" s="3">
        <f t="shared" si="2"/>
        <v>0.6411458333333343</v>
      </c>
      <c r="CW3" s="3">
        <f t="shared" si="2"/>
        <v>0.64635416666666734</v>
      </c>
      <c r="CX3" s="3">
        <f t="shared" si="2"/>
        <v>0.65156250000000127</v>
      </c>
      <c r="CY3" s="3">
        <f t="shared" si="2"/>
        <v>0.6567708333333343</v>
      </c>
      <c r="CZ3" s="3">
        <f t="shared" si="2"/>
        <v>0.66197916666666734</v>
      </c>
      <c r="DA3" s="3">
        <f t="shared" si="2"/>
        <v>0.66718750000000127</v>
      </c>
      <c r="DB3" s="3">
        <f t="shared" si="2"/>
        <v>0.6723958333333343</v>
      </c>
      <c r="DC3" s="3">
        <f t="shared" si="2"/>
        <v>0.67760416666666734</v>
      </c>
      <c r="DD3" s="3">
        <f t="shared" si="2"/>
        <v>0.68281250000000127</v>
      </c>
      <c r="DE3" s="3">
        <f t="shared" si="2"/>
        <v>0.6880208333333343</v>
      </c>
      <c r="DF3" s="3">
        <f t="shared" si="2"/>
        <v>0.69322916666666734</v>
      </c>
      <c r="DG3" s="3">
        <f t="shared" si="2"/>
        <v>0.69843750000000127</v>
      </c>
      <c r="DH3" s="3">
        <f t="shared" si="2"/>
        <v>0.7036458333333343</v>
      </c>
      <c r="DI3" s="3">
        <f t="shared" si="2"/>
        <v>0.70885416666666734</v>
      </c>
      <c r="DJ3" s="3">
        <f t="shared" si="2"/>
        <v>0.71406250000000127</v>
      </c>
      <c r="DK3" s="3">
        <f t="shared" si="2"/>
        <v>0.7192708333333343</v>
      </c>
      <c r="DL3" s="3">
        <f t="shared" si="2"/>
        <v>0.72447916666666734</v>
      </c>
      <c r="DM3" s="3">
        <f t="shared" si="2"/>
        <v>0.72968750000000127</v>
      </c>
      <c r="DN3" s="3">
        <f t="shared" si="2"/>
        <v>0.7348958333333343</v>
      </c>
      <c r="DO3" s="3">
        <f t="shared" si="2"/>
        <v>0.74010416666666734</v>
      </c>
      <c r="DP3" s="3">
        <f t="shared" si="2"/>
        <v>0.74531250000000127</v>
      </c>
      <c r="DQ3" s="3">
        <f t="shared" si="2"/>
        <v>0.7505208333333343</v>
      </c>
      <c r="DR3" s="3">
        <f t="shared" si="2"/>
        <v>0.75572916666666734</v>
      </c>
      <c r="DS3" s="3">
        <f t="shared" si="2"/>
        <v>0.76093750000000127</v>
      </c>
      <c r="DT3" s="3">
        <f t="shared" si="2"/>
        <v>0.7661458333333343</v>
      </c>
      <c r="DU3" s="3">
        <f t="shared" si="2"/>
        <v>0.77135416666666734</v>
      </c>
      <c r="DV3" s="3">
        <f t="shared" si="2"/>
        <v>0.77656250000000127</v>
      </c>
      <c r="DW3" s="3">
        <f t="shared" si="2"/>
        <v>0.7817708333333343</v>
      </c>
      <c r="DX3" s="3">
        <f t="shared" si="2"/>
        <v>0.78697916666666734</v>
      </c>
      <c r="DY3" s="3">
        <f t="shared" si="2"/>
        <v>0.79218750000000127</v>
      </c>
      <c r="DZ3" s="3">
        <f t="shared" si="2"/>
        <v>0.7973958333333343</v>
      </c>
      <c r="EA3" s="3">
        <f t="shared" si="2"/>
        <v>0.80260416666666734</v>
      </c>
      <c r="EB3" s="3">
        <f t="shared" si="2"/>
        <v>0.80781250000000127</v>
      </c>
      <c r="EC3" s="3">
        <f t="shared" si="2"/>
        <v>0.8130208333333343</v>
      </c>
      <c r="ED3" s="3">
        <f t="shared" si="2"/>
        <v>0.81822916666666734</v>
      </c>
      <c r="EE3" s="3">
        <f t="shared" si="2"/>
        <v>0.82343750000000127</v>
      </c>
      <c r="EF3" s="3">
        <f t="shared" si="2"/>
        <v>0.8286458333333343</v>
      </c>
      <c r="EG3" s="3">
        <f t="shared" si="2"/>
        <v>0.83385416666666734</v>
      </c>
      <c r="EH3" s="3">
        <f t="shared" si="2"/>
        <v>0.83906250000000127</v>
      </c>
      <c r="EI3" s="3">
        <f t="shared" si="2"/>
        <v>0.8442708333333343</v>
      </c>
      <c r="EJ3" s="3">
        <f t="shared" si="2"/>
        <v>0.84947916666666734</v>
      </c>
      <c r="EK3" s="3">
        <f t="shared" si="2"/>
        <v>0.85468750000000127</v>
      </c>
      <c r="EL3" s="3">
        <f t="shared" si="2"/>
        <v>0.8598958333333343</v>
      </c>
      <c r="EM3" s="3">
        <f t="shared" ref="EM3:FD18" si="3">EM$2+$B3</f>
        <v>0.86510416666666834</v>
      </c>
      <c r="EN3" s="3">
        <f t="shared" si="3"/>
        <v>0.87031250000000127</v>
      </c>
      <c r="EO3" s="3">
        <f t="shared" si="3"/>
        <v>0.8755208333333343</v>
      </c>
      <c r="EP3" s="3">
        <f t="shared" si="3"/>
        <v>0.88072916666666834</v>
      </c>
      <c r="EQ3" s="3">
        <f t="shared" si="3"/>
        <v>0.88593750000000127</v>
      </c>
      <c r="ER3" s="3">
        <f t="shared" si="3"/>
        <v>0.8911458333333343</v>
      </c>
      <c r="ES3" s="3">
        <f t="shared" si="3"/>
        <v>0.89635416666666834</v>
      </c>
      <c r="ET3" s="3">
        <f t="shared" si="3"/>
        <v>0.90156250000000127</v>
      </c>
      <c r="EU3" s="3">
        <f t="shared" si="3"/>
        <v>0.9067708333333343</v>
      </c>
      <c r="EV3" s="3">
        <f t="shared" si="3"/>
        <v>0.91197916666666834</v>
      </c>
      <c r="EW3" s="3">
        <f t="shared" si="3"/>
        <v>0.91718750000000127</v>
      </c>
      <c r="EX3" s="3">
        <f>EX$2+$B3</f>
        <v>0.9223958333333343</v>
      </c>
      <c r="EY3" s="3">
        <f t="shared" si="3"/>
        <v>0.92760416666666734</v>
      </c>
      <c r="EZ3" s="3">
        <f>EZ$2+$B3</f>
        <v>0.93281250000000027</v>
      </c>
      <c r="FA3" s="3">
        <f t="shared" si="3"/>
        <v>0.9380208333333323</v>
      </c>
      <c r="FB3" s="3">
        <f t="shared" si="3"/>
        <v>0.94843749999999727</v>
      </c>
      <c r="FC3" s="3">
        <f t="shared" si="3"/>
        <v>0.95885416666666334</v>
      </c>
      <c r="FD3" s="3">
        <f t="shared" si="3"/>
        <v>0.96927083333332831</v>
      </c>
      <c r="FE3" s="3">
        <f t="shared" ref="FA3:FK18" si="4">FE$2+$B3</f>
        <v>0.97968749999999327</v>
      </c>
      <c r="FF3" s="3">
        <f t="shared" si="4"/>
        <v>0.99010416666665935</v>
      </c>
      <c r="FG3" s="3">
        <f t="shared" si="4"/>
        <v>1.0005208333333244</v>
      </c>
      <c r="FH3" s="3">
        <f t="shared" si="4"/>
        <v>1.0109374999999934</v>
      </c>
      <c r="FI3" s="3">
        <f t="shared" si="4"/>
        <v>1.0213541666666532</v>
      </c>
      <c r="FJ3" s="3">
        <f t="shared" si="4"/>
        <v>1.0317708333333233</v>
      </c>
      <c r="FK3" s="6">
        <f t="shared" si="4"/>
        <v>1.0421874999999834</v>
      </c>
      <c r="FL3" s="1"/>
    </row>
    <row r="4" spans="1:168" x14ac:dyDescent="0.2">
      <c r="A4" s="5" t="s">
        <v>2</v>
      </c>
      <c r="B4" s="15">
        <v>1.0416666666666667E-3</v>
      </c>
      <c r="C4" s="19"/>
      <c r="D4" s="2"/>
      <c r="E4" s="2"/>
      <c r="F4" s="2"/>
      <c r="G4" s="2"/>
      <c r="H4" s="2"/>
      <c r="I4" s="2"/>
      <c r="J4" s="2"/>
      <c r="K4" s="3">
        <f t="shared" si="0"/>
        <v>0.17812499999999967</v>
      </c>
      <c r="L4" s="3">
        <f t="shared" si="0"/>
        <v>0.18333333333333365</v>
      </c>
      <c r="M4" s="3">
        <f t="shared" si="0"/>
        <v>0.18854166666666666</v>
      </c>
      <c r="N4" s="3">
        <f t="shared" si="0"/>
        <v>0.19375000000000001</v>
      </c>
      <c r="O4" s="3">
        <f t="shared" si="1"/>
        <v>0.19895833333333365</v>
      </c>
      <c r="P4" s="3">
        <f t="shared" si="1"/>
        <v>0.20416666666666666</v>
      </c>
      <c r="Q4" s="3">
        <f t="shared" si="1"/>
        <v>0.20937499999999967</v>
      </c>
      <c r="R4" s="3">
        <f t="shared" si="1"/>
        <v>0.21458333333333365</v>
      </c>
      <c r="S4" s="3">
        <f t="shared" si="1"/>
        <v>0.21979166666666666</v>
      </c>
      <c r="T4" s="3">
        <f t="shared" si="1"/>
        <v>0.22499999999999967</v>
      </c>
      <c r="U4" s="3">
        <f t="shared" si="1"/>
        <v>0.23020833333333365</v>
      </c>
      <c r="V4" s="3">
        <f t="shared" si="1"/>
        <v>0.23541666666666666</v>
      </c>
      <c r="W4" s="3">
        <f t="shared" si="1"/>
        <v>0.24062499999999967</v>
      </c>
      <c r="X4" s="3">
        <f t="shared" si="1"/>
        <v>0.24583333333333365</v>
      </c>
      <c r="Y4" s="3">
        <f t="shared" si="1"/>
        <v>0.25104166666666666</v>
      </c>
      <c r="Z4" s="3">
        <f t="shared" si="1"/>
        <v>0.25624999999999964</v>
      </c>
      <c r="AA4" s="3">
        <f t="shared" si="1"/>
        <v>0.26145833333333368</v>
      </c>
      <c r="AB4" s="3">
        <f t="shared" si="1"/>
        <v>0.26666666666666666</v>
      </c>
      <c r="AC4" s="3">
        <f t="shared" si="1"/>
        <v>0.27187499999999964</v>
      </c>
      <c r="AD4" s="3">
        <f t="shared" si="1"/>
        <v>0.27708333333333368</v>
      </c>
      <c r="AE4" s="3">
        <f t="shared" si="1"/>
        <v>0.28229166666666666</v>
      </c>
      <c r="AF4" s="3">
        <f t="shared" si="1"/>
        <v>0.28749999999999964</v>
      </c>
      <c r="AG4" s="3">
        <f t="shared" si="1"/>
        <v>0.29270833333333368</v>
      </c>
      <c r="AH4" s="3">
        <f t="shared" si="1"/>
        <v>0.29791666666666666</v>
      </c>
      <c r="AI4" s="3">
        <f t="shared" si="1"/>
        <v>0.30312500000000064</v>
      </c>
      <c r="AJ4" s="3">
        <f t="shared" si="1"/>
        <v>0.30833333333333368</v>
      </c>
      <c r="AK4" s="3">
        <f t="shared" si="1"/>
        <v>0.31354166666666666</v>
      </c>
      <c r="AL4" s="3">
        <f t="shared" si="1"/>
        <v>0.31875000000000064</v>
      </c>
      <c r="AM4" s="3">
        <f t="shared" si="1"/>
        <v>0.32395833333333368</v>
      </c>
      <c r="AN4" s="3">
        <f t="shared" si="1"/>
        <v>0.32916666666666666</v>
      </c>
      <c r="AO4" s="3">
        <f t="shared" si="1"/>
        <v>0.33437500000000064</v>
      </c>
      <c r="AP4" s="3">
        <f t="shared" si="1"/>
        <v>0.33958333333333368</v>
      </c>
      <c r="AQ4" s="3">
        <f t="shared" si="1"/>
        <v>0.34479166666666666</v>
      </c>
      <c r="AR4" s="3">
        <f t="shared" si="1"/>
        <v>0.35000000000000064</v>
      </c>
      <c r="AS4" s="3">
        <f t="shared" si="1"/>
        <v>0.35520833333333368</v>
      </c>
      <c r="AT4" s="3">
        <f t="shared" si="1"/>
        <v>0.36041666666666666</v>
      </c>
      <c r="AU4" s="3">
        <f t="shared" si="1"/>
        <v>0.36562500000000064</v>
      </c>
      <c r="AV4" s="3">
        <f t="shared" si="1"/>
        <v>0.37083333333333368</v>
      </c>
      <c r="AW4" s="3">
        <f t="shared" si="1"/>
        <v>0.37604166666666666</v>
      </c>
      <c r="AX4" s="3">
        <f t="shared" si="1"/>
        <v>0.38125000000000064</v>
      </c>
      <c r="AY4" s="3">
        <f t="shared" si="1"/>
        <v>0.38645833333333368</v>
      </c>
      <c r="AZ4" s="3">
        <f t="shared" si="1"/>
        <v>0.39166666666666666</v>
      </c>
      <c r="BA4" s="3">
        <f t="shared" si="1"/>
        <v>0.39687500000000064</v>
      </c>
      <c r="BB4" s="3">
        <f t="shared" si="1"/>
        <v>0.40208333333333368</v>
      </c>
      <c r="BC4" s="3">
        <f t="shared" si="1"/>
        <v>0.40729166666666666</v>
      </c>
      <c r="BD4" s="3">
        <f t="shared" si="1"/>
        <v>0.41250000000000064</v>
      </c>
      <c r="BE4" s="3">
        <f t="shared" si="1"/>
        <v>0.41770833333333368</v>
      </c>
      <c r="BF4" s="3">
        <f t="shared" si="1"/>
        <v>0.42291666666666666</v>
      </c>
      <c r="BG4" s="3">
        <f t="shared" si="1"/>
        <v>0.42812500000000064</v>
      </c>
      <c r="BH4" s="3">
        <f t="shared" si="1"/>
        <v>0.43333333333333368</v>
      </c>
      <c r="BI4" s="3">
        <f t="shared" si="1"/>
        <v>0.43854166666666666</v>
      </c>
      <c r="BJ4" s="3">
        <f t="shared" si="1"/>
        <v>0.44375000000000064</v>
      </c>
      <c r="BK4" s="3">
        <f t="shared" si="1"/>
        <v>0.44895833333333368</v>
      </c>
      <c r="BL4" s="3">
        <f t="shared" si="1"/>
        <v>0.45416666666666666</v>
      </c>
      <c r="BM4" s="3">
        <f t="shared" si="1"/>
        <v>0.45937500000000064</v>
      </c>
      <c r="BN4" s="3">
        <f t="shared" si="1"/>
        <v>0.46458333333333368</v>
      </c>
      <c r="BO4" s="3">
        <f t="shared" si="1"/>
        <v>0.46979166666666666</v>
      </c>
      <c r="BP4" s="3">
        <f t="shared" si="1"/>
        <v>0.47500000000000064</v>
      </c>
      <c r="BQ4" s="3">
        <f t="shared" si="1"/>
        <v>0.48020833333333368</v>
      </c>
      <c r="BR4" s="3">
        <f t="shared" si="1"/>
        <v>0.48541666666666766</v>
      </c>
      <c r="BS4" s="3">
        <f t="shared" si="1"/>
        <v>0.49062500000000064</v>
      </c>
      <c r="BT4" s="3">
        <f t="shared" si="1"/>
        <v>0.49583333333333368</v>
      </c>
      <c r="BU4" s="3">
        <f t="shared" si="1"/>
        <v>0.50104166666666772</v>
      </c>
      <c r="BV4" s="3">
        <f t="shared" si="1"/>
        <v>0.50625000000000075</v>
      </c>
      <c r="BW4" s="3">
        <f t="shared" si="1"/>
        <v>0.51145833333333368</v>
      </c>
      <c r="BX4" s="3">
        <f t="shared" si="1"/>
        <v>0.51666666666666772</v>
      </c>
      <c r="BY4" s="3">
        <f t="shared" si="1"/>
        <v>0.52187500000000075</v>
      </c>
      <c r="BZ4" s="3">
        <f t="shared" si="1"/>
        <v>0.52708333333333368</v>
      </c>
      <c r="CA4" s="3">
        <f t="shared" si="2"/>
        <v>0.53229166666666772</v>
      </c>
      <c r="CB4" s="3">
        <f t="shared" si="2"/>
        <v>0.53750000000000075</v>
      </c>
      <c r="CC4" s="3">
        <f t="shared" si="2"/>
        <v>0.54270833333333368</v>
      </c>
      <c r="CD4" s="3">
        <f t="shared" si="2"/>
        <v>0.54791666666666772</v>
      </c>
      <c r="CE4" s="3">
        <f t="shared" si="2"/>
        <v>0.55312500000000075</v>
      </c>
      <c r="CF4" s="3">
        <f t="shared" si="2"/>
        <v>0.55833333333333368</v>
      </c>
      <c r="CG4" s="3">
        <f t="shared" si="2"/>
        <v>0.56354166666666772</v>
      </c>
      <c r="CH4" s="3">
        <f t="shared" si="2"/>
        <v>0.56875000000000075</v>
      </c>
      <c r="CI4" s="3">
        <f t="shared" si="2"/>
        <v>0.57395833333333368</v>
      </c>
      <c r="CJ4" s="3">
        <f t="shared" si="2"/>
        <v>0.57916666666666772</v>
      </c>
      <c r="CK4" s="3">
        <f t="shared" si="2"/>
        <v>0.58437500000000075</v>
      </c>
      <c r="CL4" s="3">
        <f t="shared" si="2"/>
        <v>0.58958333333333368</v>
      </c>
      <c r="CM4" s="3">
        <f t="shared" si="2"/>
        <v>0.59479166666666772</v>
      </c>
      <c r="CN4" s="3">
        <f t="shared" si="2"/>
        <v>0.60000000000000075</v>
      </c>
      <c r="CO4" s="3">
        <f t="shared" si="2"/>
        <v>0.60520833333333368</v>
      </c>
      <c r="CP4" s="3">
        <f t="shared" si="2"/>
        <v>0.61041666666666772</v>
      </c>
      <c r="CQ4" s="3">
        <f t="shared" si="2"/>
        <v>0.61562500000000075</v>
      </c>
      <c r="CR4" s="3">
        <f t="shared" si="2"/>
        <v>0.62083333333333368</v>
      </c>
      <c r="CS4" s="3">
        <f t="shared" si="2"/>
        <v>0.62604166666666772</v>
      </c>
      <c r="CT4" s="3">
        <f t="shared" si="2"/>
        <v>0.63125000000000075</v>
      </c>
      <c r="CU4" s="3">
        <f t="shared" si="2"/>
        <v>0.63645833333333368</v>
      </c>
      <c r="CV4" s="3">
        <f t="shared" si="2"/>
        <v>0.64166666666666772</v>
      </c>
      <c r="CW4" s="3">
        <f t="shared" si="2"/>
        <v>0.64687500000000075</v>
      </c>
      <c r="CX4" s="3">
        <f t="shared" si="2"/>
        <v>0.65208333333333468</v>
      </c>
      <c r="CY4" s="3">
        <f t="shared" si="2"/>
        <v>0.65729166666666772</v>
      </c>
      <c r="CZ4" s="3">
        <f t="shared" si="2"/>
        <v>0.66250000000000075</v>
      </c>
      <c r="DA4" s="3">
        <f t="shared" si="2"/>
        <v>0.66770833333333468</v>
      </c>
      <c r="DB4" s="3">
        <f t="shared" si="2"/>
        <v>0.67291666666666772</v>
      </c>
      <c r="DC4" s="3">
        <f t="shared" si="2"/>
        <v>0.67812500000000075</v>
      </c>
      <c r="DD4" s="3">
        <f t="shared" si="2"/>
        <v>0.68333333333333468</v>
      </c>
      <c r="DE4" s="3">
        <f t="shared" si="2"/>
        <v>0.68854166666666772</v>
      </c>
      <c r="DF4" s="3">
        <f t="shared" si="2"/>
        <v>0.69375000000000075</v>
      </c>
      <c r="DG4" s="3">
        <f t="shared" si="2"/>
        <v>0.69895833333333468</v>
      </c>
      <c r="DH4" s="3">
        <f t="shared" si="2"/>
        <v>0.70416666666666772</v>
      </c>
      <c r="DI4" s="3">
        <f t="shared" si="2"/>
        <v>0.70937500000000075</v>
      </c>
      <c r="DJ4" s="3">
        <f t="shared" si="2"/>
        <v>0.71458333333333468</v>
      </c>
      <c r="DK4" s="3">
        <f t="shared" si="2"/>
        <v>0.71979166666666772</v>
      </c>
      <c r="DL4" s="3">
        <f t="shared" si="2"/>
        <v>0.72500000000000075</v>
      </c>
      <c r="DM4" s="3">
        <f t="shared" si="2"/>
        <v>0.73020833333333468</v>
      </c>
      <c r="DN4" s="3">
        <f t="shared" si="2"/>
        <v>0.73541666666666772</v>
      </c>
      <c r="DO4" s="3">
        <f t="shared" si="2"/>
        <v>0.74062500000000075</v>
      </c>
      <c r="DP4" s="3">
        <f t="shared" si="2"/>
        <v>0.74583333333333468</v>
      </c>
      <c r="DQ4" s="3">
        <f t="shared" si="2"/>
        <v>0.75104166666666772</v>
      </c>
      <c r="DR4" s="3">
        <f t="shared" si="2"/>
        <v>0.75625000000000075</v>
      </c>
      <c r="DS4" s="3">
        <f t="shared" si="2"/>
        <v>0.76145833333333468</v>
      </c>
      <c r="DT4" s="3">
        <f t="shared" si="2"/>
        <v>0.76666666666666772</v>
      </c>
      <c r="DU4" s="3">
        <f t="shared" si="2"/>
        <v>0.77187500000000075</v>
      </c>
      <c r="DV4" s="3">
        <f t="shared" si="2"/>
        <v>0.77708333333333468</v>
      </c>
      <c r="DW4" s="3">
        <f t="shared" si="2"/>
        <v>0.78229166666666772</v>
      </c>
      <c r="DX4" s="3">
        <f t="shared" si="2"/>
        <v>0.78750000000000075</v>
      </c>
      <c r="DY4" s="3">
        <f t="shared" si="2"/>
        <v>0.79270833333333468</v>
      </c>
      <c r="DZ4" s="3">
        <f t="shared" si="2"/>
        <v>0.79791666666666772</v>
      </c>
      <c r="EA4" s="3">
        <f t="shared" si="2"/>
        <v>0.80312500000000075</v>
      </c>
      <c r="EB4" s="3">
        <f t="shared" si="2"/>
        <v>0.80833333333333468</v>
      </c>
      <c r="EC4" s="3">
        <f t="shared" si="2"/>
        <v>0.81354166666666772</v>
      </c>
      <c r="ED4" s="3">
        <f t="shared" si="2"/>
        <v>0.81875000000000075</v>
      </c>
      <c r="EE4" s="3">
        <f t="shared" si="2"/>
        <v>0.82395833333333468</v>
      </c>
      <c r="EF4" s="3">
        <f t="shared" si="2"/>
        <v>0.82916666666666772</v>
      </c>
      <c r="EG4" s="3">
        <f t="shared" si="2"/>
        <v>0.83437500000000075</v>
      </c>
      <c r="EH4" s="3">
        <f t="shared" si="2"/>
        <v>0.83958333333333468</v>
      </c>
      <c r="EI4" s="3">
        <f t="shared" si="2"/>
        <v>0.84479166666666772</v>
      </c>
      <c r="EJ4" s="3">
        <f t="shared" si="2"/>
        <v>0.85000000000000075</v>
      </c>
      <c r="EK4" s="3">
        <f t="shared" si="2"/>
        <v>0.85520833333333468</v>
      </c>
      <c r="EL4" s="3">
        <f t="shared" si="2"/>
        <v>0.86041666666666772</v>
      </c>
      <c r="EM4" s="3">
        <f t="shared" si="3"/>
        <v>0.86562500000000175</v>
      </c>
      <c r="EN4" s="3">
        <f t="shared" si="3"/>
        <v>0.87083333333333468</v>
      </c>
      <c r="EO4" s="3">
        <f t="shared" si="3"/>
        <v>0.87604166666666772</v>
      </c>
      <c r="EP4" s="3">
        <f t="shared" si="3"/>
        <v>0.88125000000000175</v>
      </c>
      <c r="EQ4" s="3">
        <f t="shared" si="3"/>
        <v>0.88645833333333468</v>
      </c>
      <c r="ER4" s="3">
        <f t="shared" si="3"/>
        <v>0.89166666666666772</v>
      </c>
      <c r="ES4" s="3">
        <f t="shared" si="3"/>
        <v>0.89687500000000175</v>
      </c>
      <c r="ET4" s="3">
        <f t="shared" si="3"/>
        <v>0.90208333333333468</v>
      </c>
      <c r="EU4" s="3">
        <f t="shared" si="3"/>
        <v>0.90729166666666772</v>
      </c>
      <c r="EV4" s="3">
        <f t="shared" si="3"/>
        <v>0.91250000000000175</v>
      </c>
      <c r="EW4" s="3">
        <f t="shared" si="3"/>
        <v>0.91770833333333468</v>
      </c>
      <c r="EX4" s="3">
        <f>EX$2+$B4</f>
        <v>0.92291666666666772</v>
      </c>
      <c r="EY4" s="3">
        <f t="shared" si="3"/>
        <v>0.92812500000000075</v>
      </c>
      <c r="EZ4" s="3">
        <f>EZ$2+$B4</f>
        <v>0.93333333333333368</v>
      </c>
      <c r="FA4" s="3">
        <f t="shared" si="4"/>
        <v>0.93854166666666572</v>
      </c>
      <c r="FB4" s="3">
        <f t="shared" si="4"/>
        <v>0.94895833333333068</v>
      </c>
      <c r="FC4" s="3">
        <f t="shared" si="4"/>
        <v>0.95937499999999676</v>
      </c>
      <c r="FD4" s="3">
        <f t="shared" si="4"/>
        <v>0.96979166666666172</v>
      </c>
      <c r="FE4" s="3">
        <f t="shared" si="4"/>
        <v>0.98020833333332669</v>
      </c>
      <c r="FF4" s="3">
        <f t="shared" si="4"/>
        <v>0.99062499999999276</v>
      </c>
      <c r="FG4" s="3">
        <f t="shared" si="4"/>
        <v>1.0010416666666577</v>
      </c>
      <c r="FH4" s="3">
        <f t="shared" si="4"/>
        <v>1.0114583333333267</v>
      </c>
      <c r="FI4" s="3">
        <f t="shared" si="4"/>
        <v>1.0218749999999865</v>
      </c>
      <c r="FJ4" s="3">
        <f t="shared" si="4"/>
        <v>1.0322916666666566</v>
      </c>
      <c r="FK4" s="6">
        <f t="shared" si="4"/>
        <v>1.0427083333333167</v>
      </c>
      <c r="FL4" s="1"/>
    </row>
    <row r="5" spans="1:168" x14ac:dyDescent="0.2">
      <c r="A5" s="5" t="s">
        <v>3</v>
      </c>
      <c r="B5" s="15">
        <v>1.736111111111111E-3</v>
      </c>
      <c r="C5" s="19"/>
      <c r="D5" s="2"/>
      <c r="E5" s="2"/>
      <c r="F5" s="2"/>
      <c r="G5" s="2"/>
      <c r="H5" s="2"/>
      <c r="I5" s="2"/>
      <c r="J5" s="2"/>
      <c r="K5" s="3">
        <f t="shared" si="0"/>
        <v>0.17881944444444411</v>
      </c>
      <c r="L5" s="3">
        <f t="shared" si="0"/>
        <v>0.1840277777777781</v>
      </c>
      <c r="M5" s="3">
        <f t="shared" si="0"/>
        <v>0.1892361111111111</v>
      </c>
      <c r="N5" s="3">
        <f t="shared" si="0"/>
        <v>0.19444444444444445</v>
      </c>
      <c r="O5" s="3">
        <f t="shared" si="1"/>
        <v>0.1996527777777781</v>
      </c>
      <c r="P5" s="3">
        <f t="shared" si="1"/>
        <v>0.2048611111111111</v>
      </c>
      <c r="Q5" s="3">
        <f t="shared" si="1"/>
        <v>0.21006944444444411</v>
      </c>
      <c r="R5" s="3">
        <f t="shared" si="1"/>
        <v>0.2152777777777781</v>
      </c>
      <c r="S5" s="3">
        <f t="shared" si="1"/>
        <v>0.2204861111111111</v>
      </c>
      <c r="T5" s="3">
        <f t="shared" si="1"/>
        <v>0.22569444444444411</v>
      </c>
      <c r="U5" s="3">
        <f t="shared" si="1"/>
        <v>0.2309027777777781</v>
      </c>
      <c r="V5" s="3">
        <f t="shared" si="1"/>
        <v>0.2361111111111111</v>
      </c>
      <c r="W5" s="3">
        <f t="shared" si="1"/>
        <v>0.24131944444444411</v>
      </c>
      <c r="X5" s="3">
        <f t="shared" si="1"/>
        <v>0.2465277777777781</v>
      </c>
      <c r="Y5" s="3">
        <f t="shared" si="1"/>
        <v>0.2517361111111111</v>
      </c>
      <c r="Z5" s="3">
        <f t="shared" si="1"/>
        <v>0.25694444444444409</v>
      </c>
      <c r="AA5" s="3">
        <f t="shared" si="1"/>
        <v>0.26215277777777812</v>
      </c>
      <c r="AB5" s="3">
        <f t="shared" si="1"/>
        <v>0.2673611111111111</v>
      </c>
      <c r="AC5" s="3">
        <f t="shared" si="1"/>
        <v>0.27256944444444409</v>
      </c>
      <c r="AD5" s="3">
        <f t="shared" si="1"/>
        <v>0.27777777777777812</v>
      </c>
      <c r="AE5" s="3">
        <f t="shared" si="1"/>
        <v>0.2829861111111111</v>
      </c>
      <c r="AF5" s="3">
        <f t="shared" si="1"/>
        <v>0.28819444444444409</v>
      </c>
      <c r="AG5" s="3">
        <f t="shared" si="1"/>
        <v>0.29340277777777812</v>
      </c>
      <c r="AH5" s="3">
        <f t="shared" si="1"/>
        <v>0.2986111111111111</v>
      </c>
      <c r="AI5" s="3">
        <f t="shared" si="1"/>
        <v>0.30381944444444509</v>
      </c>
      <c r="AJ5" s="3">
        <f t="shared" si="1"/>
        <v>0.30902777777777812</v>
      </c>
      <c r="AK5" s="3">
        <f t="shared" si="1"/>
        <v>0.3142361111111111</v>
      </c>
      <c r="AL5" s="3">
        <f t="shared" si="1"/>
        <v>0.31944444444444509</v>
      </c>
      <c r="AM5" s="3">
        <f t="shared" si="1"/>
        <v>0.32465277777777812</v>
      </c>
      <c r="AN5" s="3">
        <f t="shared" si="1"/>
        <v>0.3298611111111111</v>
      </c>
      <c r="AO5" s="3">
        <f t="shared" si="1"/>
        <v>0.33506944444444509</v>
      </c>
      <c r="AP5" s="3">
        <f t="shared" si="1"/>
        <v>0.34027777777777812</v>
      </c>
      <c r="AQ5" s="3">
        <f t="shared" si="1"/>
        <v>0.3454861111111111</v>
      </c>
      <c r="AR5" s="3">
        <f t="shared" si="1"/>
        <v>0.35069444444444509</v>
      </c>
      <c r="AS5" s="3">
        <f t="shared" si="1"/>
        <v>0.35590277777777812</v>
      </c>
      <c r="AT5" s="3">
        <f t="shared" si="1"/>
        <v>0.3611111111111111</v>
      </c>
      <c r="AU5" s="3">
        <f t="shared" si="1"/>
        <v>0.36631944444444509</v>
      </c>
      <c r="AV5" s="3">
        <f t="shared" si="1"/>
        <v>0.37152777777777812</v>
      </c>
      <c r="AW5" s="3">
        <f t="shared" si="1"/>
        <v>0.3767361111111111</v>
      </c>
      <c r="AX5" s="3">
        <f t="shared" si="1"/>
        <v>0.38194444444444509</v>
      </c>
      <c r="AY5" s="3">
        <f t="shared" si="1"/>
        <v>0.38715277777777812</v>
      </c>
      <c r="AZ5" s="3">
        <f t="shared" si="1"/>
        <v>0.3923611111111111</v>
      </c>
      <c r="BA5" s="3">
        <f t="shared" si="1"/>
        <v>0.39756944444444509</v>
      </c>
      <c r="BB5" s="3">
        <f t="shared" si="1"/>
        <v>0.40277777777777812</v>
      </c>
      <c r="BC5" s="3">
        <f t="shared" si="1"/>
        <v>0.4079861111111111</v>
      </c>
      <c r="BD5" s="3">
        <f t="shared" si="1"/>
        <v>0.41319444444444509</v>
      </c>
      <c r="BE5" s="3">
        <f t="shared" si="1"/>
        <v>0.41840277777777812</v>
      </c>
      <c r="BF5" s="3">
        <f t="shared" si="1"/>
        <v>0.4236111111111111</v>
      </c>
      <c r="BG5" s="3">
        <f t="shared" si="1"/>
        <v>0.42881944444444509</v>
      </c>
      <c r="BH5" s="3">
        <f t="shared" si="1"/>
        <v>0.43402777777777812</v>
      </c>
      <c r="BI5" s="3">
        <f t="shared" si="1"/>
        <v>0.4392361111111111</v>
      </c>
      <c r="BJ5" s="3">
        <f t="shared" si="1"/>
        <v>0.44444444444444509</v>
      </c>
      <c r="BK5" s="3">
        <f t="shared" si="1"/>
        <v>0.44965277777777812</v>
      </c>
      <c r="BL5" s="3">
        <f t="shared" si="1"/>
        <v>0.4548611111111111</v>
      </c>
      <c r="BM5" s="3">
        <f t="shared" si="1"/>
        <v>0.46006944444444509</v>
      </c>
      <c r="BN5" s="3">
        <f t="shared" si="1"/>
        <v>0.46527777777777812</v>
      </c>
      <c r="BO5" s="3">
        <f t="shared" si="1"/>
        <v>0.4704861111111111</v>
      </c>
      <c r="BP5" s="3">
        <f t="shared" si="1"/>
        <v>0.47569444444444509</v>
      </c>
      <c r="BQ5" s="3">
        <f t="shared" si="1"/>
        <v>0.48090277777777812</v>
      </c>
      <c r="BR5" s="3">
        <f t="shared" si="1"/>
        <v>0.4861111111111121</v>
      </c>
      <c r="BS5" s="3">
        <f t="shared" si="1"/>
        <v>0.49131944444444509</v>
      </c>
      <c r="BT5" s="3">
        <f t="shared" si="1"/>
        <v>0.49652777777777812</v>
      </c>
      <c r="BU5" s="3">
        <f t="shared" si="1"/>
        <v>0.50173611111111216</v>
      </c>
      <c r="BV5" s="3">
        <f t="shared" si="1"/>
        <v>0.5069444444444452</v>
      </c>
      <c r="BW5" s="3">
        <f t="shared" si="1"/>
        <v>0.51215277777777812</v>
      </c>
      <c r="BX5" s="3">
        <f t="shared" si="1"/>
        <v>0.51736111111111216</v>
      </c>
      <c r="BY5" s="3">
        <f t="shared" si="1"/>
        <v>0.5225694444444452</v>
      </c>
      <c r="BZ5" s="3">
        <f t="shared" si="1"/>
        <v>0.52777777777777812</v>
      </c>
      <c r="CA5" s="3">
        <f t="shared" si="2"/>
        <v>0.53298611111111216</v>
      </c>
      <c r="CB5" s="3">
        <f t="shared" si="2"/>
        <v>0.5381944444444452</v>
      </c>
      <c r="CC5" s="3">
        <f t="shared" si="2"/>
        <v>0.54340277777777812</v>
      </c>
      <c r="CD5" s="3">
        <f t="shared" si="2"/>
        <v>0.54861111111111216</v>
      </c>
      <c r="CE5" s="3">
        <f t="shared" si="2"/>
        <v>0.5538194444444452</v>
      </c>
      <c r="CF5" s="3">
        <f t="shared" si="2"/>
        <v>0.55902777777777812</v>
      </c>
      <c r="CG5" s="3">
        <f t="shared" si="2"/>
        <v>0.56423611111111216</v>
      </c>
      <c r="CH5" s="3">
        <f t="shared" si="2"/>
        <v>0.5694444444444452</v>
      </c>
      <c r="CI5" s="3">
        <f t="shared" si="2"/>
        <v>0.57465277777777812</v>
      </c>
      <c r="CJ5" s="3">
        <f t="shared" si="2"/>
        <v>0.57986111111111216</v>
      </c>
      <c r="CK5" s="3">
        <f t="shared" si="2"/>
        <v>0.5850694444444452</v>
      </c>
      <c r="CL5" s="3">
        <f t="shared" si="2"/>
        <v>0.59027777777777812</v>
      </c>
      <c r="CM5" s="3">
        <f t="shared" si="2"/>
        <v>0.59548611111111216</v>
      </c>
      <c r="CN5" s="3">
        <f t="shared" si="2"/>
        <v>0.6006944444444452</v>
      </c>
      <c r="CO5" s="3">
        <f t="shared" si="2"/>
        <v>0.60590277777777812</v>
      </c>
      <c r="CP5" s="3">
        <f t="shared" si="2"/>
        <v>0.61111111111111216</v>
      </c>
      <c r="CQ5" s="3">
        <f t="shared" si="2"/>
        <v>0.6163194444444452</v>
      </c>
      <c r="CR5" s="3">
        <f t="shared" si="2"/>
        <v>0.62152777777777812</v>
      </c>
      <c r="CS5" s="3">
        <f t="shared" si="2"/>
        <v>0.62673611111111216</v>
      </c>
      <c r="CT5" s="3">
        <f t="shared" si="2"/>
        <v>0.6319444444444452</v>
      </c>
      <c r="CU5" s="3">
        <f t="shared" si="2"/>
        <v>0.63715277777777812</v>
      </c>
      <c r="CV5" s="3">
        <f t="shared" si="2"/>
        <v>0.64236111111111216</v>
      </c>
      <c r="CW5" s="3">
        <f t="shared" si="2"/>
        <v>0.6475694444444452</v>
      </c>
      <c r="CX5" s="3">
        <f t="shared" si="2"/>
        <v>0.65277777777777912</v>
      </c>
      <c r="CY5" s="3">
        <f t="shared" si="2"/>
        <v>0.65798611111111216</v>
      </c>
      <c r="CZ5" s="3">
        <f t="shared" si="2"/>
        <v>0.6631944444444452</v>
      </c>
      <c r="DA5" s="3">
        <f t="shared" si="2"/>
        <v>0.66840277777777912</v>
      </c>
      <c r="DB5" s="3">
        <f t="shared" si="2"/>
        <v>0.67361111111111216</v>
      </c>
      <c r="DC5" s="3">
        <f t="shared" si="2"/>
        <v>0.6788194444444452</v>
      </c>
      <c r="DD5" s="3">
        <f t="shared" si="2"/>
        <v>0.68402777777777912</v>
      </c>
      <c r="DE5" s="3">
        <f t="shared" si="2"/>
        <v>0.68923611111111216</v>
      </c>
      <c r="DF5" s="3">
        <f t="shared" si="2"/>
        <v>0.6944444444444452</v>
      </c>
      <c r="DG5" s="3">
        <f t="shared" si="2"/>
        <v>0.69965277777777912</v>
      </c>
      <c r="DH5" s="3">
        <f t="shared" si="2"/>
        <v>0.70486111111111216</v>
      </c>
      <c r="DI5" s="3">
        <f t="shared" si="2"/>
        <v>0.7100694444444452</v>
      </c>
      <c r="DJ5" s="3">
        <f t="shared" si="2"/>
        <v>0.71527777777777912</v>
      </c>
      <c r="DK5" s="3">
        <f t="shared" si="2"/>
        <v>0.72048611111111216</v>
      </c>
      <c r="DL5" s="3">
        <f t="shared" si="2"/>
        <v>0.7256944444444452</v>
      </c>
      <c r="DM5" s="3">
        <f t="shared" si="2"/>
        <v>0.73090277777777912</v>
      </c>
      <c r="DN5" s="3">
        <f t="shared" si="2"/>
        <v>0.73611111111111216</v>
      </c>
      <c r="DO5" s="3">
        <f t="shared" si="2"/>
        <v>0.7413194444444452</v>
      </c>
      <c r="DP5" s="3">
        <f t="shared" si="2"/>
        <v>0.74652777777777912</v>
      </c>
      <c r="DQ5" s="3">
        <f t="shared" si="2"/>
        <v>0.75173611111111216</v>
      </c>
      <c r="DR5" s="3">
        <f t="shared" si="2"/>
        <v>0.7569444444444452</v>
      </c>
      <c r="DS5" s="3">
        <f t="shared" si="2"/>
        <v>0.76215277777777912</v>
      </c>
      <c r="DT5" s="3">
        <f t="shared" si="2"/>
        <v>0.76736111111111216</v>
      </c>
      <c r="DU5" s="3">
        <f t="shared" si="2"/>
        <v>0.7725694444444452</v>
      </c>
      <c r="DV5" s="3">
        <f t="shared" si="2"/>
        <v>0.77777777777777912</v>
      </c>
      <c r="DW5" s="3">
        <f t="shared" si="2"/>
        <v>0.78298611111111216</v>
      </c>
      <c r="DX5" s="3">
        <f t="shared" si="2"/>
        <v>0.7881944444444452</v>
      </c>
      <c r="DY5" s="3">
        <f t="shared" si="2"/>
        <v>0.79340277777777912</v>
      </c>
      <c r="DZ5" s="3">
        <f t="shared" si="2"/>
        <v>0.79861111111111216</v>
      </c>
      <c r="EA5" s="3">
        <f t="shared" si="2"/>
        <v>0.8038194444444452</v>
      </c>
      <c r="EB5" s="3">
        <f t="shared" si="2"/>
        <v>0.80902777777777912</v>
      </c>
      <c r="EC5" s="3">
        <f t="shared" si="2"/>
        <v>0.81423611111111216</v>
      </c>
      <c r="ED5" s="3">
        <f t="shared" si="2"/>
        <v>0.8194444444444452</v>
      </c>
      <c r="EE5" s="3">
        <f t="shared" si="2"/>
        <v>0.82465277777777912</v>
      </c>
      <c r="EF5" s="3">
        <f t="shared" si="2"/>
        <v>0.82986111111111216</v>
      </c>
      <c r="EG5" s="3">
        <f t="shared" si="2"/>
        <v>0.8350694444444452</v>
      </c>
      <c r="EH5" s="3">
        <f t="shared" si="2"/>
        <v>0.84027777777777912</v>
      </c>
      <c r="EI5" s="3">
        <f t="shared" si="2"/>
        <v>0.84548611111111216</v>
      </c>
      <c r="EJ5" s="3">
        <f t="shared" si="2"/>
        <v>0.8506944444444452</v>
      </c>
      <c r="EK5" s="3">
        <f t="shared" si="2"/>
        <v>0.85590277777777912</v>
      </c>
      <c r="EL5" s="3">
        <f t="shared" si="2"/>
        <v>0.86111111111111216</v>
      </c>
      <c r="EM5" s="3">
        <f t="shared" si="3"/>
        <v>0.8663194444444462</v>
      </c>
      <c r="EN5" s="3">
        <f t="shared" si="3"/>
        <v>0.87152777777777912</v>
      </c>
      <c r="EO5" s="3">
        <f t="shared" si="3"/>
        <v>0.87673611111111216</v>
      </c>
      <c r="EP5" s="3">
        <f t="shared" si="3"/>
        <v>0.8819444444444462</v>
      </c>
      <c r="EQ5" s="3">
        <f t="shared" si="3"/>
        <v>0.88715277777777912</v>
      </c>
      <c r="ER5" s="3">
        <f t="shared" si="3"/>
        <v>0.89236111111111216</v>
      </c>
      <c r="ES5" s="3">
        <f t="shared" si="3"/>
        <v>0.8975694444444462</v>
      </c>
      <c r="ET5" s="3">
        <f t="shared" si="3"/>
        <v>0.90277777777777912</v>
      </c>
      <c r="EU5" s="3">
        <f t="shared" si="3"/>
        <v>0.90798611111111216</v>
      </c>
      <c r="EV5" s="3">
        <f t="shared" si="3"/>
        <v>0.9131944444444462</v>
      </c>
      <c r="EW5" s="3">
        <f t="shared" si="3"/>
        <v>0.91840277777777912</v>
      </c>
      <c r="EX5" s="3">
        <f>EX$2+$B5</f>
        <v>0.92361111111111216</v>
      </c>
      <c r="EY5" s="3">
        <f t="shared" si="3"/>
        <v>0.9288194444444452</v>
      </c>
      <c r="EZ5" s="3">
        <f>EZ$2+$B5</f>
        <v>0.93402777777777812</v>
      </c>
      <c r="FA5" s="3">
        <f t="shared" si="4"/>
        <v>0.93923611111111016</v>
      </c>
      <c r="FB5" s="3">
        <f t="shared" si="4"/>
        <v>0.94965277777777513</v>
      </c>
      <c r="FC5" s="3">
        <f t="shared" si="4"/>
        <v>0.9600694444444412</v>
      </c>
      <c r="FD5" s="3">
        <f t="shared" si="4"/>
        <v>0.97048611111110616</v>
      </c>
      <c r="FE5" s="3">
        <f t="shared" si="4"/>
        <v>0.98090277777777113</v>
      </c>
      <c r="FF5" s="3">
        <f t="shared" si="4"/>
        <v>0.9913194444444372</v>
      </c>
      <c r="FG5" s="3">
        <f t="shared" si="4"/>
        <v>1.0017361111111021</v>
      </c>
      <c r="FH5" s="3">
        <f t="shared" si="4"/>
        <v>1.0121527777777712</v>
      </c>
      <c r="FI5" s="3">
        <f t="shared" si="4"/>
        <v>1.0225694444444311</v>
      </c>
      <c r="FJ5" s="3">
        <f t="shared" si="4"/>
        <v>1.0329861111111012</v>
      </c>
      <c r="FK5" s="6">
        <f t="shared" si="4"/>
        <v>1.0434027777777612</v>
      </c>
      <c r="FL5" s="1"/>
    </row>
    <row r="6" spans="1:168" x14ac:dyDescent="0.2">
      <c r="A6" s="5" t="s">
        <v>4</v>
      </c>
      <c r="B6" s="15">
        <v>2.6041666666666674E-3</v>
      </c>
      <c r="C6" s="19"/>
      <c r="D6" s="2"/>
      <c r="E6" s="2"/>
      <c r="F6" s="2"/>
      <c r="G6" s="2"/>
      <c r="H6" s="2"/>
      <c r="I6" s="2"/>
      <c r="J6" s="2"/>
      <c r="K6" s="3">
        <f t="shared" si="0"/>
        <v>0.17968749999999967</v>
      </c>
      <c r="L6" s="3">
        <f t="shared" si="0"/>
        <v>0.18489583333333365</v>
      </c>
      <c r="M6" s="3">
        <f t="shared" si="0"/>
        <v>0.19010416666666666</v>
      </c>
      <c r="N6" s="3">
        <f t="shared" si="0"/>
        <v>0.1953125</v>
      </c>
      <c r="O6" s="3">
        <f t="shared" si="1"/>
        <v>0.20052083333333365</v>
      </c>
      <c r="P6" s="3">
        <f t="shared" si="1"/>
        <v>0.20572916666666666</v>
      </c>
      <c r="Q6" s="3">
        <f t="shared" si="1"/>
        <v>0.21093749999999967</v>
      </c>
      <c r="R6" s="3">
        <f t="shared" si="1"/>
        <v>0.21614583333333365</v>
      </c>
      <c r="S6" s="3">
        <f t="shared" si="1"/>
        <v>0.22135416666666666</v>
      </c>
      <c r="T6" s="3">
        <f t="shared" si="1"/>
        <v>0.22656249999999967</v>
      </c>
      <c r="U6" s="3">
        <f t="shared" si="1"/>
        <v>0.23177083333333365</v>
      </c>
      <c r="V6" s="3">
        <f t="shared" si="1"/>
        <v>0.23697916666666666</v>
      </c>
      <c r="W6" s="3">
        <f t="shared" si="1"/>
        <v>0.24218749999999967</v>
      </c>
      <c r="X6" s="3">
        <f t="shared" si="1"/>
        <v>0.24739583333333365</v>
      </c>
      <c r="Y6" s="3">
        <f t="shared" si="1"/>
        <v>0.25260416666666669</v>
      </c>
      <c r="Z6" s="3">
        <f t="shared" si="1"/>
        <v>0.25781249999999967</v>
      </c>
      <c r="AA6" s="3">
        <f t="shared" si="1"/>
        <v>0.2630208333333337</v>
      </c>
      <c r="AB6" s="3">
        <f t="shared" si="1"/>
        <v>0.26822916666666669</v>
      </c>
      <c r="AC6" s="3">
        <f t="shared" si="1"/>
        <v>0.27343749999999967</v>
      </c>
      <c r="AD6" s="3">
        <f t="shared" si="1"/>
        <v>0.2786458333333337</v>
      </c>
      <c r="AE6" s="3">
        <f t="shared" si="1"/>
        <v>0.28385416666666669</v>
      </c>
      <c r="AF6" s="3">
        <f t="shared" si="1"/>
        <v>0.28906249999999967</v>
      </c>
      <c r="AG6" s="3">
        <f t="shared" si="1"/>
        <v>0.2942708333333337</v>
      </c>
      <c r="AH6" s="3">
        <f t="shared" si="1"/>
        <v>0.29947916666666669</v>
      </c>
      <c r="AI6" s="3">
        <f t="shared" si="1"/>
        <v>0.30468750000000067</v>
      </c>
      <c r="AJ6" s="3">
        <f t="shared" si="1"/>
        <v>0.3098958333333337</v>
      </c>
      <c r="AK6" s="3">
        <f t="shared" si="1"/>
        <v>0.31510416666666669</v>
      </c>
      <c r="AL6" s="3">
        <f t="shared" si="1"/>
        <v>0.32031250000000067</v>
      </c>
      <c r="AM6" s="3">
        <f t="shared" si="1"/>
        <v>0.3255208333333337</v>
      </c>
      <c r="AN6" s="3">
        <f t="shared" si="1"/>
        <v>0.33072916666666669</v>
      </c>
      <c r="AO6" s="3">
        <f t="shared" si="1"/>
        <v>0.33593750000000067</v>
      </c>
      <c r="AP6" s="3">
        <f t="shared" si="1"/>
        <v>0.3411458333333337</v>
      </c>
      <c r="AQ6" s="3">
        <f t="shared" si="1"/>
        <v>0.34635416666666669</v>
      </c>
      <c r="AR6" s="3">
        <f t="shared" si="1"/>
        <v>0.35156250000000067</v>
      </c>
      <c r="AS6" s="3">
        <f t="shared" si="1"/>
        <v>0.3567708333333337</v>
      </c>
      <c r="AT6" s="3">
        <f t="shared" si="1"/>
        <v>0.36197916666666669</v>
      </c>
      <c r="AU6" s="3">
        <f t="shared" si="1"/>
        <v>0.36718750000000067</v>
      </c>
      <c r="AV6" s="3">
        <f t="shared" si="1"/>
        <v>0.3723958333333337</v>
      </c>
      <c r="AW6" s="3">
        <f t="shared" si="1"/>
        <v>0.37760416666666669</v>
      </c>
      <c r="AX6" s="3">
        <f t="shared" si="1"/>
        <v>0.38281250000000067</v>
      </c>
      <c r="AY6" s="3">
        <f t="shared" si="1"/>
        <v>0.3880208333333337</v>
      </c>
      <c r="AZ6" s="3">
        <f t="shared" si="1"/>
        <v>0.39322916666666669</v>
      </c>
      <c r="BA6" s="3">
        <f t="shared" si="1"/>
        <v>0.39843750000000067</v>
      </c>
      <c r="BB6" s="3">
        <f t="shared" si="1"/>
        <v>0.4036458333333337</v>
      </c>
      <c r="BC6" s="3">
        <f t="shared" si="1"/>
        <v>0.40885416666666669</v>
      </c>
      <c r="BD6" s="3">
        <f t="shared" si="1"/>
        <v>0.41406250000000067</v>
      </c>
      <c r="BE6" s="3">
        <f t="shared" si="1"/>
        <v>0.4192708333333337</v>
      </c>
      <c r="BF6" s="3">
        <f t="shared" si="1"/>
        <v>0.42447916666666669</v>
      </c>
      <c r="BG6" s="3">
        <f t="shared" si="1"/>
        <v>0.42968750000000067</v>
      </c>
      <c r="BH6" s="3">
        <f t="shared" si="1"/>
        <v>0.4348958333333337</v>
      </c>
      <c r="BI6" s="3">
        <f t="shared" si="1"/>
        <v>0.44010416666666669</v>
      </c>
      <c r="BJ6" s="3">
        <f t="shared" si="1"/>
        <v>0.44531250000000067</v>
      </c>
      <c r="BK6" s="3">
        <f t="shared" si="1"/>
        <v>0.4505208333333337</v>
      </c>
      <c r="BL6" s="3">
        <f t="shared" si="1"/>
        <v>0.45572916666666669</v>
      </c>
      <c r="BM6" s="3">
        <f t="shared" si="1"/>
        <v>0.46093750000000067</v>
      </c>
      <c r="BN6" s="3">
        <f t="shared" si="1"/>
        <v>0.4661458333333337</v>
      </c>
      <c r="BO6" s="3">
        <f t="shared" si="1"/>
        <v>0.47135416666666669</v>
      </c>
      <c r="BP6" s="3">
        <f t="shared" si="1"/>
        <v>0.47656250000000067</v>
      </c>
      <c r="BQ6" s="3">
        <f t="shared" si="1"/>
        <v>0.4817708333333337</v>
      </c>
      <c r="BR6" s="3">
        <f t="shared" si="1"/>
        <v>0.48697916666666768</v>
      </c>
      <c r="BS6" s="3">
        <f t="shared" si="1"/>
        <v>0.49218750000000067</v>
      </c>
      <c r="BT6" s="3">
        <f t="shared" si="1"/>
        <v>0.4973958333333337</v>
      </c>
      <c r="BU6" s="3">
        <f t="shared" si="1"/>
        <v>0.50260416666666763</v>
      </c>
      <c r="BV6" s="3">
        <f t="shared" si="1"/>
        <v>0.50781250000000067</v>
      </c>
      <c r="BW6" s="3">
        <f t="shared" si="1"/>
        <v>0.51302083333333359</v>
      </c>
      <c r="BX6" s="3">
        <f t="shared" si="1"/>
        <v>0.51822916666666763</v>
      </c>
      <c r="BY6" s="3">
        <f t="shared" si="1"/>
        <v>0.52343750000000067</v>
      </c>
      <c r="BZ6" s="3">
        <f t="shared" ref="BZ6:DE14" si="5">BZ$2+$B6</f>
        <v>0.52864583333333359</v>
      </c>
      <c r="CA6" s="3">
        <f t="shared" si="2"/>
        <v>0.53385416666666763</v>
      </c>
      <c r="CB6" s="3">
        <f t="shared" si="2"/>
        <v>0.53906250000000067</v>
      </c>
      <c r="CC6" s="3">
        <f t="shared" si="2"/>
        <v>0.54427083333333359</v>
      </c>
      <c r="CD6" s="3">
        <f t="shared" si="2"/>
        <v>0.54947916666666763</v>
      </c>
      <c r="CE6" s="3">
        <f t="shared" si="2"/>
        <v>0.55468750000000067</v>
      </c>
      <c r="CF6" s="3">
        <f t="shared" si="2"/>
        <v>0.55989583333333359</v>
      </c>
      <c r="CG6" s="3">
        <f t="shared" si="2"/>
        <v>0.56510416666666763</v>
      </c>
      <c r="CH6" s="3">
        <f t="shared" si="2"/>
        <v>0.57031250000000067</v>
      </c>
      <c r="CI6" s="3">
        <f t="shared" si="2"/>
        <v>0.57552083333333359</v>
      </c>
      <c r="CJ6" s="3">
        <f t="shared" si="2"/>
        <v>0.58072916666666763</v>
      </c>
      <c r="CK6" s="3">
        <f t="shared" si="2"/>
        <v>0.58593750000000067</v>
      </c>
      <c r="CL6" s="3">
        <f t="shared" si="2"/>
        <v>0.59114583333333359</v>
      </c>
      <c r="CM6" s="3">
        <f t="shared" si="2"/>
        <v>0.59635416666666763</v>
      </c>
      <c r="CN6" s="3">
        <f t="shared" si="2"/>
        <v>0.60156250000000067</v>
      </c>
      <c r="CO6" s="3">
        <f t="shared" si="2"/>
        <v>0.60677083333333359</v>
      </c>
      <c r="CP6" s="3">
        <f t="shared" si="2"/>
        <v>0.61197916666666763</v>
      </c>
      <c r="CQ6" s="3">
        <f t="shared" si="2"/>
        <v>0.61718750000000067</v>
      </c>
      <c r="CR6" s="3">
        <f t="shared" si="2"/>
        <v>0.62239583333333359</v>
      </c>
      <c r="CS6" s="3">
        <f t="shared" si="2"/>
        <v>0.62760416666666763</v>
      </c>
      <c r="CT6" s="3">
        <f t="shared" si="2"/>
        <v>0.63281250000000067</v>
      </c>
      <c r="CU6" s="3">
        <f t="shared" si="2"/>
        <v>0.63802083333333359</v>
      </c>
      <c r="CV6" s="3">
        <f t="shared" si="2"/>
        <v>0.64322916666666763</v>
      </c>
      <c r="CW6" s="3">
        <f t="shared" si="2"/>
        <v>0.64843750000000067</v>
      </c>
      <c r="CX6" s="3">
        <f t="shared" si="2"/>
        <v>0.65364583333333459</v>
      </c>
      <c r="CY6" s="3">
        <f t="shared" si="2"/>
        <v>0.65885416666666763</v>
      </c>
      <c r="CZ6" s="3">
        <f t="shared" si="2"/>
        <v>0.66406250000000067</v>
      </c>
      <c r="DA6" s="3">
        <f t="shared" si="2"/>
        <v>0.66927083333333459</v>
      </c>
      <c r="DB6" s="3">
        <f t="shared" si="2"/>
        <v>0.67447916666666763</v>
      </c>
      <c r="DC6" s="3">
        <f t="shared" si="2"/>
        <v>0.67968750000000067</v>
      </c>
      <c r="DD6" s="3">
        <f t="shared" si="2"/>
        <v>0.68489583333333459</v>
      </c>
      <c r="DE6" s="3">
        <f t="shared" si="2"/>
        <v>0.69010416666666763</v>
      </c>
      <c r="DF6" s="3">
        <f t="shared" si="2"/>
        <v>0.69531250000000067</v>
      </c>
      <c r="DG6" s="3">
        <f t="shared" si="2"/>
        <v>0.70052083333333459</v>
      </c>
      <c r="DH6" s="3">
        <f t="shared" si="2"/>
        <v>0.70572916666666763</v>
      </c>
      <c r="DI6" s="3">
        <f t="shared" si="2"/>
        <v>0.71093750000000067</v>
      </c>
      <c r="DJ6" s="3">
        <f t="shared" si="2"/>
        <v>0.71614583333333459</v>
      </c>
      <c r="DK6" s="3">
        <f t="shared" si="2"/>
        <v>0.72135416666666763</v>
      </c>
      <c r="DL6" s="3">
        <f t="shared" si="2"/>
        <v>0.72656250000000067</v>
      </c>
      <c r="DM6" s="3">
        <f t="shared" si="2"/>
        <v>0.73177083333333459</v>
      </c>
      <c r="DN6" s="3">
        <f t="shared" si="2"/>
        <v>0.73697916666666763</v>
      </c>
      <c r="DO6" s="3">
        <f t="shared" si="2"/>
        <v>0.74218750000000067</v>
      </c>
      <c r="DP6" s="3">
        <f t="shared" si="2"/>
        <v>0.74739583333333459</v>
      </c>
      <c r="DQ6" s="3">
        <f t="shared" si="2"/>
        <v>0.75260416666666763</v>
      </c>
      <c r="DR6" s="3">
        <f t="shared" si="2"/>
        <v>0.75781250000000067</v>
      </c>
      <c r="DS6" s="3">
        <f t="shared" si="2"/>
        <v>0.76302083333333459</v>
      </c>
      <c r="DT6" s="3">
        <f t="shared" si="2"/>
        <v>0.76822916666666763</v>
      </c>
      <c r="DU6" s="3">
        <f t="shared" si="2"/>
        <v>0.77343750000000067</v>
      </c>
      <c r="DV6" s="3">
        <f t="shared" si="2"/>
        <v>0.77864583333333459</v>
      </c>
      <c r="DW6" s="3">
        <f t="shared" si="2"/>
        <v>0.78385416666666763</v>
      </c>
      <c r="DX6" s="3">
        <f t="shared" si="2"/>
        <v>0.78906250000000067</v>
      </c>
      <c r="DY6" s="3">
        <f t="shared" si="2"/>
        <v>0.79427083333333459</v>
      </c>
      <c r="DZ6" s="3">
        <f t="shared" si="2"/>
        <v>0.79947916666666763</v>
      </c>
      <c r="EA6" s="3">
        <f t="shared" si="2"/>
        <v>0.80468750000000067</v>
      </c>
      <c r="EB6" s="3">
        <f t="shared" si="2"/>
        <v>0.80989583333333459</v>
      </c>
      <c r="EC6" s="3">
        <f t="shared" si="2"/>
        <v>0.81510416666666763</v>
      </c>
      <c r="ED6" s="3">
        <f t="shared" si="2"/>
        <v>0.82031250000000067</v>
      </c>
      <c r="EE6" s="3">
        <f t="shared" si="2"/>
        <v>0.82552083333333459</v>
      </c>
      <c r="EF6" s="3">
        <f t="shared" si="2"/>
        <v>0.83072916666666763</v>
      </c>
      <c r="EG6" s="3">
        <f t="shared" si="2"/>
        <v>0.83593750000000067</v>
      </c>
      <c r="EH6" s="3">
        <f t="shared" si="2"/>
        <v>0.84114583333333459</v>
      </c>
      <c r="EI6" s="3">
        <f t="shared" si="2"/>
        <v>0.84635416666666763</v>
      </c>
      <c r="EJ6" s="3">
        <f t="shared" si="2"/>
        <v>0.85156250000000067</v>
      </c>
      <c r="EK6" s="3">
        <f t="shared" si="2"/>
        <v>0.85677083333333459</v>
      </c>
      <c r="EL6" s="3">
        <f t="shared" ref="EL6:FC21" si="6">EL$2+$B6</f>
        <v>0.86197916666666763</v>
      </c>
      <c r="EM6" s="3">
        <f t="shared" si="3"/>
        <v>0.86718750000000167</v>
      </c>
      <c r="EN6" s="3">
        <f t="shared" si="3"/>
        <v>0.87239583333333459</v>
      </c>
      <c r="EO6" s="3">
        <f t="shared" si="3"/>
        <v>0.87760416666666763</v>
      </c>
      <c r="EP6" s="3">
        <f t="shared" si="3"/>
        <v>0.88281250000000167</v>
      </c>
      <c r="EQ6" s="3">
        <f t="shared" si="3"/>
        <v>0.88802083333333459</v>
      </c>
      <c r="ER6" s="3">
        <f t="shared" si="3"/>
        <v>0.89322916666666763</v>
      </c>
      <c r="ES6" s="3">
        <f t="shared" si="3"/>
        <v>0.89843750000000167</v>
      </c>
      <c r="ET6" s="3">
        <f t="shared" si="3"/>
        <v>0.90364583333333459</v>
      </c>
      <c r="EU6" s="3">
        <f t="shared" si="3"/>
        <v>0.90885416666666763</v>
      </c>
      <c r="EV6" s="3">
        <f t="shared" si="3"/>
        <v>0.91406250000000167</v>
      </c>
      <c r="EW6" s="3">
        <f t="shared" si="3"/>
        <v>0.91927083333333459</v>
      </c>
      <c r="EX6" s="17">
        <f>EX$2+$B6</f>
        <v>0.92447916666666763</v>
      </c>
      <c r="EY6" s="3">
        <f t="shared" si="3"/>
        <v>0.92968750000000067</v>
      </c>
      <c r="EZ6" s="17">
        <f>EZ$2+$B6</f>
        <v>0.93489583333333359</v>
      </c>
      <c r="FA6" s="3">
        <f t="shared" si="4"/>
        <v>0.94010416666666563</v>
      </c>
      <c r="FB6" s="3">
        <f t="shared" si="4"/>
        <v>0.95052083333333059</v>
      </c>
      <c r="FC6" s="3">
        <f t="shared" si="4"/>
        <v>0.96093749999999667</v>
      </c>
      <c r="FD6" s="3">
        <f t="shared" si="4"/>
        <v>0.97135416666666163</v>
      </c>
      <c r="FE6" s="3">
        <f t="shared" si="4"/>
        <v>0.9817708333333266</v>
      </c>
      <c r="FF6" s="3">
        <f t="shared" si="4"/>
        <v>0.99218749999999267</v>
      </c>
      <c r="FG6" s="3">
        <f t="shared" si="4"/>
        <v>1.0026041666666576</v>
      </c>
      <c r="FH6" s="3">
        <f t="shared" si="4"/>
        <v>1.0130208333333268</v>
      </c>
      <c r="FI6" s="3">
        <f t="shared" si="4"/>
        <v>1.0234374999999867</v>
      </c>
      <c r="FJ6" s="3">
        <f t="shared" si="4"/>
        <v>1.0338541666666567</v>
      </c>
      <c r="FK6" s="6">
        <f t="shared" si="4"/>
        <v>1.0442708333333168</v>
      </c>
      <c r="FL6" s="1"/>
    </row>
    <row r="7" spans="1:168" x14ac:dyDescent="0.2">
      <c r="A7" s="5" t="s">
        <v>5</v>
      </c>
      <c r="B7" s="15">
        <v>3.2986111111111107E-3</v>
      </c>
      <c r="C7" s="19"/>
      <c r="D7" s="2"/>
      <c r="E7" s="2"/>
      <c r="F7" s="2"/>
      <c r="G7" s="2"/>
      <c r="H7" s="2"/>
      <c r="I7" s="2"/>
      <c r="J7" s="2"/>
      <c r="K7" s="3">
        <f t="shared" si="0"/>
        <v>0.18038194444444411</v>
      </c>
      <c r="L7" s="3">
        <f t="shared" si="0"/>
        <v>0.18559027777777809</v>
      </c>
      <c r="M7" s="3">
        <f t="shared" si="0"/>
        <v>0.1907986111111111</v>
      </c>
      <c r="N7" s="3">
        <f t="shared" si="0"/>
        <v>0.19600694444444444</v>
      </c>
      <c r="O7" s="3">
        <f t="shared" ref="O7:BY11" si="7">O$2+$B7</f>
        <v>0.20121527777777809</v>
      </c>
      <c r="P7" s="3">
        <f t="shared" si="7"/>
        <v>0.2064236111111111</v>
      </c>
      <c r="Q7" s="3">
        <f t="shared" si="7"/>
        <v>0.21163194444444411</v>
      </c>
      <c r="R7" s="3">
        <f t="shared" si="7"/>
        <v>0.21684027777777809</v>
      </c>
      <c r="S7" s="3">
        <f t="shared" si="7"/>
        <v>0.2220486111111111</v>
      </c>
      <c r="T7" s="3">
        <f t="shared" si="7"/>
        <v>0.22725694444444411</v>
      </c>
      <c r="U7" s="3">
        <f t="shared" si="7"/>
        <v>0.23246527777777809</v>
      </c>
      <c r="V7" s="3">
        <f t="shared" si="7"/>
        <v>0.2376736111111111</v>
      </c>
      <c r="W7" s="3">
        <f t="shared" si="7"/>
        <v>0.24288194444444411</v>
      </c>
      <c r="X7" s="3">
        <f t="shared" si="7"/>
        <v>0.24809027777777809</v>
      </c>
      <c r="Y7" s="3">
        <f t="shared" si="7"/>
        <v>0.25329861111111113</v>
      </c>
      <c r="Z7" s="3">
        <f t="shared" si="7"/>
        <v>0.25850694444444411</v>
      </c>
      <c r="AA7" s="3">
        <f t="shared" si="7"/>
        <v>0.26371527777777815</v>
      </c>
      <c r="AB7" s="3">
        <f t="shared" si="7"/>
        <v>0.26892361111111113</v>
      </c>
      <c r="AC7" s="3">
        <f t="shared" si="7"/>
        <v>0.27413194444444411</v>
      </c>
      <c r="AD7" s="3">
        <f t="shared" si="7"/>
        <v>0.27934027777777815</v>
      </c>
      <c r="AE7" s="3">
        <f t="shared" si="7"/>
        <v>0.28454861111111113</v>
      </c>
      <c r="AF7" s="3">
        <f t="shared" si="7"/>
        <v>0.28975694444444411</v>
      </c>
      <c r="AG7" s="3">
        <f t="shared" si="7"/>
        <v>0.29496527777777815</v>
      </c>
      <c r="AH7" s="3">
        <f t="shared" si="7"/>
        <v>0.30017361111111113</v>
      </c>
      <c r="AI7" s="3">
        <f t="shared" si="7"/>
        <v>0.30538194444444511</v>
      </c>
      <c r="AJ7" s="3">
        <f t="shared" si="7"/>
        <v>0.31059027777777815</v>
      </c>
      <c r="AK7" s="3">
        <f t="shared" si="7"/>
        <v>0.31579861111111113</v>
      </c>
      <c r="AL7" s="3">
        <f t="shared" si="7"/>
        <v>0.32100694444444511</v>
      </c>
      <c r="AM7" s="3">
        <f t="shared" si="7"/>
        <v>0.32621527777777815</v>
      </c>
      <c r="AN7" s="3">
        <f t="shared" si="7"/>
        <v>0.33142361111111113</v>
      </c>
      <c r="AO7" s="3">
        <f t="shared" si="7"/>
        <v>0.33663194444444511</v>
      </c>
      <c r="AP7" s="3">
        <f t="shared" si="7"/>
        <v>0.34184027777777815</v>
      </c>
      <c r="AQ7" s="3">
        <f t="shared" si="7"/>
        <v>0.34704861111111113</v>
      </c>
      <c r="AR7" s="3">
        <f t="shared" si="7"/>
        <v>0.35225694444444511</v>
      </c>
      <c r="AS7" s="3">
        <f t="shared" si="7"/>
        <v>0.35746527777777815</v>
      </c>
      <c r="AT7" s="3">
        <f t="shared" si="7"/>
        <v>0.36267361111111113</v>
      </c>
      <c r="AU7" s="3">
        <f t="shared" si="7"/>
        <v>0.36788194444444511</v>
      </c>
      <c r="AV7" s="3">
        <f t="shared" si="7"/>
        <v>0.37309027777777815</v>
      </c>
      <c r="AW7" s="3">
        <f t="shared" si="7"/>
        <v>0.37829861111111113</v>
      </c>
      <c r="AX7" s="3">
        <f t="shared" si="7"/>
        <v>0.38350694444444511</v>
      </c>
      <c r="AY7" s="3">
        <f t="shared" si="7"/>
        <v>0.38871527777777815</v>
      </c>
      <c r="AZ7" s="3">
        <f t="shared" si="7"/>
        <v>0.39392361111111113</v>
      </c>
      <c r="BA7" s="3">
        <f t="shared" si="7"/>
        <v>0.39913194444444511</v>
      </c>
      <c r="BB7" s="3">
        <f t="shared" si="7"/>
        <v>0.40434027777777815</v>
      </c>
      <c r="BC7" s="3">
        <f t="shared" si="7"/>
        <v>0.40954861111111113</v>
      </c>
      <c r="BD7" s="3">
        <f t="shared" si="7"/>
        <v>0.41475694444444511</v>
      </c>
      <c r="BE7" s="3">
        <f t="shared" si="7"/>
        <v>0.41996527777777815</v>
      </c>
      <c r="BF7" s="3">
        <f t="shared" si="7"/>
        <v>0.42517361111111113</v>
      </c>
      <c r="BG7" s="3">
        <f t="shared" si="7"/>
        <v>0.43038194444444511</v>
      </c>
      <c r="BH7" s="3">
        <f t="shared" si="7"/>
        <v>0.43559027777777815</v>
      </c>
      <c r="BI7" s="3">
        <f t="shared" si="7"/>
        <v>0.44079861111111113</v>
      </c>
      <c r="BJ7" s="3">
        <f t="shared" si="7"/>
        <v>0.44600694444444511</v>
      </c>
      <c r="BK7" s="3">
        <f t="shared" si="7"/>
        <v>0.45121527777777815</v>
      </c>
      <c r="BL7" s="3">
        <f t="shared" si="7"/>
        <v>0.45642361111111113</v>
      </c>
      <c r="BM7" s="3">
        <f t="shared" si="7"/>
        <v>0.46163194444444511</v>
      </c>
      <c r="BN7" s="3">
        <f t="shared" si="7"/>
        <v>0.46684027777777815</v>
      </c>
      <c r="BO7" s="3">
        <f t="shared" si="7"/>
        <v>0.47204861111111113</v>
      </c>
      <c r="BP7" s="3">
        <f t="shared" si="7"/>
        <v>0.47725694444444511</v>
      </c>
      <c r="BQ7" s="3">
        <f t="shared" si="7"/>
        <v>0.48246527777777815</v>
      </c>
      <c r="BR7" s="3">
        <f t="shared" si="7"/>
        <v>0.48767361111111213</v>
      </c>
      <c r="BS7" s="3">
        <f t="shared" si="7"/>
        <v>0.49288194444444511</v>
      </c>
      <c r="BT7" s="3">
        <f t="shared" si="7"/>
        <v>0.49809027777777815</v>
      </c>
      <c r="BU7" s="3">
        <f t="shared" si="7"/>
        <v>0.50329861111111207</v>
      </c>
      <c r="BV7" s="3">
        <f t="shared" si="7"/>
        <v>0.50850694444444511</v>
      </c>
      <c r="BW7" s="3">
        <f t="shared" si="7"/>
        <v>0.51371527777777803</v>
      </c>
      <c r="BX7" s="3">
        <f t="shared" si="7"/>
        <v>0.51892361111111207</v>
      </c>
      <c r="BY7" s="3">
        <f t="shared" si="7"/>
        <v>0.52413194444444511</v>
      </c>
      <c r="BZ7" s="3">
        <f t="shared" si="5"/>
        <v>0.52934027777777803</v>
      </c>
      <c r="CA7" s="3">
        <f t="shared" si="5"/>
        <v>0.53454861111111207</v>
      </c>
      <c r="CB7" s="3">
        <f t="shared" si="5"/>
        <v>0.53975694444444511</v>
      </c>
      <c r="CC7" s="3">
        <f t="shared" si="5"/>
        <v>0.54496527777777803</v>
      </c>
      <c r="CD7" s="3">
        <f t="shared" si="5"/>
        <v>0.55017361111111207</v>
      </c>
      <c r="CE7" s="3">
        <f t="shared" si="5"/>
        <v>0.55538194444444511</v>
      </c>
      <c r="CF7" s="3">
        <f t="shared" si="5"/>
        <v>0.56059027777777803</v>
      </c>
      <c r="CG7" s="3">
        <f t="shared" si="5"/>
        <v>0.56579861111111207</v>
      </c>
      <c r="CH7" s="3">
        <f t="shared" si="5"/>
        <v>0.57100694444444511</v>
      </c>
      <c r="CI7" s="3">
        <f t="shared" si="5"/>
        <v>0.57621527777777803</v>
      </c>
      <c r="CJ7" s="3">
        <f t="shared" si="5"/>
        <v>0.58142361111111207</v>
      </c>
      <c r="CK7" s="3">
        <f t="shared" si="5"/>
        <v>0.58663194444444511</v>
      </c>
      <c r="CL7" s="3">
        <f t="shared" si="5"/>
        <v>0.59184027777777803</v>
      </c>
      <c r="CM7" s="3">
        <f t="shared" si="5"/>
        <v>0.59704861111111207</v>
      </c>
      <c r="CN7" s="3">
        <f t="shared" si="5"/>
        <v>0.60225694444444511</v>
      </c>
      <c r="CO7" s="3">
        <f t="shared" si="5"/>
        <v>0.60746527777777803</v>
      </c>
      <c r="CP7" s="3">
        <f t="shared" si="5"/>
        <v>0.61267361111111207</v>
      </c>
      <c r="CQ7" s="3">
        <f t="shared" si="5"/>
        <v>0.61788194444444511</v>
      </c>
      <c r="CR7" s="3">
        <f t="shared" si="5"/>
        <v>0.62309027777777803</v>
      </c>
      <c r="CS7" s="3">
        <f t="shared" si="5"/>
        <v>0.62829861111111207</v>
      </c>
      <c r="CT7" s="3">
        <f t="shared" si="5"/>
        <v>0.63350694444444511</v>
      </c>
      <c r="CU7" s="3">
        <f t="shared" si="5"/>
        <v>0.63871527777777803</v>
      </c>
      <c r="CV7" s="3">
        <f t="shared" si="5"/>
        <v>0.64392361111111207</v>
      </c>
      <c r="CW7" s="3">
        <f t="shared" si="5"/>
        <v>0.64913194444444511</v>
      </c>
      <c r="CX7" s="3">
        <f t="shared" si="5"/>
        <v>0.65434027777777903</v>
      </c>
      <c r="CY7" s="3">
        <f t="shared" si="5"/>
        <v>0.65954861111111207</v>
      </c>
      <c r="CZ7" s="3">
        <f t="shared" si="5"/>
        <v>0.66475694444444511</v>
      </c>
      <c r="DA7" s="3">
        <f t="shared" si="5"/>
        <v>0.66996527777777903</v>
      </c>
      <c r="DB7" s="3">
        <f t="shared" si="5"/>
        <v>0.67517361111111207</v>
      </c>
      <c r="DC7" s="3">
        <f t="shared" si="5"/>
        <v>0.68038194444444511</v>
      </c>
      <c r="DD7" s="3">
        <f t="shared" si="5"/>
        <v>0.68559027777777903</v>
      </c>
      <c r="DE7" s="3">
        <f t="shared" si="5"/>
        <v>0.69079861111111207</v>
      </c>
      <c r="DF7" s="3">
        <f t="shared" ref="DF7:EK14" si="8">DF$2+$B7</f>
        <v>0.69600694444444511</v>
      </c>
      <c r="DG7" s="3">
        <f t="shared" si="8"/>
        <v>0.70121527777777903</v>
      </c>
      <c r="DH7" s="3">
        <f t="shared" si="8"/>
        <v>0.70642361111111207</v>
      </c>
      <c r="DI7" s="3">
        <f t="shared" si="8"/>
        <v>0.71163194444444511</v>
      </c>
      <c r="DJ7" s="3">
        <f t="shared" si="8"/>
        <v>0.71684027777777903</v>
      </c>
      <c r="DK7" s="3">
        <f t="shared" si="8"/>
        <v>0.72204861111111207</v>
      </c>
      <c r="DL7" s="3">
        <f t="shared" si="8"/>
        <v>0.72725694444444511</v>
      </c>
      <c r="DM7" s="3">
        <f t="shared" si="8"/>
        <v>0.73246527777777903</v>
      </c>
      <c r="DN7" s="3">
        <f t="shared" si="8"/>
        <v>0.73767361111111207</v>
      </c>
      <c r="DO7" s="3">
        <f t="shared" si="8"/>
        <v>0.74288194444444511</v>
      </c>
      <c r="DP7" s="3">
        <f t="shared" si="8"/>
        <v>0.74809027777777903</v>
      </c>
      <c r="DQ7" s="3">
        <f t="shared" si="8"/>
        <v>0.75329861111111207</v>
      </c>
      <c r="DR7" s="3">
        <f t="shared" si="8"/>
        <v>0.75850694444444511</v>
      </c>
      <c r="DS7" s="3">
        <f t="shared" si="8"/>
        <v>0.76371527777777903</v>
      </c>
      <c r="DT7" s="3">
        <f t="shared" si="8"/>
        <v>0.76892361111111207</v>
      </c>
      <c r="DU7" s="3">
        <f t="shared" si="8"/>
        <v>0.77413194444444511</v>
      </c>
      <c r="DV7" s="3">
        <f t="shared" si="8"/>
        <v>0.77934027777777903</v>
      </c>
      <c r="DW7" s="3">
        <f t="shared" si="8"/>
        <v>0.78454861111111207</v>
      </c>
      <c r="DX7" s="3">
        <f t="shared" si="8"/>
        <v>0.78975694444444511</v>
      </c>
      <c r="DY7" s="3">
        <f t="shared" si="8"/>
        <v>0.79496527777777903</v>
      </c>
      <c r="DZ7" s="3">
        <f t="shared" si="8"/>
        <v>0.80017361111111207</v>
      </c>
      <c r="EA7" s="3">
        <f t="shared" si="8"/>
        <v>0.80538194444444511</v>
      </c>
      <c r="EB7" s="3">
        <f t="shared" si="8"/>
        <v>0.81059027777777903</v>
      </c>
      <c r="EC7" s="3">
        <f t="shared" si="8"/>
        <v>0.81579861111111207</v>
      </c>
      <c r="ED7" s="3">
        <f t="shared" si="8"/>
        <v>0.82100694444444511</v>
      </c>
      <c r="EE7" s="3">
        <f t="shared" si="8"/>
        <v>0.82621527777777903</v>
      </c>
      <c r="EF7" s="3">
        <f t="shared" si="8"/>
        <v>0.83142361111111207</v>
      </c>
      <c r="EG7" s="3">
        <f t="shared" si="8"/>
        <v>0.83663194444444511</v>
      </c>
      <c r="EH7" s="3">
        <f t="shared" si="8"/>
        <v>0.84184027777777903</v>
      </c>
      <c r="EI7" s="3">
        <f t="shared" si="8"/>
        <v>0.84704861111111207</v>
      </c>
      <c r="EJ7" s="3">
        <f t="shared" si="8"/>
        <v>0.85225694444444511</v>
      </c>
      <c r="EK7" s="3">
        <f t="shared" si="8"/>
        <v>0.85746527777777903</v>
      </c>
      <c r="EL7" s="3">
        <f t="shared" si="6"/>
        <v>0.86267361111111207</v>
      </c>
      <c r="EM7" s="3">
        <f t="shared" si="3"/>
        <v>0.86788194444444611</v>
      </c>
      <c r="EN7" s="3">
        <f t="shared" si="3"/>
        <v>0.87309027777777903</v>
      </c>
      <c r="EO7" s="3">
        <f t="shared" si="3"/>
        <v>0.87829861111111207</v>
      </c>
      <c r="EP7" s="3">
        <f t="shared" si="3"/>
        <v>0.88350694444444611</v>
      </c>
      <c r="EQ7" s="3">
        <f t="shared" si="3"/>
        <v>0.88871527777777903</v>
      </c>
      <c r="ER7" s="3">
        <f t="shared" si="3"/>
        <v>0.89392361111111207</v>
      </c>
      <c r="ES7" s="3">
        <f t="shared" si="3"/>
        <v>0.89913194444444611</v>
      </c>
      <c r="ET7" s="3">
        <f t="shared" si="3"/>
        <v>0.90434027777777903</v>
      </c>
      <c r="EU7" s="3">
        <f t="shared" si="3"/>
        <v>0.90954861111111207</v>
      </c>
      <c r="EV7" s="3">
        <f t="shared" si="3"/>
        <v>0.91475694444444611</v>
      </c>
      <c r="EW7" s="3">
        <f t="shared" si="3"/>
        <v>0.91996527777777903</v>
      </c>
      <c r="EX7" s="3"/>
      <c r="EY7" s="3">
        <f t="shared" si="3"/>
        <v>0.93038194444444511</v>
      </c>
      <c r="EZ7" s="3"/>
      <c r="FA7" s="3">
        <f t="shared" si="4"/>
        <v>0.94079861111111007</v>
      </c>
      <c r="FB7" s="3">
        <f t="shared" si="4"/>
        <v>0.95121527777777504</v>
      </c>
      <c r="FC7" s="3">
        <f t="shared" si="4"/>
        <v>0.96163194444444111</v>
      </c>
      <c r="FD7" s="3">
        <f t="shared" si="4"/>
        <v>0.97204861111110608</v>
      </c>
      <c r="FE7" s="3">
        <f t="shared" si="4"/>
        <v>0.98246527777777104</v>
      </c>
      <c r="FF7" s="3">
        <f t="shared" si="4"/>
        <v>0.99288194444443711</v>
      </c>
      <c r="FG7" s="3">
        <f t="shared" si="4"/>
        <v>1.0032986111111022</v>
      </c>
      <c r="FH7" s="3">
        <f t="shared" si="4"/>
        <v>1.0137152777777712</v>
      </c>
      <c r="FI7" s="3">
        <f t="shared" si="4"/>
        <v>1.024131944444431</v>
      </c>
      <c r="FJ7" s="3">
        <f t="shared" si="4"/>
        <v>1.0345486111111011</v>
      </c>
      <c r="FK7" s="6">
        <f t="shared" si="4"/>
        <v>1.0449652777777612</v>
      </c>
      <c r="FL7" s="1"/>
    </row>
    <row r="8" spans="1:168" x14ac:dyDescent="0.2">
      <c r="A8" s="5" t="s">
        <v>6</v>
      </c>
      <c r="B8" s="15">
        <v>3.8194444444444439E-3</v>
      </c>
      <c r="C8" s="19"/>
      <c r="D8" s="2"/>
      <c r="E8" s="2"/>
      <c r="F8" s="2"/>
      <c r="G8" s="2"/>
      <c r="H8" s="2"/>
      <c r="I8" s="2"/>
      <c r="J8" s="2"/>
      <c r="K8" s="3">
        <f t="shared" si="0"/>
        <v>0.18090277777777744</v>
      </c>
      <c r="L8" s="3">
        <f t="shared" si="0"/>
        <v>0.18611111111111142</v>
      </c>
      <c r="M8" s="3">
        <f t="shared" si="0"/>
        <v>0.19131944444444443</v>
      </c>
      <c r="N8" s="3">
        <f t="shared" si="0"/>
        <v>0.19652777777777777</v>
      </c>
      <c r="O8" s="3">
        <f t="shared" si="7"/>
        <v>0.20173611111111142</v>
      </c>
      <c r="P8" s="3">
        <f t="shared" si="7"/>
        <v>0.20694444444444443</v>
      </c>
      <c r="Q8" s="3">
        <f t="shared" si="7"/>
        <v>0.21215277777777744</v>
      </c>
      <c r="R8" s="3">
        <f t="shared" si="7"/>
        <v>0.21736111111111142</v>
      </c>
      <c r="S8" s="3">
        <f t="shared" si="7"/>
        <v>0.22256944444444443</v>
      </c>
      <c r="T8" s="3">
        <f t="shared" si="7"/>
        <v>0.22777777777777744</v>
      </c>
      <c r="U8" s="3">
        <f t="shared" si="7"/>
        <v>0.23298611111111142</v>
      </c>
      <c r="V8" s="3">
        <f t="shared" si="7"/>
        <v>0.23819444444444443</v>
      </c>
      <c r="W8" s="3">
        <f t="shared" si="7"/>
        <v>0.24340277777777744</v>
      </c>
      <c r="X8" s="3">
        <f t="shared" si="7"/>
        <v>0.24861111111111142</v>
      </c>
      <c r="Y8" s="3">
        <f t="shared" si="7"/>
        <v>0.25381944444444443</v>
      </c>
      <c r="Z8" s="3">
        <f t="shared" si="7"/>
        <v>0.25902777777777741</v>
      </c>
      <c r="AA8" s="3">
        <f t="shared" si="7"/>
        <v>0.26423611111111145</v>
      </c>
      <c r="AB8" s="3">
        <f t="shared" si="7"/>
        <v>0.26944444444444443</v>
      </c>
      <c r="AC8" s="3">
        <f t="shared" si="7"/>
        <v>0.27465277777777741</v>
      </c>
      <c r="AD8" s="3">
        <f t="shared" si="7"/>
        <v>0.27986111111111145</v>
      </c>
      <c r="AE8" s="3">
        <f t="shared" si="7"/>
        <v>0.28506944444444443</v>
      </c>
      <c r="AF8" s="3">
        <f t="shared" si="7"/>
        <v>0.29027777777777741</v>
      </c>
      <c r="AG8" s="3">
        <f t="shared" si="7"/>
        <v>0.29548611111111145</v>
      </c>
      <c r="AH8" s="3">
        <f t="shared" si="7"/>
        <v>0.30069444444444443</v>
      </c>
      <c r="AI8" s="3">
        <f t="shared" si="7"/>
        <v>0.30590277777777841</v>
      </c>
      <c r="AJ8" s="3">
        <f t="shared" si="7"/>
        <v>0.31111111111111145</v>
      </c>
      <c r="AK8" s="3">
        <f t="shared" si="7"/>
        <v>0.31631944444444443</v>
      </c>
      <c r="AL8" s="3">
        <f t="shared" si="7"/>
        <v>0.32152777777777841</v>
      </c>
      <c r="AM8" s="3">
        <f t="shared" si="7"/>
        <v>0.32673611111111145</v>
      </c>
      <c r="AN8" s="3">
        <f t="shared" si="7"/>
        <v>0.33194444444444443</v>
      </c>
      <c r="AO8" s="3">
        <f t="shared" si="7"/>
        <v>0.33715277777777841</v>
      </c>
      <c r="AP8" s="3">
        <f t="shared" si="7"/>
        <v>0.34236111111111145</v>
      </c>
      <c r="AQ8" s="3">
        <f t="shared" si="7"/>
        <v>0.34756944444444443</v>
      </c>
      <c r="AR8" s="3">
        <f t="shared" si="7"/>
        <v>0.35277777777777841</v>
      </c>
      <c r="AS8" s="3">
        <f t="shared" si="7"/>
        <v>0.35798611111111145</v>
      </c>
      <c r="AT8" s="3">
        <f t="shared" si="7"/>
        <v>0.36319444444444443</v>
      </c>
      <c r="AU8" s="3">
        <f t="shared" si="7"/>
        <v>0.36840277777777841</v>
      </c>
      <c r="AV8" s="3">
        <f t="shared" si="7"/>
        <v>0.37361111111111145</v>
      </c>
      <c r="AW8" s="3">
        <f t="shared" si="7"/>
        <v>0.37881944444444443</v>
      </c>
      <c r="AX8" s="3">
        <f t="shared" si="7"/>
        <v>0.38402777777777841</v>
      </c>
      <c r="AY8" s="3">
        <f t="shared" si="7"/>
        <v>0.38923611111111145</v>
      </c>
      <c r="AZ8" s="3">
        <f t="shared" si="7"/>
        <v>0.39444444444444443</v>
      </c>
      <c r="BA8" s="3">
        <f t="shared" si="7"/>
        <v>0.39965277777777841</v>
      </c>
      <c r="BB8" s="3">
        <f t="shared" si="7"/>
        <v>0.40486111111111145</v>
      </c>
      <c r="BC8" s="3">
        <f t="shared" si="7"/>
        <v>0.41006944444444443</v>
      </c>
      <c r="BD8" s="3">
        <f t="shared" si="7"/>
        <v>0.41527777777777841</v>
      </c>
      <c r="BE8" s="3">
        <f t="shared" si="7"/>
        <v>0.42048611111111145</v>
      </c>
      <c r="BF8" s="3">
        <f t="shared" si="7"/>
        <v>0.42569444444444443</v>
      </c>
      <c r="BG8" s="3">
        <f t="shared" si="7"/>
        <v>0.43090277777777841</v>
      </c>
      <c r="BH8" s="3">
        <f t="shared" si="7"/>
        <v>0.43611111111111145</v>
      </c>
      <c r="BI8" s="3">
        <f t="shared" si="7"/>
        <v>0.44131944444444443</v>
      </c>
      <c r="BJ8" s="3">
        <f t="shared" si="7"/>
        <v>0.44652777777777841</v>
      </c>
      <c r="BK8" s="3">
        <f t="shared" si="7"/>
        <v>0.45173611111111145</v>
      </c>
      <c r="BL8" s="3">
        <f t="shared" si="7"/>
        <v>0.45694444444444443</v>
      </c>
      <c r="BM8" s="3">
        <f t="shared" si="7"/>
        <v>0.46215277777777841</v>
      </c>
      <c r="BN8" s="3">
        <f t="shared" si="7"/>
        <v>0.46736111111111145</v>
      </c>
      <c r="BO8" s="3">
        <f t="shared" si="7"/>
        <v>0.47256944444444443</v>
      </c>
      <c r="BP8" s="3">
        <f t="shared" si="7"/>
        <v>0.47777777777777841</v>
      </c>
      <c r="BQ8" s="3">
        <f t="shared" si="7"/>
        <v>0.48298611111111145</v>
      </c>
      <c r="BR8" s="3">
        <f t="shared" si="7"/>
        <v>0.48819444444444543</v>
      </c>
      <c r="BS8" s="3">
        <f t="shared" si="7"/>
        <v>0.49340277777777841</v>
      </c>
      <c r="BT8" s="3">
        <f t="shared" si="7"/>
        <v>0.49861111111111145</v>
      </c>
      <c r="BU8" s="3">
        <f t="shared" si="7"/>
        <v>0.50381944444444549</v>
      </c>
      <c r="BV8" s="3">
        <f t="shared" si="7"/>
        <v>0.50902777777777852</v>
      </c>
      <c r="BW8" s="3">
        <f t="shared" si="7"/>
        <v>0.51423611111111145</v>
      </c>
      <c r="BX8" s="3">
        <f t="shared" si="7"/>
        <v>0.51944444444444549</v>
      </c>
      <c r="BY8" s="3">
        <f t="shared" si="7"/>
        <v>0.52465277777777852</v>
      </c>
      <c r="BZ8" s="3">
        <f t="shared" si="5"/>
        <v>0.52986111111111145</v>
      </c>
      <c r="CA8" s="3">
        <f t="shared" si="5"/>
        <v>0.53506944444444549</v>
      </c>
      <c r="CB8" s="3">
        <f t="shared" si="5"/>
        <v>0.54027777777777852</v>
      </c>
      <c r="CC8" s="3">
        <f t="shared" si="5"/>
        <v>0.54548611111111145</v>
      </c>
      <c r="CD8" s="3">
        <f t="shared" si="5"/>
        <v>0.55069444444444549</v>
      </c>
      <c r="CE8" s="3">
        <f t="shared" si="5"/>
        <v>0.55590277777777852</v>
      </c>
      <c r="CF8" s="3">
        <f t="shared" si="5"/>
        <v>0.56111111111111145</v>
      </c>
      <c r="CG8" s="3">
        <f t="shared" si="5"/>
        <v>0.56631944444444549</v>
      </c>
      <c r="CH8" s="3">
        <f t="shared" si="5"/>
        <v>0.57152777777777852</v>
      </c>
      <c r="CI8" s="3">
        <f t="shared" si="5"/>
        <v>0.57673611111111145</v>
      </c>
      <c r="CJ8" s="3">
        <f t="shared" si="5"/>
        <v>0.58194444444444549</v>
      </c>
      <c r="CK8" s="3">
        <f t="shared" si="5"/>
        <v>0.58715277777777852</v>
      </c>
      <c r="CL8" s="3">
        <f t="shared" si="5"/>
        <v>0.59236111111111145</v>
      </c>
      <c r="CM8" s="3">
        <f t="shared" si="5"/>
        <v>0.59756944444444549</v>
      </c>
      <c r="CN8" s="3">
        <f t="shared" si="5"/>
        <v>0.60277777777777852</v>
      </c>
      <c r="CO8" s="3">
        <f t="shared" si="5"/>
        <v>0.60798611111111145</v>
      </c>
      <c r="CP8" s="3">
        <f t="shared" si="5"/>
        <v>0.61319444444444549</v>
      </c>
      <c r="CQ8" s="3">
        <f t="shared" si="5"/>
        <v>0.61840277777777852</v>
      </c>
      <c r="CR8" s="3">
        <f t="shared" si="5"/>
        <v>0.62361111111111145</v>
      </c>
      <c r="CS8" s="3">
        <f t="shared" si="5"/>
        <v>0.62881944444444549</v>
      </c>
      <c r="CT8" s="3">
        <f t="shared" si="5"/>
        <v>0.63402777777777852</v>
      </c>
      <c r="CU8" s="3">
        <f t="shared" si="5"/>
        <v>0.63923611111111145</v>
      </c>
      <c r="CV8" s="3">
        <f t="shared" si="5"/>
        <v>0.64444444444444549</v>
      </c>
      <c r="CW8" s="3">
        <f t="shared" si="5"/>
        <v>0.64965277777777852</v>
      </c>
      <c r="CX8" s="3">
        <f t="shared" si="5"/>
        <v>0.65486111111111245</v>
      </c>
      <c r="CY8" s="3">
        <f t="shared" si="5"/>
        <v>0.66006944444444549</v>
      </c>
      <c r="CZ8" s="3">
        <f t="shared" si="5"/>
        <v>0.66527777777777852</v>
      </c>
      <c r="DA8" s="3">
        <f t="shared" si="5"/>
        <v>0.67048611111111245</v>
      </c>
      <c r="DB8" s="3">
        <f t="shared" si="5"/>
        <v>0.67569444444444549</v>
      </c>
      <c r="DC8" s="3">
        <f t="shared" si="5"/>
        <v>0.68090277777777852</v>
      </c>
      <c r="DD8" s="3">
        <f t="shared" si="5"/>
        <v>0.68611111111111245</v>
      </c>
      <c r="DE8" s="3">
        <f t="shared" si="5"/>
        <v>0.69131944444444549</v>
      </c>
      <c r="DF8" s="3">
        <f t="shared" si="8"/>
        <v>0.69652777777777852</v>
      </c>
      <c r="DG8" s="3">
        <f t="shared" si="8"/>
        <v>0.70173611111111245</v>
      </c>
      <c r="DH8" s="3">
        <f t="shared" si="8"/>
        <v>0.70694444444444549</v>
      </c>
      <c r="DI8" s="3">
        <f t="shared" si="8"/>
        <v>0.71215277777777852</v>
      </c>
      <c r="DJ8" s="3">
        <f t="shared" si="8"/>
        <v>0.71736111111111245</v>
      </c>
      <c r="DK8" s="3">
        <f t="shared" si="8"/>
        <v>0.72256944444444549</v>
      </c>
      <c r="DL8" s="3">
        <f t="shared" si="8"/>
        <v>0.72777777777777852</v>
      </c>
      <c r="DM8" s="3">
        <f t="shared" si="8"/>
        <v>0.73298611111111245</v>
      </c>
      <c r="DN8" s="3">
        <f t="shared" si="8"/>
        <v>0.73819444444444549</v>
      </c>
      <c r="DO8" s="3">
        <f t="shared" si="8"/>
        <v>0.74340277777777852</v>
      </c>
      <c r="DP8" s="3">
        <f t="shared" si="8"/>
        <v>0.74861111111111245</v>
      </c>
      <c r="DQ8" s="3">
        <f t="shared" si="8"/>
        <v>0.75381944444444549</v>
      </c>
      <c r="DR8" s="3">
        <f t="shared" si="8"/>
        <v>0.75902777777777852</v>
      </c>
      <c r="DS8" s="3">
        <f t="shared" si="8"/>
        <v>0.76423611111111245</v>
      </c>
      <c r="DT8" s="3">
        <f t="shared" si="8"/>
        <v>0.76944444444444549</v>
      </c>
      <c r="DU8" s="3">
        <f t="shared" si="8"/>
        <v>0.77465277777777852</v>
      </c>
      <c r="DV8" s="3">
        <f t="shared" si="8"/>
        <v>0.77986111111111245</v>
      </c>
      <c r="DW8" s="3">
        <f t="shared" si="8"/>
        <v>0.78506944444444549</v>
      </c>
      <c r="DX8" s="3">
        <f t="shared" si="8"/>
        <v>0.79027777777777852</v>
      </c>
      <c r="DY8" s="3">
        <f t="shared" si="8"/>
        <v>0.79548611111111245</v>
      </c>
      <c r="DZ8" s="3">
        <f t="shared" si="8"/>
        <v>0.80069444444444549</v>
      </c>
      <c r="EA8" s="3">
        <f t="shared" si="8"/>
        <v>0.80590277777777852</v>
      </c>
      <c r="EB8" s="3">
        <f t="shared" si="8"/>
        <v>0.81111111111111245</v>
      </c>
      <c r="EC8" s="3">
        <f t="shared" si="8"/>
        <v>0.81631944444444549</v>
      </c>
      <c r="ED8" s="3">
        <f t="shared" si="8"/>
        <v>0.82152777777777852</v>
      </c>
      <c r="EE8" s="3">
        <f t="shared" si="8"/>
        <v>0.82673611111111245</v>
      </c>
      <c r="EF8" s="3">
        <f t="shared" si="8"/>
        <v>0.83194444444444549</v>
      </c>
      <c r="EG8" s="3">
        <f t="shared" si="8"/>
        <v>0.83715277777777852</v>
      </c>
      <c r="EH8" s="3">
        <f t="shared" si="8"/>
        <v>0.84236111111111245</v>
      </c>
      <c r="EI8" s="3">
        <f t="shared" si="8"/>
        <v>0.84756944444444549</v>
      </c>
      <c r="EJ8" s="3">
        <f t="shared" si="8"/>
        <v>0.85277777777777852</v>
      </c>
      <c r="EK8" s="3">
        <f t="shared" si="8"/>
        <v>0.85798611111111245</v>
      </c>
      <c r="EL8" s="3">
        <f t="shared" si="6"/>
        <v>0.86319444444444549</v>
      </c>
      <c r="EM8" s="3">
        <f t="shared" si="3"/>
        <v>0.86840277777777952</v>
      </c>
      <c r="EN8" s="3">
        <f t="shared" si="3"/>
        <v>0.87361111111111245</v>
      </c>
      <c r="EO8" s="3">
        <f t="shared" si="3"/>
        <v>0.87881944444444549</v>
      </c>
      <c r="EP8" s="3">
        <f t="shared" si="3"/>
        <v>0.88402777777777952</v>
      </c>
      <c r="EQ8" s="3">
        <f t="shared" si="3"/>
        <v>0.88923611111111245</v>
      </c>
      <c r="ER8" s="3">
        <f t="shared" si="3"/>
        <v>0.89444444444444549</v>
      </c>
      <c r="ES8" s="3">
        <f t="shared" si="3"/>
        <v>0.89965277777777952</v>
      </c>
      <c r="ET8" s="3">
        <f t="shared" si="3"/>
        <v>0.90486111111111245</v>
      </c>
      <c r="EU8" s="3">
        <f t="shared" si="3"/>
        <v>0.91006944444444549</v>
      </c>
      <c r="EV8" s="3">
        <f t="shared" si="3"/>
        <v>0.91527777777777952</v>
      </c>
      <c r="EW8" s="3">
        <f t="shared" si="3"/>
        <v>0.92048611111111245</v>
      </c>
      <c r="EX8" s="3"/>
      <c r="EY8" s="3">
        <f t="shared" si="3"/>
        <v>0.93090277777777852</v>
      </c>
      <c r="EZ8" s="3"/>
      <c r="FA8" s="3">
        <f t="shared" si="4"/>
        <v>0.94131944444444349</v>
      </c>
      <c r="FB8" s="3">
        <f t="shared" si="4"/>
        <v>0.95173611111110845</v>
      </c>
      <c r="FC8" s="3">
        <f t="shared" si="4"/>
        <v>0.96215277777777453</v>
      </c>
      <c r="FD8" s="3">
        <f t="shared" si="4"/>
        <v>0.97256944444443949</v>
      </c>
      <c r="FE8" s="3">
        <f t="shared" si="4"/>
        <v>0.98298611111110445</v>
      </c>
      <c r="FF8" s="3">
        <f t="shared" si="4"/>
        <v>0.99340277777777053</v>
      </c>
      <c r="FG8" s="3">
        <f t="shared" si="4"/>
        <v>1.0038194444444355</v>
      </c>
      <c r="FH8" s="3">
        <f t="shared" si="4"/>
        <v>1.0142361111111045</v>
      </c>
      <c r="FI8" s="3">
        <f t="shared" si="4"/>
        <v>1.0246527777777643</v>
      </c>
      <c r="FJ8" s="3">
        <f t="shared" si="4"/>
        <v>1.0350694444444344</v>
      </c>
      <c r="FK8" s="6">
        <f t="shared" si="4"/>
        <v>1.0454861111110945</v>
      </c>
      <c r="FL8" s="1"/>
    </row>
    <row r="9" spans="1:168" x14ac:dyDescent="0.2">
      <c r="A9" s="5" t="s">
        <v>7</v>
      </c>
      <c r="B9" s="15">
        <v>4.340277777777778E-3</v>
      </c>
      <c r="C9" s="19"/>
      <c r="D9" s="2"/>
      <c r="E9" s="2"/>
      <c r="F9" s="2"/>
      <c r="G9" s="2"/>
      <c r="H9" s="2"/>
      <c r="I9" s="2"/>
      <c r="J9" s="2"/>
      <c r="K9" s="3">
        <f t="shared" si="0"/>
        <v>0.1814236111111108</v>
      </c>
      <c r="L9" s="3">
        <f t="shared" si="0"/>
        <v>0.18663194444444478</v>
      </c>
      <c r="M9" s="3">
        <f t="shared" si="0"/>
        <v>0.19184027777777779</v>
      </c>
      <c r="N9" s="3">
        <f t="shared" si="0"/>
        <v>0.19704861111111113</v>
      </c>
      <c r="O9" s="3">
        <f t="shared" si="7"/>
        <v>0.20225694444444478</v>
      </c>
      <c r="P9" s="3">
        <f t="shared" si="7"/>
        <v>0.20746527777777779</v>
      </c>
      <c r="Q9" s="3">
        <f t="shared" si="7"/>
        <v>0.2126736111111108</v>
      </c>
      <c r="R9" s="3">
        <f t="shared" si="7"/>
        <v>0.21788194444444478</v>
      </c>
      <c r="S9" s="3">
        <f t="shared" si="7"/>
        <v>0.22309027777777779</v>
      </c>
      <c r="T9" s="3">
        <f t="shared" si="7"/>
        <v>0.2282986111111108</v>
      </c>
      <c r="U9" s="3">
        <f t="shared" si="7"/>
        <v>0.23350694444444478</v>
      </c>
      <c r="V9" s="3">
        <f t="shared" si="7"/>
        <v>0.23871527777777779</v>
      </c>
      <c r="W9" s="3">
        <f t="shared" si="7"/>
        <v>0.2439236111111108</v>
      </c>
      <c r="X9" s="3">
        <f t="shared" si="7"/>
        <v>0.24913194444444478</v>
      </c>
      <c r="Y9" s="3">
        <f t="shared" si="7"/>
        <v>0.25434027777777779</v>
      </c>
      <c r="Z9" s="3">
        <f t="shared" si="7"/>
        <v>0.25954861111111077</v>
      </c>
      <c r="AA9" s="3">
        <f t="shared" si="7"/>
        <v>0.26475694444444481</v>
      </c>
      <c r="AB9" s="3">
        <f t="shared" si="7"/>
        <v>0.26996527777777779</v>
      </c>
      <c r="AC9" s="3">
        <f t="shared" si="7"/>
        <v>0.27517361111111077</v>
      </c>
      <c r="AD9" s="3">
        <f t="shared" si="7"/>
        <v>0.28038194444444481</v>
      </c>
      <c r="AE9" s="3">
        <f t="shared" si="7"/>
        <v>0.28559027777777779</v>
      </c>
      <c r="AF9" s="3">
        <f t="shared" si="7"/>
        <v>0.29079861111111077</v>
      </c>
      <c r="AG9" s="3">
        <f t="shared" si="7"/>
        <v>0.29600694444444481</v>
      </c>
      <c r="AH9" s="3">
        <f t="shared" si="7"/>
        <v>0.30121527777777779</v>
      </c>
      <c r="AI9" s="3">
        <f t="shared" si="7"/>
        <v>0.30642361111111177</v>
      </c>
      <c r="AJ9" s="3">
        <f t="shared" si="7"/>
        <v>0.31163194444444481</v>
      </c>
      <c r="AK9" s="3">
        <f t="shared" si="7"/>
        <v>0.31684027777777779</v>
      </c>
      <c r="AL9" s="3">
        <f t="shared" si="7"/>
        <v>0.32204861111111177</v>
      </c>
      <c r="AM9" s="3">
        <f t="shared" si="7"/>
        <v>0.32725694444444481</v>
      </c>
      <c r="AN9" s="3">
        <f t="shared" si="7"/>
        <v>0.33246527777777779</v>
      </c>
      <c r="AO9" s="3">
        <f t="shared" si="7"/>
        <v>0.33767361111111177</v>
      </c>
      <c r="AP9" s="3">
        <f t="shared" si="7"/>
        <v>0.34288194444444481</v>
      </c>
      <c r="AQ9" s="3">
        <f t="shared" si="7"/>
        <v>0.34809027777777779</v>
      </c>
      <c r="AR9" s="3">
        <f t="shared" si="7"/>
        <v>0.35329861111111177</v>
      </c>
      <c r="AS9" s="3">
        <f t="shared" si="7"/>
        <v>0.35850694444444481</v>
      </c>
      <c r="AT9" s="3">
        <f t="shared" si="7"/>
        <v>0.36371527777777779</v>
      </c>
      <c r="AU9" s="3">
        <f t="shared" si="7"/>
        <v>0.36892361111111177</v>
      </c>
      <c r="AV9" s="3">
        <f t="shared" si="7"/>
        <v>0.37413194444444481</v>
      </c>
      <c r="AW9" s="3">
        <f t="shared" si="7"/>
        <v>0.37934027777777779</v>
      </c>
      <c r="AX9" s="3">
        <f t="shared" si="7"/>
        <v>0.38454861111111177</v>
      </c>
      <c r="AY9" s="3">
        <f t="shared" si="7"/>
        <v>0.38975694444444481</v>
      </c>
      <c r="AZ9" s="3">
        <f t="shared" si="7"/>
        <v>0.39496527777777779</v>
      </c>
      <c r="BA9" s="3">
        <f t="shared" si="7"/>
        <v>0.40017361111111177</v>
      </c>
      <c r="BB9" s="3">
        <f t="shared" si="7"/>
        <v>0.40538194444444481</v>
      </c>
      <c r="BC9" s="3">
        <f t="shared" si="7"/>
        <v>0.41059027777777779</v>
      </c>
      <c r="BD9" s="3">
        <f t="shared" si="7"/>
        <v>0.41579861111111177</v>
      </c>
      <c r="BE9" s="3">
        <f t="shared" si="7"/>
        <v>0.42100694444444481</v>
      </c>
      <c r="BF9" s="3">
        <f t="shared" si="7"/>
        <v>0.42621527777777779</v>
      </c>
      <c r="BG9" s="3">
        <f t="shared" si="7"/>
        <v>0.43142361111111177</v>
      </c>
      <c r="BH9" s="3">
        <f t="shared" si="7"/>
        <v>0.43663194444444481</v>
      </c>
      <c r="BI9" s="3">
        <f t="shared" si="7"/>
        <v>0.44184027777777779</v>
      </c>
      <c r="BJ9" s="3">
        <f t="shared" si="7"/>
        <v>0.44704861111111177</v>
      </c>
      <c r="BK9" s="3">
        <f t="shared" si="7"/>
        <v>0.45225694444444481</v>
      </c>
      <c r="BL9" s="3">
        <f t="shared" si="7"/>
        <v>0.45746527777777779</v>
      </c>
      <c r="BM9" s="3">
        <f t="shared" si="7"/>
        <v>0.46267361111111177</v>
      </c>
      <c r="BN9" s="3">
        <f t="shared" si="7"/>
        <v>0.46788194444444481</v>
      </c>
      <c r="BO9" s="3">
        <f t="shared" si="7"/>
        <v>0.47309027777777779</v>
      </c>
      <c r="BP9" s="3">
        <f t="shared" si="7"/>
        <v>0.47829861111111177</v>
      </c>
      <c r="BQ9" s="3">
        <f t="shared" si="7"/>
        <v>0.48350694444444481</v>
      </c>
      <c r="BR9" s="3">
        <f t="shared" si="7"/>
        <v>0.48871527777777879</v>
      </c>
      <c r="BS9" s="3">
        <f t="shared" si="7"/>
        <v>0.49392361111111177</v>
      </c>
      <c r="BT9" s="3">
        <f t="shared" si="7"/>
        <v>0.49913194444444481</v>
      </c>
      <c r="BU9" s="3">
        <f t="shared" si="7"/>
        <v>0.50434027777777879</v>
      </c>
      <c r="BV9" s="3">
        <f t="shared" si="7"/>
        <v>0.50954861111111183</v>
      </c>
      <c r="BW9" s="3">
        <f t="shared" si="7"/>
        <v>0.51475694444444475</v>
      </c>
      <c r="BX9" s="3">
        <f t="shared" si="7"/>
        <v>0.51996527777777879</v>
      </c>
      <c r="BY9" s="3">
        <f t="shared" si="7"/>
        <v>0.52517361111111183</v>
      </c>
      <c r="BZ9" s="3">
        <f t="shared" si="5"/>
        <v>0.53038194444444475</v>
      </c>
      <c r="CA9" s="3">
        <f t="shared" si="5"/>
        <v>0.53559027777777879</v>
      </c>
      <c r="CB9" s="3">
        <f t="shared" si="5"/>
        <v>0.54079861111111183</v>
      </c>
      <c r="CC9" s="3">
        <f t="shared" si="5"/>
        <v>0.54600694444444475</v>
      </c>
      <c r="CD9" s="3">
        <f t="shared" si="5"/>
        <v>0.55121527777777879</v>
      </c>
      <c r="CE9" s="3">
        <f t="shared" si="5"/>
        <v>0.55642361111111183</v>
      </c>
      <c r="CF9" s="3">
        <f t="shared" si="5"/>
        <v>0.56163194444444475</v>
      </c>
      <c r="CG9" s="3">
        <f t="shared" si="5"/>
        <v>0.56684027777777879</v>
      </c>
      <c r="CH9" s="3">
        <f t="shared" si="5"/>
        <v>0.57204861111111183</v>
      </c>
      <c r="CI9" s="3">
        <f t="shared" si="5"/>
        <v>0.57725694444444475</v>
      </c>
      <c r="CJ9" s="3">
        <f t="shared" si="5"/>
        <v>0.58246527777777879</v>
      </c>
      <c r="CK9" s="3">
        <f t="shared" si="5"/>
        <v>0.58767361111111183</v>
      </c>
      <c r="CL9" s="3">
        <f t="shared" si="5"/>
        <v>0.59288194444444475</v>
      </c>
      <c r="CM9" s="3">
        <f t="shared" si="5"/>
        <v>0.59809027777777879</v>
      </c>
      <c r="CN9" s="3">
        <f t="shared" si="5"/>
        <v>0.60329861111111183</v>
      </c>
      <c r="CO9" s="3">
        <f t="shared" si="5"/>
        <v>0.60850694444444475</v>
      </c>
      <c r="CP9" s="3">
        <f t="shared" si="5"/>
        <v>0.61371527777777879</v>
      </c>
      <c r="CQ9" s="3">
        <f t="shared" si="5"/>
        <v>0.61892361111111183</v>
      </c>
      <c r="CR9" s="3">
        <f t="shared" si="5"/>
        <v>0.62413194444444475</v>
      </c>
      <c r="CS9" s="3">
        <f t="shared" si="5"/>
        <v>0.62934027777777879</v>
      </c>
      <c r="CT9" s="3">
        <f t="shared" si="5"/>
        <v>0.63454861111111183</v>
      </c>
      <c r="CU9" s="3">
        <f t="shared" si="5"/>
        <v>0.63975694444444475</v>
      </c>
      <c r="CV9" s="3">
        <f t="shared" si="5"/>
        <v>0.64496527777777879</v>
      </c>
      <c r="CW9" s="3">
        <f t="shared" si="5"/>
        <v>0.65017361111111183</v>
      </c>
      <c r="CX9" s="3">
        <f t="shared" si="5"/>
        <v>0.65538194444444575</v>
      </c>
      <c r="CY9" s="3">
        <f t="shared" si="5"/>
        <v>0.66059027777777879</v>
      </c>
      <c r="CZ9" s="3">
        <f t="shared" si="5"/>
        <v>0.66579861111111183</v>
      </c>
      <c r="DA9" s="3">
        <f t="shared" si="5"/>
        <v>0.67100694444444575</v>
      </c>
      <c r="DB9" s="3">
        <f t="shared" si="5"/>
        <v>0.67621527777777879</v>
      </c>
      <c r="DC9" s="3">
        <f t="shared" si="5"/>
        <v>0.68142361111111183</v>
      </c>
      <c r="DD9" s="3">
        <f t="shared" si="5"/>
        <v>0.68663194444444575</v>
      </c>
      <c r="DE9" s="3">
        <f t="shared" si="5"/>
        <v>0.69184027777777879</v>
      </c>
      <c r="DF9" s="3">
        <f t="shared" si="8"/>
        <v>0.69704861111111183</v>
      </c>
      <c r="DG9" s="3">
        <f t="shared" si="8"/>
        <v>0.70225694444444575</v>
      </c>
      <c r="DH9" s="3">
        <f t="shared" si="8"/>
        <v>0.70746527777777879</v>
      </c>
      <c r="DI9" s="3">
        <f t="shared" si="8"/>
        <v>0.71267361111111183</v>
      </c>
      <c r="DJ9" s="3">
        <f t="shared" si="8"/>
        <v>0.71788194444444575</v>
      </c>
      <c r="DK9" s="3">
        <f t="shared" si="8"/>
        <v>0.72309027777777879</v>
      </c>
      <c r="DL9" s="3">
        <f t="shared" si="8"/>
        <v>0.72829861111111183</v>
      </c>
      <c r="DM9" s="3">
        <f t="shared" si="8"/>
        <v>0.73350694444444575</v>
      </c>
      <c r="DN9" s="3">
        <f t="shared" si="8"/>
        <v>0.73871527777777879</v>
      </c>
      <c r="DO9" s="3">
        <f t="shared" si="8"/>
        <v>0.74392361111111183</v>
      </c>
      <c r="DP9" s="3">
        <f t="shared" si="8"/>
        <v>0.74913194444444575</v>
      </c>
      <c r="DQ9" s="3">
        <f t="shared" si="8"/>
        <v>0.75434027777777879</v>
      </c>
      <c r="DR9" s="3">
        <f t="shared" si="8"/>
        <v>0.75954861111111183</v>
      </c>
      <c r="DS9" s="3">
        <f t="shared" si="8"/>
        <v>0.76475694444444575</v>
      </c>
      <c r="DT9" s="3">
        <f t="shared" si="8"/>
        <v>0.76996527777777879</v>
      </c>
      <c r="DU9" s="3">
        <f t="shared" si="8"/>
        <v>0.77517361111111183</v>
      </c>
      <c r="DV9" s="3">
        <f t="shared" si="8"/>
        <v>0.78038194444444575</v>
      </c>
      <c r="DW9" s="3">
        <f t="shared" si="8"/>
        <v>0.78559027777777879</v>
      </c>
      <c r="DX9" s="3">
        <f t="shared" si="8"/>
        <v>0.79079861111111183</v>
      </c>
      <c r="DY9" s="3">
        <f t="shared" si="8"/>
        <v>0.79600694444444575</v>
      </c>
      <c r="DZ9" s="3">
        <f t="shared" si="8"/>
        <v>0.80121527777777879</v>
      </c>
      <c r="EA9" s="3">
        <f t="shared" si="8"/>
        <v>0.80642361111111183</v>
      </c>
      <c r="EB9" s="3">
        <f t="shared" si="8"/>
        <v>0.81163194444444575</v>
      </c>
      <c r="EC9" s="3">
        <f t="shared" si="8"/>
        <v>0.81684027777777879</v>
      </c>
      <c r="ED9" s="3">
        <f t="shared" si="8"/>
        <v>0.82204861111111183</v>
      </c>
      <c r="EE9" s="3">
        <f t="shared" si="8"/>
        <v>0.82725694444444575</v>
      </c>
      <c r="EF9" s="3">
        <f t="shared" si="8"/>
        <v>0.83246527777777879</v>
      </c>
      <c r="EG9" s="3">
        <f t="shared" si="8"/>
        <v>0.83767361111111183</v>
      </c>
      <c r="EH9" s="3">
        <f t="shared" si="8"/>
        <v>0.84288194444444575</v>
      </c>
      <c r="EI9" s="3">
        <f t="shared" si="8"/>
        <v>0.84809027777777879</v>
      </c>
      <c r="EJ9" s="3">
        <f t="shared" si="8"/>
        <v>0.85329861111111183</v>
      </c>
      <c r="EK9" s="3">
        <f t="shared" si="8"/>
        <v>0.85850694444444575</v>
      </c>
      <c r="EL9" s="3">
        <f t="shared" si="6"/>
        <v>0.86371527777777879</v>
      </c>
      <c r="EM9" s="3">
        <f t="shared" si="3"/>
        <v>0.86892361111111283</v>
      </c>
      <c r="EN9" s="3">
        <f t="shared" si="3"/>
        <v>0.87413194444444575</v>
      </c>
      <c r="EO9" s="3">
        <f t="shared" si="3"/>
        <v>0.87934027777777879</v>
      </c>
      <c r="EP9" s="3">
        <f t="shared" si="3"/>
        <v>0.88454861111111283</v>
      </c>
      <c r="EQ9" s="3">
        <f t="shared" si="3"/>
        <v>0.88975694444444575</v>
      </c>
      <c r="ER9" s="3">
        <f t="shared" si="3"/>
        <v>0.89496527777777879</v>
      </c>
      <c r="ES9" s="3">
        <f t="shared" si="3"/>
        <v>0.90017361111111283</v>
      </c>
      <c r="ET9" s="3">
        <f t="shared" si="3"/>
        <v>0.90538194444444575</v>
      </c>
      <c r="EU9" s="3">
        <f t="shared" si="3"/>
        <v>0.91059027777777879</v>
      </c>
      <c r="EV9" s="3">
        <f t="shared" si="3"/>
        <v>0.91579861111111283</v>
      </c>
      <c r="EW9" s="3">
        <f t="shared" si="3"/>
        <v>0.92100694444444575</v>
      </c>
      <c r="EX9" s="3"/>
      <c r="EY9" s="3">
        <f t="shared" si="3"/>
        <v>0.93142361111111183</v>
      </c>
      <c r="EZ9" s="3"/>
      <c r="FA9" s="3">
        <f t="shared" si="4"/>
        <v>0.94184027777777679</v>
      </c>
      <c r="FB9" s="3">
        <f t="shared" si="4"/>
        <v>0.95225694444444176</v>
      </c>
      <c r="FC9" s="3">
        <f t="shared" si="4"/>
        <v>0.96267361111110783</v>
      </c>
      <c r="FD9" s="3">
        <f t="shared" si="4"/>
        <v>0.97309027777777279</v>
      </c>
      <c r="FE9" s="3">
        <f t="shared" si="4"/>
        <v>0.98350694444443776</v>
      </c>
      <c r="FF9" s="3">
        <f t="shared" si="4"/>
        <v>0.99392361111110383</v>
      </c>
      <c r="FG9" s="3">
        <f t="shared" si="4"/>
        <v>1.0043402777777688</v>
      </c>
      <c r="FH9" s="3">
        <f t="shared" si="4"/>
        <v>1.0147569444444378</v>
      </c>
      <c r="FI9" s="3">
        <f t="shared" si="4"/>
        <v>1.0251736111110976</v>
      </c>
      <c r="FJ9" s="3">
        <f t="shared" si="4"/>
        <v>1.0355902777777677</v>
      </c>
      <c r="FK9" s="6">
        <f t="shared" si="4"/>
        <v>1.0460069444444278</v>
      </c>
      <c r="FL9" s="1"/>
    </row>
    <row r="10" spans="1:168" x14ac:dyDescent="0.2">
      <c r="A10" s="5" t="s">
        <v>8</v>
      </c>
      <c r="B10" s="15">
        <v>4.8611111111111095E-3</v>
      </c>
      <c r="C10" s="19"/>
      <c r="D10" s="2"/>
      <c r="E10" s="2"/>
      <c r="F10" s="2"/>
      <c r="G10" s="2"/>
      <c r="H10" s="2"/>
      <c r="I10" s="2"/>
      <c r="J10" s="2"/>
      <c r="K10" s="3">
        <f t="shared" si="0"/>
        <v>0.18194444444444413</v>
      </c>
      <c r="L10" s="3">
        <f t="shared" si="0"/>
        <v>0.18715277777777811</v>
      </c>
      <c r="M10" s="3">
        <f t="shared" si="0"/>
        <v>0.19236111111111112</v>
      </c>
      <c r="N10" s="3">
        <f t="shared" si="0"/>
        <v>0.19756944444444446</v>
      </c>
      <c r="O10" s="3">
        <f t="shared" si="7"/>
        <v>0.20277777777777811</v>
      </c>
      <c r="P10" s="3">
        <f t="shared" si="7"/>
        <v>0.20798611111111112</v>
      </c>
      <c r="Q10" s="3">
        <f t="shared" si="7"/>
        <v>0.21319444444444413</v>
      </c>
      <c r="R10" s="3">
        <f t="shared" si="7"/>
        <v>0.21840277777777811</v>
      </c>
      <c r="S10" s="3">
        <f t="shared" si="7"/>
        <v>0.22361111111111112</v>
      </c>
      <c r="T10" s="3">
        <f t="shared" si="7"/>
        <v>0.22881944444444413</v>
      </c>
      <c r="U10" s="3">
        <f t="shared" si="7"/>
        <v>0.23402777777777811</v>
      </c>
      <c r="V10" s="3">
        <f t="shared" si="7"/>
        <v>0.23923611111111112</v>
      </c>
      <c r="W10" s="3">
        <f t="shared" si="7"/>
        <v>0.24444444444444413</v>
      </c>
      <c r="X10" s="3">
        <f t="shared" si="7"/>
        <v>0.24965277777777811</v>
      </c>
      <c r="Y10" s="3">
        <f t="shared" si="7"/>
        <v>0.25486111111111109</v>
      </c>
      <c r="Z10" s="3">
        <f t="shared" si="7"/>
        <v>0.26006944444444408</v>
      </c>
      <c r="AA10" s="3">
        <f t="shared" si="7"/>
        <v>0.26527777777777811</v>
      </c>
      <c r="AB10" s="3">
        <f t="shared" si="7"/>
        <v>0.27048611111111109</v>
      </c>
      <c r="AC10" s="3">
        <f t="shared" si="7"/>
        <v>0.27569444444444408</v>
      </c>
      <c r="AD10" s="3">
        <f t="shared" si="7"/>
        <v>0.28090277777777811</v>
      </c>
      <c r="AE10" s="3">
        <f t="shared" si="7"/>
        <v>0.28611111111111109</v>
      </c>
      <c r="AF10" s="3">
        <f t="shared" si="7"/>
        <v>0.29131944444444408</v>
      </c>
      <c r="AG10" s="3">
        <f t="shared" si="7"/>
        <v>0.29652777777777811</v>
      </c>
      <c r="AH10" s="3">
        <f t="shared" si="7"/>
        <v>0.30173611111111109</v>
      </c>
      <c r="AI10" s="3">
        <f t="shared" si="7"/>
        <v>0.30694444444444507</v>
      </c>
      <c r="AJ10" s="3">
        <f t="shared" si="7"/>
        <v>0.31215277777777811</v>
      </c>
      <c r="AK10" s="3">
        <f t="shared" si="7"/>
        <v>0.31736111111111109</v>
      </c>
      <c r="AL10" s="3">
        <f t="shared" si="7"/>
        <v>0.32256944444444507</v>
      </c>
      <c r="AM10" s="3">
        <f t="shared" si="7"/>
        <v>0.32777777777777811</v>
      </c>
      <c r="AN10" s="3">
        <f t="shared" si="7"/>
        <v>0.33298611111111109</v>
      </c>
      <c r="AO10" s="3">
        <f t="shared" si="7"/>
        <v>0.33819444444444507</v>
      </c>
      <c r="AP10" s="3">
        <f t="shared" si="7"/>
        <v>0.34340277777777811</v>
      </c>
      <c r="AQ10" s="3">
        <f t="shared" si="7"/>
        <v>0.34861111111111109</v>
      </c>
      <c r="AR10" s="3">
        <f t="shared" si="7"/>
        <v>0.35381944444444507</v>
      </c>
      <c r="AS10" s="3">
        <f t="shared" si="7"/>
        <v>0.35902777777777811</v>
      </c>
      <c r="AT10" s="3">
        <f t="shared" si="7"/>
        <v>0.36423611111111109</v>
      </c>
      <c r="AU10" s="3">
        <f t="shared" si="7"/>
        <v>0.36944444444444507</v>
      </c>
      <c r="AV10" s="3">
        <f t="shared" si="7"/>
        <v>0.37465277777777811</v>
      </c>
      <c r="AW10" s="3">
        <f t="shared" si="7"/>
        <v>0.37986111111111109</v>
      </c>
      <c r="AX10" s="3">
        <f t="shared" si="7"/>
        <v>0.38506944444444507</v>
      </c>
      <c r="AY10" s="3">
        <f t="shared" si="7"/>
        <v>0.39027777777777811</v>
      </c>
      <c r="AZ10" s="3">
        <f t="shared" si="7"/>
        <v>0.39548611111111109</v>
      </c>
      <c r="BA10" s="3">
        <f t="shared" si="7"/>
        <v>0.40069444444444507</v>
      </c>
      <c r="BB10" s="3">
        <f t="shared" si="7"/>
        <v>0.40590277777777811</v>
      </c>
      <c r="BC10" s="3">
        <f t="shared" si="7"/>
        <v>0.41111111111111109</v>
      </c>
      <c r="BD10" s="3">
        <f t="shared" si="7"/>
        <v>0.41631944444444507</v>
      </c>
      <c r="BE10" s="3">
        <f t="shared" si="7"/>
        <v>0.42152777777777811</v>
      </c>
      <c r="BF10" s="3">
        <f t="shared" si="7"/>
        <v>0.42673611111111109</v>
      </c>
      <c r="BG10" s="3">
        <f t="shared" si="7"/>
        <v>0.43194444444444507</v>
      </c>
      <c r="BH10" s="3">
        <f t="shared" si="7"/>
        <v>0.43715277777777811</v>
      </c>
      <c r="BI10" s="3">
        <f t="shared" si="7"/>
        <v>0.44236111111111109</v>
      </c>
      <c r="BJ10" s="3">
        <f t="shared" si="7"/>
        <v>0.44756944444444507</v>
      </c>
      <c r="BK10" s="3">
        <f t="shared" si="7"/>
        <v>0.45277777777777811</v>
      </c>
      <c r="BL10" s="3">
        <f t="shared" si="7"/>
        <v>0.45798611111111109</v>
      </c>
      <c r="BM10" s="3">
        <f t="shared" si="7"/>
        <v>0.46319444444444507</v>
      </c>
      <c r="BN10" s="3">
        <f t="shared" si="7"/>
        <v>0.46840277777777811</v>
      </c>
      <c r="BO10" s="3">
        <f t="shared" si="7"/>
        <v>0.47361111111111109</v>
      </c>
      <c r="BP10" s="3">
        <f t="shared" si="7"/>
        <v>0.47881944444444507</v>
      </c>
      <c r="BQ10" s="3">
        <f t="shared" si="7"/>
        <v>0.48402777777777811</v>
      </c>
      <c r="BR10" s="3">
        <f t="shared" si="7"/>
        <v>0.48923611111111209</v>
      </c>
      <c r="BS10" s="3">
        <f t="shared" si="7"/>
        <v>0.49444444444444507</v>
      </c>
      <c r="BT10" s="3">
        <f t="shared" si="7"/>
        <v>0.49965277777777811</v>
      </c>
      <c r="BU10" s="3">
        <f t="shared" si="7"/>
        <v>0.50486111111111209</v>
      </c>
      <c r="BV10" s="3">
        <f t="shared" si="7"/>
        <v>0.51006944444444513</v>
      </c>
      <c r="BW10" s="3">
        <f t="shared" si="7"/>
        <v>0.51527777777777806</v>
      </c>
      <c r="BX10" s="3">
        <f t="shared" si="7"/>
        <v>0.52048611111111209</v>
      </c>
      <c r="BY10" s="3">
        <f t="shared" si="7"/>
        <v>0.52569444444444513</v>
      </c>
      <c r="BZ10" s="3">
        <f t="shared" si="5"/>
        <v>0.53090277777777806</v>
      </c>
      <c r="CA10" s="3">
        <f t="shared" si="5"/>
        <v>0.53611111111111209</v>
      </c>
      <c r="CB10" s="3">
        <f t="shared" si="5"/>
        <v>0.54131944444444513</v>
      </c>
      <c r="CC10" s="3">
        <f t="shared" si="5"/>
        <v>0.54652777777777806</v>
      </c>
      <c r="CD10" s="3">
        <f t="shared" si="5"/>
        <v>0.55173611111111209</v>
      </c>
      <c r="CE10" s="3">
        <f t="shared" si="5"/>
        <v>0.55694444444444513</v>
      </c>
      <c r="CF10" s="3">
        <f t="shared" si="5"/>
        <v>0.56215277777777806</v>
      </c>
      <c r="CG10" s="3">
        <f t="shared" si="5"/>
        <v>0.56736111111111209</v>
      </c>
      <c r="CH10" s="3">
        <f t="shared" si="5"/>
        <v>0.57256944444444513</v>
      </c>
      <c r="CI10" s="3">
        <f t="shared" si="5"/>
        <v>0.57777777777777806</v>
      </c>
      <c r="CJ10" s="3">
        <f t="shared" si="5"/>
        <v>0.58298611111111209</v>
      </c>
      <c r="CK10" s="3">
        <f t="shared" si="5"/>
        <v>0.58819444444444513</v>
      </c>
      <c r="CL10" s="3">
        <f t="shared" si="5"/>
        <v>0.59340277777777806</v>
      </c>
      <c r="CM10" s="3">
        <f t="shared" si="5"/>
        <v>0.59861111111111209</v>
      </c>
      <c r="CN10" s="3">
        <f t="shared" si="5"/>
        <v>0.60381944444444513</v>
      </c>
      <c r="CO10" s="3">
        <f t="shared" si="5"/>
        <v>0.60902777777777806</v>
      </c>
      <c r="CP10" s="3">
        <f t="shared" si="5"/>
        <v>0.61423611111111209</v>
      </c>
      <c r="CQ10" s="3">
        <f t="shared" si="5"/>
        <v>0.61944444444444513</v>
      </c>
      <c r="CR10" s="3">
        <f t="shared" si="5"/>
        <v>0.62465277777777806</v>
      </c>
      <c r="CS10" s="3">
        <f t="shared" si="5"/>
        <v>0.62986111111111209</v>
      </c>
      <c r="CT10" s="3">
        <f t="shared" si="5"/>
        <v>0.63506944444444513</v>
      </c>
      <c r="CU10" s="3">
        <f t="shared" si="5"/>
        <v>0.64027777777777806</v>
      </c>
      <c r="CV10" s="3">
        <f t="shared" si="5"/>
        <v>0.64548611111111209</v>
      </c>
      <c r="CW10" s="3">
        <f t="shared" si="5"/>
        <v>0.65069444444444513</v>
      </c>
      <c r="CX10" s="3">
        <f t="shared" si="5"/>
        <v>0.65590277777777906</v>
      </c>
      <c r="CY10" s="3">
        <f t="shared" si="5"/>
        <v>0.66111111111111209</v>
      </c>
      <c r="CZ10" s="3">
        <f t="shared" si="5"/>
        <v>0.66631944444444513</v>
      </c>
      <c r="DA10" s="3">
        <f t="shared" si="5"/>
        <v>0.67152777777777906</v>
      </c>
      <c r="DB10" s="3">
        <f t="shared" si="5"/>
        <v>0.67673611111111209</v>
      </c>
      <c r="DC10" s="3">
        <f t="shared" si="5"/>
        <v>0.68194444444444513</v>
      </c>
      <c r="DD10" s="3">
        <f t="shared" si="5"/>
        <v>0.68715277777777906</v>
      </c>
      <c r="DE10" s="3">
        <f t="shared" si="5"/>
        <v>0.69236111111111209</v>
      </c>
      <c r="DF10" s="3">
        <f t="shared" si="8"/>
        <v>0.69756944444444513</v>
      </c>
      <c r="DG10" s="3">
        <f t="shared" si="8"/>
        <v>0.70277777777777906</v>
      </c>
      <c r="DH10" s="3">
        <f t="shared" si="8"/>
        <v>0.70798611111111209</v>
      </c>
      <c r="DI10" s="3">
        <f t="shared" si="8"/>
        <v>0.71319444444444513</v>
      </c>
      <c r="DJ10" s="3">
        <f t="shared" si="8"/>
        <v>0.71840277777777906</v>
      </c>
      <c r="DK10" s="3">
        <f t="shared" si="8"/>
        <v>0.72361111111111209</v>
      </c>
      <c r="DL10" s="3">
        <f t="shared" si="8"/>
        <v>0.72881944444444513</v>
      </c>
      <c r="DM10" s="3">
        <f t="shared" si="8"/>
        <v>0.73402777777777906</v>
      </c>
      <c r="DN10" s="3">
        <f t="shared" si="8"/>
        <v>0.73923611111111209</v>
      </c>
      <c r="DO10" s="3">
        <f t="shared" si="8"/>
        <v>0.74444444444444513</v>
      </c>
      <c r="DP10" s="3">
        <f t="shared" si="8"/>
        <v>0.74965277777777906</v>
      </c>
      <c r="DQ10" s="3">
        <f t="shared" si="8"/>
        <v>0.75486111111111209</v>
      </c>
      <c r="DR10" s="3">
        <f t="shared" si="8"/>
        <v>0.76006944444444513</v>
      </c>
      <c r="DS10" s="3">
        <f t="shared" si="8"/>
        <v>0.76527777777777906</v>
      </c>
      <c r="DT10" s="3">
        <f t="shared" si="8"/>
        <v>0.77048611111111209</v>
      </c>
      <c r="DU10" s="3">
        <f t="shared" si="8"/>
        <v>0.77569444444444513</v>
      </c>
      <c r="DV10" s="3">
        <f t="shared" si="8"/>
        <v>0.78090277777777906</v>
      </c>
      <c r="DW10" s="3">
        <f t="shared" si="8"/>
        <v>0.78611111111111209</v>
      </c>
      <c r="DX10" s="3">
        <f t="shared" si="8"/>
        <v>0.79131944444444513</v>
      </c>
      <c r="DY10" s="3">
        <f t="shared" si="8"/>
        <v>0.79652777777777906</v>
      </c>
      <c r="DZ10" s="3">
        <f t="shared" si="8"/>
        <v>0.80173611111111209</v>
      </c>
      <c r="EA10" s="3">
        <f t="shared" si="8"/>
        <v>0.80694444444444513</v>
      </c>
      <c r="EB10" s="3">
        <f t="shared" si="8"/>
        <v>0.81215277777777906</v>
      </c>
      <c r="EC10" s="3">
        <f t="shared" si="8"/>
        <v>0.81736111111111209</v>
      </c>
      <c r="ED10" s="3">
        <f t="shared" si="8"/>
        <v>0.82256944444444513</v>
      </c>
      <c r="EE10" s="3">
        <f t="shared" si="8"/>
        <v>0.82777777777777906</v>
      </c>
      <c r="EF10" s="3">
        <f t="shared" si="8"/>
        <v>0.83298611111111209</v>
      </c>
      <c r="EG10" s="3">
        <f t="shared" si="8"/>
        <v>0.83819444444444513</v>
      </c>
      <c r="EH10" s="3">
        <f t="shared" si="8"/>
        <v>0.84340277777777906</v>
      </c>
      <c r="EI10" s="3">
        <f t="shared" si="8"/>
        <v>0.84861111111111209</v>
      </c>
      <c r="EJ10" s="3">
        <f t="shared" si="8"/>
        <v>0.85381944444444513</v>
      </c>
      <c r="EK10" s="3">
        <f t="shared" si="8"/>
        <v>0.85902777777777906</v>
      </c>
      <c r="EL10" s="3">
        <f t="shared" si="6"/>
        <v>0.86423611111111209</v>
      </c>
      <c r="EM10" s="3">
        <f t="shared" si="3"/>
        <v>0.86944444444444613</v>
      </c>
      <c r="EN10" s="3">
        <f t="shared" si="3"/>
        <v>0.87465277777777906</v>
      </c>
      <c r="EO10" s="3">
        <f t="shared" si="3"/>
        <v>0.87986111111111209</v>
      </c>
      <c r="EP10" s="3">
        <f t="shared" si="3"/>
        <v>0.88506944444444613</v>
      </c>
      <c r="EQ10" s="3">
        <f t="shared" si="3"/>
        <v>0.89027777777777906</v>
      </c>
      <c r="ER10" s="3">
        <f t="shared" si="3"/>
        <v>0.89548611111111209</v>
      </c>
      <c r="ES10" s="3">
        <f t="shared" si="3"/>
        <v>0.90069444444444613</v>
      </c>
      <c r="ET10" s="3">
        <f t="shared" si="3"/>
        <v>0.90590277777777906</v>
      </c>
      <c r="EU10" s="3">
        <f t="shared" si="3"/>
        <v>0.91111111111111209</v>
      </c>
      <c r="EV10" s="3">
        <f t="shared" si="3"/>
        <v>0.91631944444444613</v>
      </c>
      <c r="EW10" s="3">
        <f t="shared" si="3"/>
        <v>0.92152777777777906</v>
      </c>
      <c r="EX10" s="3"/>
      <c r="EY10" s="3">
        <f t="shared" si="3"/>
        <v>0.93194444444444513</v>
      </c>
      <c r="EZ10" s="3"/>
      <c r="FA10" s="3">
        <f t="shared" si="4"/>
        <v>0.94236111111111009</v>
      </c>
      <c r="FB10" s="3">
        <f t="shared" si="4"/>
        <v>0.95277777777777506</v>
      </c>
      <c r="FC10" s="3">
        <f t="shared" si="4"/>
        <v>0.96319444444444113</v>
      </c>
      <c r="FD10" s="3">
        <f t="shared" si="4"/>
        <v>0.9736111111111061</v>
      </c>
      <c r="FE10" s="3">
        <f t="shared" si="4"/>
        <v>0.98402777777777106</v>
      </c>
      <c r="FF10" s="3">
        <f t="shared" si="4"/>
        <v>0.99444444444443714</v>
      </c>
      <c r="FG10" s="3">
        <f t="shared" si="4"/>
        <v>1.0048611111111021</v>
      </c>
      <c r="FH10" s="3">
        <f t="shared" si="4"/>
        <v>1.0152777777777713</v>
      </c>
      <c r="FI10" s="3">
        <f t="shared" si="4"/>
        <v>1.0256944444444311</v>
      </c>
      <c r="FJ10" s="3">
        <f t="shared" si="4"/>
        <v>1.0361111111111012</v>
      </c>
      <c r="FK10" s="6">
        <f t="shared" si="4"/>
        <v>1.0465277777777613</v>
      </c>
      <c r="FL10" s="1"/>
    </row>
    <row r="11" spans="1:168" x14ac:dyDescent="0.2">
      <c r="A11" s="5" t="s">
        <v>9</v>
      </c>
      <c r="B11" s="15">
        <v>5.3819444444444392E-3</v>
      </c>
      <c r="C11" s="19"/>
      <c r="D11" s="2"/>
      <c r="E11" s="2"/>
      <c r="F11" s="2"/>
      <c r="G11" s="2"/>
      <c r="H11" s="2"/>
      <c r="I11" s="2"/>
      <c r="J11" s="2"/>
      <c r="K11" s="3">
        <f t="shared" si="0"/>
        <v>0.18246527777777743</v>
      </c>
      <c r="L11" s="3">
        <f t="shared" si="0"/>
        <v>0.18767361111111142</v>
      </c>
      <c r="M11" s="3">
        <f t="shared" si="0"/>
        <v>0.19288194444444445</v>
      </c>
      <c r="N11" s="3">
        <f t="shared" si="0"/>
        <v>0.19809027777777777</v>
      </c>
      <c r="O11" s="3">
        <f t="shared" si="7"/>
        <v>0.20329861111111142</v>
      </c>
      <c r="P11" s="3">
        <f t="shared" si="7"/>
        <v>0.20850694444444445</v>
      </c>
      <c r="Q11" s="3">
        <f t="shared" si="7"/>
        <v>0.21371527777777743</v>
      </c>
      <c r="R11" s="3">
        <f t="shared" ref="R11:BY15" si="9">R$2+$B11</f>
        <v>0.21892361111111142</v>
      </c>
      <c r="S11" s="3">
        <f t="shared" si="9"/>
        <v>0.22413194444444445</v>
      </c>
      <c r="T11" s="3">
        <f t="shared" si="9"/>
        <v>0.22934027777777743</v>
      </c>
      <c r="U11" s="3">
        <f t="shared" si="9"/>
        <v>0.23454861111111142</v>
      </c>
      <c r="V11" s="3">
        <f t="shared" si="9"/>
        <v>0.23975694444444445</v>
      </c>
      <c r="W11" s="3">
        <f t="shared" si="9"/>
        <v>0.24496527777777743</v>
      </c>
      <c r="X11" s="3">
        <f t="shared" si="9"/>
        <v>0.25017361111111142</v>
      </c>
      <c r="Y11" s="3">
        <f t="shared" si="9"/>
        <v>0.25538194444444445</v>
      </c>
      <c r="Z11" s="3">
        <f t="shared" si="9"/>
        <v>0.26059027777777743</v>
      </c>
      <c r="AA11" s="3">
        <f t="shared" si="9"/>
        <v>0.26579861111111147</v>
      </c>
      <c r="AB11" s="3">
        <f t="shared" si="9"/>
        <v>0.27100694444444445</v>
      </c>
      <c r="AC11" s="3">
        <f t="shared" si="9"/>
        <v>0.27621527777777743</v>
      </c>
      <c r="AD11" s="3">
        <f t="shared" si="9"/>
        <v>0.28142361111111147</v>
      </c>
      <c r="AE11" s="3">
        <f t="shared" si="9"/>
        <v>0.28663194444444445</v>
      </c>
      <c r="AF11" s="3">
        <f t="shared" si="9"/>
        <v>0.29184027777777743</v>
      </c>
      <c r="AG11" s="3">
        <f t="shared" si="9"/>
        <v>0.29704861111111147</v>
      </c>
      <c r="AH11" s="3">
        <f t="shared" si="9"/>
        <v>0.30225694444444445</v>
      </c>
      <c r="AI11" s="3">
        <f t="shared" si="9"/>
        <v>0.30746527777777843</v>
      </c>
      <c r="AJ11" s="3">
        <f t="shared" si="9"/>
        <v>0.31267361111111147</v>
      </c>
      <c r="AK11" s="3">
        <f t="shared" si="9"/>
        <v>0.31788194444444445</v>
      </c>
      <c r="AL11" s="3">
        <f t="shared" si="9"/>
        <v>0.32309027777777843</v>
      </c>
      <c r="AM11" s="3">
        <f t="shared" si="9"/>
        <v>0.32829861111111147</v>
      </c>
      <c r="AN11" s="3">
        <f t="shared" si="9"/>
        <v>0.33350694444444445</v>
      </c>
      <c r="AO11" s="3">
        <f t="shared" si="9"/>
        <v>0.33871527777777843</v>
      </c>
      <c r="AP11" s="3">
        <f t="shared" si="9"/>
        <v>0.34392361111111147</v>
      </c>
      <c r="AQ11" s="3">
        <f t="shared" si="9"/>
        <v>0.34913194444444445</v>
      </c>
      <c r="AR11" s="3">
        <f t="shared" si="9"/>
        <v>0.35434027777777843</v>
      </c>
      <c r="AS11" s="3">
        <f t="shared" si="9"/>
        <v>0.35954861111111147</v>
      </c>
      <c r="AT11" s="3">
        <f t="shared" si="9"/>
        <v>0.36475694444444445</v>
      </c>
      <c r="AU11" s="3">
        <f t="shared" si="9"/>
        <v>0.36996527777777843</v>
      </c>
      <c r="AV11" s="3">
        <f t="shared" si="9"/>
        <v>0.37517361111111147</v>
      </c>
      <c r="AW11" s="3">
        <f t="shared" si="9"/>
        <v>0.38038194444444445</v>
      </c>
      <c r="AX11" s="3">
        <f t="shared" si="9"/>
        <v>0.38559027777777843</v>
      </c>
      <c r="AY11" s="3">
        <f t="shared" si="9"/>
        <v>0.39079861111111147</v>
      </c>
      <c r="AZ11" s="3">
        <f t="shared" si="9"/>
        <v>0.39600694444444445</v>
      </c>
      <c r="BA11" s="3">
        <f t="shared" si="9"/>
        <v>0.40121527777777843</v>
      </c>
      <c r="BB11" s="3">
        <f t="shared" si="9"/>
        <v>0.40642361111111147</v>
      </c>
      <c r="BC11" s="3">
        <f t="shared" si="9"/>
        <v>0.41163194444444445</v>
      </c>
      <c r="BD11" s="3">
        <f t="shared" si="9"/>
        <v>0.41684027777777843</v>
      </c>
      <c r="BE11" s="3">
        <f t="shared" si="9"/>
        <v>0.42204861111111147</v>
      </c>
      <c r="BF11" s="3">
        <f t="shared" si="9"/>
        <v>0.42725694444444445</v>
      </c>
      <c r="BG11" s="3">
        <f t="shared" si="9"/>
        <v>0.43246527777777843</v>
      </c>
      <c r="BH11" s="3">
        <f t="shared" si="9"/>
        <v>0.43767361111111147</v>
      </c>
      <c r="BI11" s="3">
        <f t="shared" si="9"/>
        <v>0.44288194444444445</v>
      </c>
      <c r="BJ11" s="3">
        <f t="shared" si="9"/>
        <v>0.44809027777777843</v>
      </c>
      <c r="BK11" s="3">
        <f t="shared" si="9"/>
        <v>0.45329861111111147</v>
      </c>
      <c r="BL11" s="3">
        <f t="shared" si="9"/>
        <v>0.45850694444444445</v>
      </c>
      <c r="BM11" s="3">
        <f t="shared" si="9"/>
        <v>0.46371527777777843</v>
      </c>
      <c r="BN11" s="3">
        <f t="shared" si="9"/>
        <v>0.46892361111111147</v>
      </c>
      <c r="BO11" s="3">
        <f t="shared" si="9"/>
        <v>0.47413194444444445</v>
      </c>
      <c r="BP11" s="3">
        <f t="shared" si="9"/>
        <v>0.47934027777777843</v>
      </c>
      <c r="BQ11" s="3">
        <f t="shared" si="9"/>
        <v>0.48454861111111147</v>
      </c>
      <c r="BR11" s="3">
        <f t="shared" si="9"/>
        <v>0.48975694444444545</v>
      </c>
      <c r="BS11" s="3">
        <f t="shared" si="9"/>
        <v>0.49496527777777843</v>
      </c>
      <c r="BT11" s="3">
        <f t="shared" si="9"/>
        <v>0.50017361111111147</v>
      </c>
      <c r="BU11" s="3">
        <f t="shared" si="9"/>
        <v>0.5053819444444454</v>
      </c>
      <c r="BV11" s="3">
        <f t="shared" si="9"/>
        <v>0.51059027777777843</v>
      </c>
      <c r="BW11" s="3">
        <f t="shared" si="9"/>
        <v>0.51579861111111136</v>
      </c>
      <c r="BX11" s="3">
        <f t="shared" si="9"/>
        <v>0.5210069444444454</v>
      </c>
      <c r="BY11" s="3">
        <f t="shared" si="9"/>
        <v>0.52621527777777843</v>
      </c>
      <c r="BZ11" s="3">
        <f t="shared" si="5"/>
        <v>0.53142361111111136</v>
      </c>
      <c r="CA11" s="3">
        <f t="shared" si="5"/>
        <v>0.5366319444444454</v>
      </c>
      <c r="CB11" s="3">
        <f t="shared" si="5"/>
        <v>0.54184027777777843</v>
      </c>
      <c r="CC11" s="3">
        <f t="shared" si="5"/>
        <v>0.54704861111111136</v>
      </c>
      <c r="CD11" s="3">
        <f t="shared" si="5"/>
        <v>0.5522569444444454</v>
      </c>
      <c r="CE11" s="3">
        <f t="shared" si="5"/>
        <v>0.55746527777777843</v>
      </c>
      <c r="CF11" s="3">
        <f t="shared" si="5"/>
        <v>0.56267361111111136</v>
      </c>
      <c r="CG11" s="3">
        <f t="shared" si="5"/>
        <v>0.5678819444444454</v>
      </c>
      <c r="CH11" s="3">
        <f t="shared" si="5"/>
        <v>0.57309027777777843</v>
      </c>
      <c r="CI11" s="3">
        <f t="shared" si="5"/>
        <v>0.57829861111111136</v>
      </c>
      <c r="CJ11" s="3">
        <f t="shared" si="5"/>
        <v>0.5835069444444454</v>
      </c>
      <c r="CK11" s="3">
        <f t="shared" si="5"/>
        <v>0.58871527777777843</v>
      </c>
      <c r="CL11" s="3">
        <f t="shared" si="5"/>
        <v>0.59392361111111136</v>
      </c>
      <c r="CM11" s="3">
        <f t="shared" si="5"/>
        <v>0.5991319444444454</v>
      </c>
      <c r="CN11" s="3">
        <f t="shared" si="5"/>
        <v>0.60434027777777843</v>
      </c>
      <c r="CO11" s="3">
        <f t="shared" si="5"/>
        <v>0.60954861111111136</v>
      </c>
      <c r="CP11" s="3">
        <f t="shared" si="5"/>
        <v>0.6147569444444454</v>
      </c>
      <c r="CQ11" s="3">
        <f t="shared" si="5"/>
        <v>0.61996527777777843</v>
      </c>
      <c r="CR11" s="3">
        <f t="shared" si="5"/>
        <v>0.62517361111111136</v>
      </c>
      <c r="CS11" s="3">
        <f t="shared" si="5"/>
        <v>0.6303819444444454</v>
      </c>
      <c r="CT11" s="3">
        <f t="shared" si="5"/>
        <v>0.63559027777777843</v>
      </c>
      <c r="CU11" s="3">
        <f t="shared" si="5"/>
        <v>0.64079861111111136</v>
      </c>
      <c r="CV11" s="3">
        <f t="shared" si="5"/>
        <v>0.6460069444444454</v>
      </c>
      <c r="CW11" s="3">
        <f t="shared" si="5"/>
        <v>0.65121527777777843</v>
      </c>
      <c r="CX11" s="3">
        <f t="shared" si="5"/>
        <v>0.65642361111111236</v>
      </c>
      <c r="CY11" s="3">
        <f t="shared" si="5"/>
        <v>0.6616319444444454</v>
      </c>
      <c r="CZ11" s="3">
        <f t="shared" si="5"/>
        <v>0.66684027777777843</v>
      </c>
      <c r="DA11" s="3">
        <f t="shared" si="5"/>
        <v>0.67204861111111236</v>
      </c>
      <c r="DB11" s="3">
        <f t="shared" si="5"/>
        <v>0.6772569444444454</v>
      </c>
      <c r="DC11" s="3">
        <f t="shared" si="5"/>
        <v>0.68246527777777843</v>
      </c>
      <c r="DD11" s="3">
        <f t="shared" si="5"/>
        <v>0.68767361111111236</v>
      </c>
      <c r="DE11" s="3">
        <f t="shared" si="5"/>
        <v>0.6928819444444454</v>
      </c>
      <c r="DF11" s="3">
        <f t="shared" si="8"/>
        <v>0.69809027777777843</v>
      </c>
      <c r="DG11" s="3">
        <f t="shared" si="8"/>
        <v>0.70329861111111236</v>
      </c>
      <c r="DH11" s="3">
        <f t="shared" si="8"/>
        <v>0.7085069444444454</v>
      </c>
      <c r="DI11" s="3">
        <f t="shared" si="8"/>
        <v>0.71371527777777843</v>
      </c>
      <c r="DJ11" s="3">
        <f t="shared" si="8"/>
        <v>0.71892361111111236</v>
      </c>
      <c r="DK11" s="3">
        <f t="shared" si="8"/>
        <v>0.7241319444444454</v>
      </c>
      <c r="DL11" s="3">
        <f t="shared" si="8"/>
        <v>0.72934027777777843</v>
      </c>
      <c r="DM11" s="3">
        <f t="shared" si="8"/>
        <v>0.73454861111111236</v>
      </c>
      <c r="DN11" s="3">
        <f t="shared" si="8"/>
        <v>0.7397569444444454</v>
      </c>
      <c r="DO11" s="3">
        <f t="shared" si="8"/>
        <v>0.74496527777777843</v>
      </c>
      <c r="DP11" s="3">
        <f t="shared" si="8"/>
        <v>0.75017361111111236</v>
      </c>
      <c r="DQ11" s="3">
        <f t="shared" si="8"/>
        <v>0.7553819444444454</v>
      </c>
      <c r="DR11" s="3">
        <f t="shared" si="8"/>
        <v>0.76059027777777843</v>
      </c>
      <c r="DS11" s="3">
        <f t="shared" si="8"/>
        <v>0.76579861111111236</v>
      </c>
      <c r="DT11" s="3">
        <f t="shared" si="8"/>
        <v>0.7710069444444454</v>
      </c>
      <c r="DU11" s="3">
        <f t="shared" si="8"/>
        <v>0.77621527777777843</v>
      </c>
      <c r="DV11" s="3">
        <f t="shared" si="8"/>
        <v>0.78142361111111236</v>
      </c>
      <c r="DW11" s="3">
        <f t="shared" si="8"/>
        <v>0.7866319444444454</v>
      </c>
      <c r="DX11" s="3">
        <f t="shared" si="8"/>
        <v>0.79184027777777843</v>
      </c>
      <c r="DY11" s="3">
        <f t="shared" si="8"/>
        <v>0.79704861111111236</v>
      </c>
      <c r="DZ11" s="3">
        <f t="shared" si="8"/>
        <v>0.8022569444444454</v>
      </c>
      <c r="EA11" s="3">
        <f t="shared" si="8"/>
        <v>0.80746527777777843</v>
      </c>
      <c r="EB11" s="3">
        <f t="shared" si="8"/>
        <v>0.81267361111111236</v>
      </c>
      <c r="EC11" s="3">
        <f t="shared" si="8"/>
        <v>0.8178819444444454</v>
      </c>
      <c r="ED11" s="3">
        <f t="shared" si="8"/>
        <v>0.82309027777777843</v>
      </c>
      <c r="EE11" s="3">
        <f t="shared" si="8"/>
        <v>0.82829861111111236</v>
      </c>
      <c r="EF11" s="3">
        <f t="shared" si="8"/>
        <v>0.8335069444444454</v>
      </c>
      <c r="EG11" s="3">
        <f t="shared" si="8"/>
        <v>0.83871527777777843</v>
      </c>
      <c r="EH11" s="3">
        <f t="shared" si="8"/>
        <v>0.84392361111111236</v>
      </c>
      <c r="EI11" s="3">
        <f t="shared" si="8"/>
        <v>0.8491319444444454</v>
      </c>
      <c r="EJ11" s="3">
        <f t="shared" si="8"/>
        <v>0.85434027777777843</v>
      </c>
      <c r="EK11" s="3">
        <f t="shared" si="8"/>
        <v>0.85954861111111236</v>
      </c>
      <c r="EL11" s="3">
        <f t="shared" si="6"/>
        <v>0.8647569444444454</v>
      </c>
      <c r="EM11" s="3">
        <f t="shared" si="3"/>
        <v>0.86996527777777943</v>
      </c>
      <c r="EN11" s="3">
        <f t="shared" si="3"/>
        <v>0.87517361111111236</v>
      </c>
      <c r="EO11" s="3">
        <f t="shared" si="3"/>
        <v>0.8803819444444454</v>
      </c>
      <c r="EP11" s="3">
        <f t="shared" si="3"/>
        <v>0.88559027777777943</v>
      </c>
      <c r="EQ11" s="3">
        <f t="shared" si="3"/>
        <v>0.89079861111111236</v>
      </c>
      <c r="ER11" s="3">
        <f t="shared" si="3"/>
        <v>0.8960069444444454</v>
      </c>
      <c r="ES11" s="3">
        <f t="shared" si="3"/>
        <v>0.90121527777777943</v>
      </c>
      <c r="ET11" s="3">
        <f t="shared" si="3"/>
        <v>0.90642361111111236</v>
      </c>
      <c r="EU11" s="3">
        <f t="shared" si="3"/>
        <v>0.9116319444444454</v>
      </c>
      <c r="EV11" s="3">
        <f t="shared" si="3"/>
        <v>0.91684027777777943</v>
      </c>
      <c r="EW11" s="3">
        <f t="shared" si="3"/>
        <v>0.92204861111111236</v>
      </c>
      <c r="EX11" s="3"/>
      <c r="EY11" s="3">
        <f t="shared" si="3"/>
        <v>0.93246527777777843</v>
      </c>
      <c r="EZ11" s="3"/>
      <c r="FA11" s="3">
        <f t="shared" si="4"/>
        <v>0.9428819444444434</v>
      </c>
      <c r="FB11" s="3">
        <f t="shared" si="4"/>
        <v>0.95329861111110836</v>
      </c>
      <c r="FC11" s="3">
        <f t="shared" si="4"/>
        <v>0.96371527777777444</v>
      </c>
      <c r="FD11" s="3">
        <f t="shared" si="4"/>
        <v>0.9741319444444394</v>
      </c>
      <c r="FE11" s="3">
        <f t="shared" si="4"/>
        <v>0.98454861111110437</v>
      </c>
      <c r="FF11" s="3">
        <f t="shared" si="4"/>
        <v>0.99496527777777044</v>
      </c>
      <c r="FG11" s="3">
        <f t="shared" si="4"/>
        <v>1.0053819444444354</v>
      </c>
      <c r="FH11" s="3">
        <f t="shared" si="4"/>
        <v>1.0157986111111046</v>
      </c>
      <c r="FI11" s="3">
        <f t="shared" si="4"/>
        <v>1.0262152777777644</v>
      </c>
      <c r="FJ11" s="3">
        <f t="shared" si="4"/>
        <v>1.0366319444444345</v>
      </c>
      <c r="FK11" s="6">
        <f t="shared" si="4"/>
        <v>1.0470486111110946</v>
      </c>
      <c r="FL11" s="1"/>
    </row>
    <row r="12" spans="1:168" x14ac:dyDescent="0.2">
      <c r="A12" s="5" t="s">
        <v>10</v>
      </c>
      <c r="B12" s="15">
        <v>6.0763888888888812E-3</v>
      </c>
      <c r="C12" s="19"/>
      <c r="D12" s="2"/>
      <c r="E12" s="2"/>
      <c r="F12" s="2"/>
      <c r="G12" s="2"/>
      <c r="H12" s="2"/>
      <c r="I12" s="2"/>
      <c r="J12" s="2"/>
      <c r="K12" s="3">
        <f t="shared" si="0"/>
        <v>0.18315972222222188</v>
      </c>
      <c r="L12" s="3">
        <f t="shared" si="0"/>
        <v>0.18836805555555586</v>
      </c>
      <c r="M12" s="3">
        <f t="shared" si="0"/>
        <v>0.1935763888888889</v>
      </c>
      <c r="N12" s="3">
        <f t="shared" si="0"/>
        <v>0.19878472222222221</v>
      </c>
      <c r="O12" s="3">
        <f t="shared" ref="O12:AT24" si="10">O$2+$B12</f>
        <v>0.20399305555555586</v>
      </c>
      <c r="P12" s="3">
        <f t="shared" si="10"/>
        <v>0.2092013888888889</v>
      </c>
      <c r="Q12" s="3">
        <f t="shared" si="10"/>
        <v>0.21440972222222188</v>
      </c>
      <c r="R12" s="3">
        <f t="shared" si="9"/>
        <v>0.21961805555555586</v>
      </c>
      <c r="S12" s="3">
        <f t="shared" si="9"/>
        <v>0.2248263888888889</v>
      </c>
      <c r="T12" s="3">
        <f t="shared" si="9"/>
        <v>0.23003472222222188</v>
      </c>
      <c r="U12" s="3">
        <f t="shared" si="9"/>
        <v>0.23524305555555586</v>
      </c>
      <c r="V12" s="3">
        <f t="shared" si="9"/>
        <v>0.2404513888888889</v>
      </c>
      <c r="W12" s="3">
        <f t="shared" si="9"/>
        <v>0.24565972222222188</v>
      </c>
      <c r="X12" s="3">
        <f t="shared" si="9"/>
        <v>0.25086805555555586</v>
      </c>
      <c r="Y12" s="3">
        <f t="shared" si="9"/>
        <v>0.2560763888888889</v>
      </c>
      <c r="Z12" s="3">
        <f t="shared" si="9"/>
        <v>0.26128472222222188</v>
      </c>
      <c r="AA12" s="3">
        <f t="shared" si="9"/>
        <v>0.26649305555555591</v>
      </c>
      <c r="AB12" s="3">
        <f t="shared" si="9"/>
        <v>0.2717013888888889</v>
      </c>
      <c r="AC12" s="3">
        <f t="shared" si="9"/>
        <v>0.27690972222222188</v>
      </c>
      <c r="AD12" s="3">
        <f t="shared" si="9"/>
        <v>0.28211805555555591</v>
      </c>
      <c r="AE12" s="3">
        <f t="shared" si="9"/>
        <v>0.2873263888888889</v>
      </c>
      <c r="AF12" s="3">
        <f t="shared" si="9"/>
        <v>0.29253472222222188</v>
      </c>
      <c r="AG12" s="3">
        <f t="shared" si="9"/>
        <v>0.29774305555555591</v>
      </c>
      <c r="AH12" s="3">
        <f t="shared" si="9"/>
        <v>0.3029513888888889</v>
      </c>
      <c r="AI12" s="3">
        <f t="shared" si="9"/>
        <v>0.30815972222222288</v>
      </c>
      <c r="AJ12" s="3">
        <f t="shared" si="9"/>
        <v>0.31336805555555591</v>
      </c>
      <c r="AK12" s="3">
        <f t="shared" si="9"/>
        <v>0.3185763888888889</v>
      </c>
      <c r="AL12" s="3">
        <f t="shared" si="9"/>
        <v>0.32378472222222288</v>
      </c>
      <c r="AM12" s="3">
        <f t="shared" si="9"/>
        <v>0.32899305555555591</v>
      </c>
      <c r="AN12" s="3">
        <f t="shared" si="9"/>
        <v>0.3342013888888889</v>
      </c>
      <c r="AO12" s="3">
        <f t="shared" si="9"/>
        <v>0.33940972222222288</v>
      </c>
      <c r="AP12" s="3">
        <f t="shared" si="9"/>
        <v>0.34461805555555591</v>
      </c>
      <c r="AQ12" s="3">
        <f t="shared" si="9"/>
        <v>0.3498263888888889</v>
      </c>
      <c r="AR12" s="3">
        <f t="shared" si="9"/>
        <v>0.35503472222222288</v>
      </c>
      <c r="AS12" s="3">
        <f t="shared" si="9"/>
        <v>0.36024305555555591</v>
      </c>
      <c r="AT12" s="3">
        <f t="shared" si="9"/>
        <v>0.3654513888888889</v>
      </c>
      <c r="AU12" s="3">
        <f t="shared" si="9"/>
        <v>0.37065972222222288</v>
      </c>
      <c r="AV12" s="3">
        <f t="shared" si="9"/>
        <v>0.37586805555555591</v>
      </c>
      <c r="AW12" s="3">
        <f t="shared" si="9"/>
        <v>0.3810763888888889</v>
      </c>
      <c r="AX12" s="3">
        <f t="shared" si="9"/>
        <v>0.38628472222222288</v>
      </c>
      <c r="AY12" s="3">
        <f t="shared" si="9"/>
        <v>0.39149305555555591</v>
      </c>
      <c r="AZ12" s="3">
        <f t="shared" si="9"/>
        <v>0.3967013888888889</v>
      </c>
      <c r="BA12" s="3">
        <f t="shared" si="9"/>
        <v>0.40190972222222288</v>
      </c>
      <c r="BB12" s="3">
        <f t="shared" si="9"/>
        <v>0.40711805555555591</v>
      </c>
      <c r="BC12" s="3">
        <f t="shared" si="9"/>
        <v>0.4123263888888889</v>
      </c>
      <c r="BD12" s="3">
        <f t="shared" si="9"/>
        <v>0.41753472222222288</v>
      </c>
      <c r="BE12" s="3">
        <f t="shared" si="9"/>
        <v>0.42274305555555591</v>
      </c>
      <c r="BF12" s="3">
        <f t="shared" si="9"/>
        <v>0.4279513888888889</v>
      </c>
      <c r="BG12" s="3">
        <f t="shared" si="9"/>
        <v>0.43315972222222288</v>
      </c>
      <c r="BH12" s="3">
        <f t="shared" si="9"/>
        <v>0.43836805555555591</v>
      </c>
      <c r="BI12" s="3">
        <f t="shared" si="9"/>
        <v>0.4435763888888889</v>
      </c>
      <c r="BJ12" s="3">
        <f t="shared" si="9"/>
        <v>0.44878472222222288</v>
      </c>
      <c r="BK12" s="3">
        <f t="shared" si="9"/>
        <v>0.45399305555555591</v>
      </c>
      <c r="BL12" s="3">
        <f t="shared" si="9"/>
        <v>0.4592013888888889</v>
      </c>
      <c r="BM12" s="3">
        <f t="shared" si="9"/>
        <v>0.46440972222222288</v>
      </c>
      <c r="BN12" s="3">
        <f t="shared" si="9"/>
        <v>0.46961805555555591</v>
      </c>
      <c r="BO12" s="3">
        <f t="shared" si="9"/>
        <v>0.4748263888888889</v>
      </c>
      <c r="BP12" s="3">
        <f t="shared" si="9"/>
        <v>0.48003472222222288</v>
      </c>
      <c r="BQ12" s="3">
        <f t="shared" si="9"/>
        <v>0.48524305555555591</v>
      </c>
      <c r="BR12" s="3">
        <f t="shared" si="9"/>
        <v>0.49045138888888989</v>
      </c>
      <c r="BS12" s="3">
        <f t="shared" si="9"/>
        <v>0.49565972222222288</v>
      </c>
      <c r="BT12" s="3">
        <f t="shared" si="9"/>
        <v>0.50086805555555591</v>
      </c>
      <c r="BU12" s="3">
        <f t="shared" si="9"/>
        <v>0.50607638888888984</v>
      </c>
      <c r="BV12" s="3">
        <f t="shared" si="9"/>
        <v>0.51128472222222288</v>
      </c>
      <c r="BW12" s="3">
        <f t="shared" si="9"/>
        <v>0.5164930555555558</v>
      </c>
      <c r="BX12" s="3">
        <f t="shared" si="9"/>
        <v>0.52170138888888984</v>
      </c>
      <c r="BY12" s="3">
        <f t="shared" si="9"/>
        <v>0.52690972222222288</v>
      </c>
      <c r="BZ12" s="3">
        <f t="shared" si="5"/>
        <v>0.5321180555555558</v>
      </c>
      <c r="CA12" s="3">
        <f t="shared" si="5"/>
        <v>0.53732638888888984</v>
      </c>
      <c r="CB12" s="3">
        <f t="shared" si="5"/>
        <v>0.54253472222222288</v>
      </c>
      <c r="CC12" s="3">
        <f t="shared" si="5"/>
        <v>0.5477430555555558</v>
      </c>
      <c r="CD12" s="3">
        <f t="shared" si="5"/>
        <v>0.55295138888888984</v>
      </c>
      <c r="CE12" s="3">
        <f t="shared" si="5"/>
        <v>0.55815972222222288</v>
      </c>
      <c r="CF12" s="3">
        <f t="shared" si="5"/>
        <v>0.5633680555555558</v>
      </c>
      <c r="CG12" s="3">
        <f t="shared" si="5"/>
        <v>0.56857638888888984</v>
      </c>
      <c r="CH12" s="3">
        <f t="shared" si="5"/>
        <v>0.57378472222222288</v>
      </c>
      <c r="CI12" s="3">
        <f t="shared" si="5"/>
        <v>0.5789930555555558</v>
      </c>
      <c r="CJ12" s="3">
        <f t="shared" si="5"/>
        <v>0.58420138888888984</v>
      </c>
      <c r="CK12" s="3">
        <f t="shared" si="5"/>
        <v>0.58940972222222288</v>
      </c>
      <c r="CL12" s="3">
        <f t="shared" si="5"/>
        <v>0.5946180555555558</v>
      </c>
      <c r="CM12" s="3">
        <f t="shared" si="5"/>
        <v>0.59982638888888984</v>
      </c>
      <c r="CN12" s="3">
        <f t="shared" si="5"/>
        <v>0.60503472222222288</v>
      </c>
      <c r="CO12" s="3">
        <f t="shared" si="5"/>
        <v>0.6102430555555558</v>
      </c>
      <c r="CP12" s="3">
        <f t="shared" si="5"/>
        <v>0.61545138888888984</v>
      </c>
      <c r="CQ12" s="3">
        <f t="shared" si="5"/>
        <v>0.62065972222222288</v>
      </c>
      <c r="CR12" s="3">
        <f t="shared" si="5"/>
        <v>0.6258680555555558</v>
      </c>
      <c r="CS12" s="3">
        <f t="shared" si="5"/>
        <v>0.63107638888888984</v>
      </c>
      <c r="CT12" s="3">
        <f t="shared" si="5"/>
        <v>0.63628472222222288</v>
      </c>
      <c r="CU12" s="3">
        <f t="shared" si="5"/>
        <v>0.6414930555555558</v>
      </c>
      <c r="CV12" s="3">
        <f t="shared" si="5"/>
        <v>0.64670138888888984</v>
      </c>
      <c r="CW12" s="3">
        <f t="shared" si="5"/>
        <v>0.65190972222222288</v>
      </c>
      <c r="CX12" s="3">
        <f t="shared" si="5"/>
        <v>0.6571180555555568</v>
      </c>
      <c r="CY12" s="3">
        <f t="shared" si="5"/>
        <v>0.66232638888888984</v>
      </c>
      <c r="CZ12" s="3">
        <f t="shared" si="5"/>
        <v>0.66753472222222288</v>
      </c>
      <c r="DA12" s="3">
        <f t="shared" si="5"/>
        <v>0.6727430555555568</v>
      </c>
      <c r="DB12" s="3">
        <f t="shared" si="5"/>
        <v>0.67795138888888984</v>
      </c>
      <c r="DC12" s="3">
        <f t="shared" si="5"/>
        <v>0.68315972222222288</v>
      </c>
      <c r="DD12" s="3">
        <f t="shared" si="5"/>
        <v>0.6883680555555568</v>
      </c>
      <c r="DE12" s="3">
        <f t="shared" si="5"/>
        <v>0.69357638888888984</v>
      </c>
      <c r="DF12" s="3">
        <f t="shared" si="8"/>
        <v>0.69878472222222288</v>
      </c>
      <c r="DG12" s="3">
        <f t="shared" si="8"/>
        <v>0.7039930555555568</v>
      </c>
      <c r="DH12" s="3">
        <f t="shared" si="8"/>
        <v>0.70920138888888984</v>
      </c>
      <c r="DI12" s="3">
        <f t="shared" si="8"/>
        <v>0.71440972222222288</v>
      </c>
      <c r="DJ12" s="3">
        <f t="shared" si="8"/>
        <v>0.7196180555555568</v>
      </c>
      <c r="DK12" s="3">
        <f t="shared" si="8"/>
        <v>0.72482638888888984</v>
      </c>
      <c r="DL12" s="3">
        <f t="shared" si="8"/>
        <v>0.73003472222222288</v>
      </c>
      <c r="DM12" s="3">
        <f t="shared" si="8"/>
        <v>0.7352430555555568</v>
      </c>
      <c r="DN12" s="3">
        <f t="shared" si="8"/>
        <v>0.74045138888888984</v>
      </c>
      <c r="DO12" s="3">
        <f t="shared" si="8"/>
        <v>0.74565972222222288</v>
      </c>
      <c r="DP12" s="3">
        <f t="shared" si="8"/>
        <v>0.7508680555555568</v>
      </c>
      <c r="DQ12" s="3">
        <f t="shared" si="8"/>
        <v>0.75607638888888984</v>
      </c>
      <c r="DR12" s="3">
        <f t="shared" si="8"/>
        <v>0.76128472222222288</v>
      </c>
      <c r="DS12" s="3">
        <f t="shared" si="8"/>
        <v>0.7664930555555568</v>
      </c>
      <c r="DT12" s="3">
        <f t="shared" si="8"/>
        <v>0.77170138888888984</v>
      </c>
      <c r="DU12" s="3">
        <f t="shared" si="8"/>
        <v>0.77690972222222288</v>
      </c>
      <c r="DV12" s="3">
        <f t="shared" si="8"/>
        <v>0.7821180555555568</v>
      </c>
      <c r="DW12" s="3">
        <f t="shared" si="8"/>
        <v>0.78732638888888984</v>
      </c>
      <c r="DX12" s="3">
        <f t="shared" si="8"/>
        <v>0.79253472222222288</v>
      </c>
      <c r="DY12" s="3">
        <f t="shared" si="8"/>
        <v>0.7977430555555568</v>
      </c>
      <c r="DZ12" s="3">
        <f t="shared" si="8"/>
        <v>0.80295138888888984</v>
      </c>
      <c r="EA12" s="3">
        <f t="shared" si="8"/>
        <v>0.80815972222222288</v>
      </c>
      <c r="EB12" s="3">
        <f t="shared" si="8"/>
        <v>0.8133680555555568</v>
      </c>
      <c r="EC12" s="3">
        <f t="shared" si="8"/>
        <v>0.81857638888888984</v>
      </c>
      <c r="ED12" s="3">
        <f t="shared" si="8"/>
        <v>0.82378472222222288</v>
      </c>
      <c r="EE12" s="3">
        <f t="shared" si="8"/>
        <v>0.8289930555555568</v>
      </c>
      <c r="EF12" s="3">
        <f t="shared" si="8"/>
        <v>0.83420138888888984</v>
      </c>
      <c r="EG12" s="3">
        <f t="shared" si="8"/>
        <v>0.83940972222222288</v>
      </c>
      <c r="EH12" s="3">
        <f t="shared" si="8"/>
        <v>0.8446180555555568</v>
      </c>
      <c r="EI12" s="3">
        <f t="shared" si="8"/>
        <v>0.84982638888888984</v>
      </c>
      <c r="EJ12" s="3">
        <f t="shared" si="8"/>
        <v>0.85503472222222288</v>
      </c>
      <c r="EK12" s="3">
        <f t="shared" si="8"/>
        <v>0.8602430555555568</v>
      </c>
      <c r="EL12" s="3">
        <f t="shared" si="6"/>
        <v>0.86545138888888984</v>
      </c>
      <c r="EM12" s="3">
        <f t="shared" si="3"/>
        <v>0.87065972222222388</v>
      </c>
      <c r="EN12" s="3">
        <f t="shared" si="3"/>
        <v>0.8758680555555568</v>
      </c>
      <c r="EO12" s="3">
        <f t="shared" si="3"/>
        <v>0.88107638888888984</v>
      </c>
      <c r="EP12" s="3">
        <f t="shared" si="3"/>
        <v>0.88628472222222388</v>
      </c>
      <c r="EQ12" s="3">
        <f t="shared" si="3"/>
        <v>0.8914930555555568</v>
      </c>
      <c r="ER12" s="3">
        <f t="shared" si="3"/>
        <v>0.89670138888888984</v>
      </c>
      <c r="ES12" s="3">
        <f t="shared" si="3"/>
        <v>0.90190972222222388</v>
      </c>
      <c r="ET12" s="3">
        <f t="shared" si="3"/>
        <v>0.9071180555555568</v>
      </c>
      <c r="EU12" s="3">
        <f t="shared" si="3"/>
        <v>0.91232638888888984</v>
      </c>
      <c r="EV12" s="3">
        <f t="shared" si="3"/>
        <v>0.91753472222222388</v>
      </c>
      <c r="EW12" s="3">
        <f t="shared" si="3"/>
        <v>0.9227430555555568</v>
      </c>
      <c r="EX12" s="3"/>
      <c r="EY12" s="3">
        <f t="shared" si="3"/>
        <v>0.93315972222222288</v>
      </c>
      <c r="EZ12" s="3"/>
      <c r="FA12" s="3">
        <f t="shared" si="4"/>
        <v>0.94357638888888784</v>
      </c>
      <c r="FB12" s="3">
        <f t="shared" si="4"/>
        <v>0.9539930555555528</v>
      </c>
      <c r="FC12" s="3">
        <f t="shared" si="4"/>
        <v>0.96440972222221888</v>
      </c>
      <c r="FD12" s="3">
        <f t="shared" si="4"/>
        <v>0.97482638888888384</v>
      </c>
      <c r="FE12" s="3">
        <f t="shared" si="4"/>
        <v>0.98524305555554881</v>
      </c>
      <c r="FF12" s="3">
        <f t="shared" si="4"/>
        <v>0.99565972222221488</v>
      </c>
      <c r="FG12" s="3">
        <f t="shared" si="4"/>
        <v>1.00607638888888</v>
      </c>
      <c r="FH12" s="3">
        <f t="shared" si="4"/>
        <v>1.0164930555555489</v>
      </c>
      <c r="FI12" s="3">
        <f t="shared" si="4"/>
        <v>1.0269097222222088</v>
      </c>
      <c r="FJ12" s="3">
        <f t="shared" si="4"/>
        <v>1.0373263888888788</v>
      </c>
      <c r="FK12" s="6">
        <f t="shared" si="4"/>
        <v>1.0477430555555389</v>
      </c>
      <c r="FL12" s="1"/>
    </row>
    <row r="13" spans="1:168" x14ac:dyDescent="0.2">
      <c r="A13" s="5" t="s">
        <v>11</v>
      </c>
      <c r="B13" s="15">
        <v>7.2916666666666598E-3</v>
      </c>
      <c r="C13" s="19"/>
      <c r="D13" s="2"/>
      <c r="E13" s="2"/>
      <c r="F13" s="2"/>
      <c r="G13" s="2"/>
      <c r="H13" s="2"/>
      <c r="I13" s="2"/>
      <c r="J13" s="2"/>
      <c r="K13" s="3">
        <f t="shared" si="0"/>
        <v>0.18437499999999968</v>
      </c>
      <c r="L13" s="3">
        <f t="shared" si="0"/>
        <v>0.18958333333333366</v>
      </c>
      <c r="M13" s="3">
        <f t="shared" si="0"/>
        <v>0.19479166666666667</v>
      </c>
      <c r="N13" s="3">
        <f t="shared" si="0"/>
        <v>0.2</v>
      </c>
      <c r="O13" s="3">
        <f t="shared" si="10"/>
        <v>0.20520833333333366</v>
      </c>
      <c r="P13" s="3">
        <f t="shared" si="10"/>
        <v>0.21041666666666667</v>
      </c>
      <c r="Q13" s="3">
        <f t="shared" si="10"/>
        <v>0.21562499999999968</v>
      </c>
      <c r="R13" s="3">
        <f t="shared" si="9"/>
        <v>0.22083333333333366</v>
      </c>
      <c r="S13" s="3">
        <f t="shared" si="9"/>
        <v>0.22604166666666667</v>
      </c>
      <c r="T13" s="3">
        <f t="shared" si="9"/>
        <v>0.23124999999999968</v>
      </c>
      <c r="U13" s="3">
        <f t="shared" si="9"/>
        <v>0.23645833333333366</v>
      </c>
      <c r="V13" s="3">
        <f t="shared" si="9"/>
        <v>0.24166666666666667</v>
      </c>
      <c r="W13" s="3">
        <f t="shared" si="9"/>
        <v>0.24687499999999968</v>
      </c>
      <c r="X13" s="3">
        <f t="shared" si="9"/>
        <v>0.25208333333333366</v>
      </c>
      <c r="Y13" s="3">
        <f t="shared" si="9"/>
        <v>0.25729166666666664</v>
      </c>
      <c r="Z13" s="3">
        <f t="shared" si="9"/>
        <v>0.26249999999999962</v>
      </c>
      <c r="AA13" s="3">
        <f t="shared" si="9"/>
        <v>0.26770833333333366</v>
      </c>
      <c r="AB13" s="3">
        <f t="shared" si="9"/>
        <v>0.27291666666666664</v>
      </c>
      <c r="AC13" s="3">
        <f t="shared" si="9"/>
        <v>0.27812499999999962</v>
      </c>
      <c r="AD13" s="3">
        <f t="shared" si="9"/>
        <v>0.28333333333333366</v>
      </c>
      <c r="AE13" s="3">
        <f t="shared" si="9"/>
        <v>0.28854166666666664</v>
      </c>
      <c r="AF13" s="3">
        <f t="shared" si="9"/>
        <v>0.29374999999999962</v>
      </c>
      <c r="AG13" s="3">
        <f t="shared" si="9"/>
        <v>0.29895833333333366</v>
      </c>
      <c r="AH13" s="3">
        <f t="shared" si="9"/>
        <v>0.30416666666666664</v>
      </c>
      <c r="AI13" s="3">
        <f t="shared" si="9"/>
        <v>0.30937500000000062</v>
      </c>
      <c r="AJ13" s="3">
        <f t="shared" si="9"/>
        <v>0.31458333333333366</v>
      </c>
      <c r="AK13" s="3">
        <f t="shared" si="9"/>
        <v>0.31979166666666664</v>
      </c>
      <c r="AL13" s="3">
        <f t="shared" si="9"/>
        <v>0.32500000000000062</v>
      </c>
      <c r="AM13" s="3">
        <f t="shared" si="9"/>
        <v>0.33020833333333366</v>
      </c>
      <c r="AN13" s="3">
        <f t="shared" si="9"/>
        <v>0.33541666666666664</v>
      </c>
      <c r="AO13" s="3">
        <f t="shared" si="9"/>
        <v>0.34062500000000062</v>
      </c>
      <c r="AP13" s="3">
        <f t="shared" si="9"/>
        <v>0.34583333333333366</v>
      </c>
      <c r="AQ13" s="3">
        <f t="shared" si="9"/>
        <v>0.35104166666666664</v>
      </c>
      <c r="AR13" s="3">
        <f t="shared" si="9"/>
        <v>0.35625000000000062</v>
      </c>
      <c r="AS13" s="3">
        <f t="shared" si="9"/>
        <v>0.36145833333333366</v>
      </c>
      <c r="AT13" s="3">
        <f t="shared" si="9"/>
        <v>0.36666666666666664</v>
      </c>
      <c r="AU13" s="3">
        <f t="shared" si="9"/>
        <v>0.37187500000000062</v>
      </c>
      <c r="AV13" s="3">
        <f t="shared" si="9"/>
        <v>0.37708333333333366</v>
      </c>
      <c r="AW13" s="3">
        <f t="shared" si="9"/>
        <v>0.38229166666666664</v>
      </c>
      <c r="AX13" s="3">
        <f t="shared" si="9"/>
        <v>0.38750000000000062</v>
      </c>
      <c r="AY13" s="3">
        <f t="shared" si="9"/>
        <v>0.39270833333333366</v>
      </c>
      <c r="AZ13" s="3">
        <f t="shared" si="9"/>
        <v>0.39791666666666664</v>
      </c>
      <c r="BA13" s="3">
        <f t="shared" si="9"/>
        <v>0.40312500000000062</v>
      </c>
      <c r="BB13" s="3">
        <f t="shared" si="9"/>
        <v>0.40833333333333366</v>
      </c>
      <c r="BC13" s="3">
        <f t="shared" si="9"/>
        <v>0.41354166666666664</v>
      </c>
      <c r="BD13" s="3">
        <f t="shared" si="9"/>
        <v>0.41875000000000062</v>
      </c>
      <c r="BE13" s="3">
        <f t="shared" si="9"/>
        <v>0.42395833333333366</v>
      </c>
      <c r="BF13" s="3">
        <f t="shared" si="9"/>
        <v>0.42916666666666664</v>
      </c>
      <c r="BG13" s="3">
        <f t="shared" si="9"/>
        <v>0.43437500000000062</v>
      </c>
      <c r="BH13" s="3">
        <f t="shared" si="9"/>
        <v>0.43958333333333366</v>
      </c>
      <c r="BI13" s="3">
        <f t="shared" si="9"/>
        <v>0.44479166666666664</v>
      </c>
      <c r="BJ13" s="3">
        <f t="shared" si="9"/>
        <v>0.45000000000000062</v>
      </c>
      <c r="BK13" s="3">
        <f t="shared" si="9"/>
        <v>0.45520833333333366</v>
      </c>
      <c r="BL13" s="3">
        <f t="shared" si="9"/>
        <v>0.46041666666666664</v>
      </c>
      <c r="BM13" s="3">
        <f t="shared" si="9"/>
        <v>0.46562500000000062</v>
      </c>
      <c r="BN13" s="3">
        <f t="shared" si="9"/>
        <v>0.47083333333333366</v>
      </c>
      <c r="BO13" s="3">
        <f t="shared" si="9"/>
        <v>0.47604166666666664</v>
      </c>
      <c r="BP13" s="3">
        <f t="shared" si="9"/>
        <v>0.48125000000000062</v>
      </c>
      <c r="BQ13" s="3">
        <f t="shared" si="9"/>
        <v>0.48645833333333366</v>
      </c>
      <c r="BR13" s="3">
        <f t="shared" si="9"/>
        <v>0.49166666666666764</v>
      </c>
      <c r="BS13" s="3">
        <f t="shared" si="9"/>
        <v>0.49687500000000062</v>
      </c>
      <c r="BT13" s="3">
        <f t="shared" si="9"/>
        <v>0.50208333333333366</v>
      </c>
      <c r="BU13" s="3">
        <f t="shared" si="9"/>
        <v>0.5072916666666677</v>
      </c>
      <c r="BV13" s="3">
        <f t="shared" si="9"/>
        <v>0.51250000000000073</v>
      </c>
      <c r="BW13" s="3">
        <f t="shared" si="9"/>
        <v>0.51770833333333366</v>
      </c>
      <c r="BX13" s="3">
        <f t="shared" si="9"/>
        <v>0.5229166666666677</v>
      </c>
      <c r="BY13" s="3">
        <f t="shared" si="9"/>
        <v>0.52812500000000073</v>
      </c>
      <c r="BZ13" s="3">
        <f t="shared" si="5"/>
        <v>0.53333333333333366</v>
      </c>
      <c r="CA13" s="3">
        <f t="shared" si="5"/>
        <v>0.5385416666666677</v>
      </c>
      <c r="CB13" s="3">
        <f t="shared" si="5"/>
        <v>0.54375000000000073</v>
      </c>
      <c r="CC13" s="3">
        <f t="shared" si="5"/>
        <v>0.54895833333333366</v>
      </c>
      <c r="CD13" s="3">
        <f t="shared" si="5"/>
        <v>0.5541666666666677</v>
      </c>
      <c r="CE13" s="3">
        <f t="shared" si="5"/>
        <v>0.55937500000000073</v>
      </c>
      <c r="CF13" s="3">
        <f t="shared" si="5"/>
        <v>0.56458333333333366</v>
      </c>
      <c r="CG13" s="3">
        <f t="shared" si="5"/>
        <v>0.5697916666666677</v>
      </c>
      <c r="CH13" s="3">
        <f t="shared" si="5"/>
        <v>0.57500000000000073</v>
      </c>
      <c r="CI13" s="3">
        <f t="shared" si="5"/>
        <v>0.58020833333333366</v>
      </c>
      <c r="CJ13" s="3">
        <f t="shared" si="5"/>
        <v>0.5854166666666677</v>
      </c>
      <c r="CK13" s="3">
        <f t="shared" si="5"/>
        <v>0.59062500000000073</v>
      </c>
      <c r="CL13" s="3">
        <f t="shared" si="5"/>
        <v>0.59583333333333366</v>
      </c>
      <c r="CM13" s="3">
        <f t="shared" si="5"/>
        <v>0.6010416666666677</v>
      </c>
      <c r="CN13" s="3">
        <f t="shared" si="5"/>
        <v>0.60625000000000073</v>
      </c>
      <c r="CO13" s="3">
        <f t="shared" si="5"/>
        <v>0.61145833333333366</v>
      </c>
      <c r="CP13" s="3">
        <f t="shared" si="5"/>
        <v>0.6166666666666677</v>
      </c>
      <c r="CQ13" s="3">
        <f t="shared" si="5"/>
        <v>0.62187500000000073</v>
      </c>
      <c r="CR13" s="3">
        <f t="shared" si="5"/>
        <v>0.62708333333333366</v>
      </c>
      <c r="CS13" s="3">
        <f t="shared" si="5"/>
        <v>0.6322916666666677</v>
      </c>
      <c r="CT13" s="3">
        <f t="shared" si="5"/>
        <v>0.63750000000000073</v>
      </c>
      <c r="CU13" s="3">
        <f t="shared" si="5"/>
        <v>0.64270833333333366</v>
      </c>
      <c r="CV13" s="3">
        <f t="shared" si="5"/>
        <v>0.6479166666666677</v>
      </c>
      <c r="CW13" s="3">
        <f t="shared" si="5"/>
        <v>0.65312500000000073</v>
      </c>
      <c r="CX13" s="3">
        <f t="shared" si="5"/>
        <v>0.65833333333333466</v>
      </c>
      <c r="CY13" s="3">
        <f t="shared" si="5"/>
        <v>0.6635416666666677</v>
      </c>
      <c r="CZ13" s="3">
        <f t="shared" si="5"/>
        <v>0.66875000000000073</v>
      </c>
      <c r="DA13" s="3">
        <f t="shared" si="5"/>
        <v>0.67395833333333466</v>
      </c>
      <c r="DB13" s="3">
        <f t="shared" si="5"/>
        <v>0.6791666666666677</v>
      </c>
      <c r="DC13" s="3">
        <f t="shared" si="5"/>
        <v>0.68437500000000073</v>
      </c>
      <c r="DD13" s="3">
        <f t="shared" si="5"/>
        <v>0.68958333333333466</v>
      </c>
      <c r="DE13" s="3">
        <f t="shared" si="5"/>
        <v>0.6947916666666677</v>
      </c>
      <c r="DF13" s="3">
        <f t="shared" si="8"/>
        <v>0.70000000000000073</v>
      </c>
      <c r="DG13" s="3">
        <f t="shared" si="8"/>
        <v>0.70520833333333466</v>
      </c>
      <c r="DH13" s="3">
        <f t="shared" si="8"/>
        <v>0.7104166666666677</v>
      </c>
      <c r="DI13" s="3">
        <f t="shared" si="8"/>
        <v>0.71562500000000073</v>
      </c>
      <c r="DJ13" s="3">
        <f t="shared" si="8"/>
        <v>0.72083333333333466</v>
      </c>
      <c r="DK13" s="3">
        <f t="shared" si="8"/>
        <v>0.7260416666666677</v>
      </c>
      <c r="DL13" s="3">
        <f t="shared" si="8"/>
        <v>0.73125000000000073</v>
      </c>
      <c r="DM13" s="3">
        <f t="shared" si="8"/>
        <v>0.73645833333333466</v>
      </c>
      <c r="DN13" s="3">
        <f t="shared" si="8"/>
        <v>0.7416666666666677</v>
      </c>
      <c r="DO13" s="3">
        <f t="shared" si="8"/>
        <v>0.74687500000000073</v>
      </c>
      <c r="DP13" s="3">
        <f t="shared" si="8"/>
        <v>0.75208333333333466</v>
      </c>
      <c r="DQ13" s="3">
        <f t="shared" si="8"/>
        <v>0.7572916666666677</v>
      </c>
      <c r="DR13" s="3">
        <f t="shared" si="8"/>
        <v>0.76250000000000073</v>
      </c>
      <c r="DS13" s="3">
        <f t="shared" si="8"/>
        <v>0.76770833333333466</v>
      </c>
      <c r="DT13" s="3">
        <f t="shared" si="8"/>
        <v>0.7729166666666677</v>
      </c>
      <c r="DU13" s="3">
        <f t="shared" si="8"/>
        <v>0.77812500000000073</v>
      </c>
      <c r="DV13" s="3">
        <f t="shared" si="8"/>
        <v>0.78333333333333466</v>
      </c>
      <c r="DW13" s="3">
        <f t="shared" si="8"/>
        <v>0.7885416666666677</v>
      </c>
      <c r="DX13" s="3">
        <f t="shared" si="8"/>
        <v>0.79375000000000073</v>
      </c>
      <c r="DY13" s="3">
        <f t="shared" si="8"/>
        <v>0.79895833333333466</v>
      </c>
      <c r="DZ13" s="3">
        <f t="shared" si="8"/>
        <v>0.8041666666666677</v>
      </c>
      <c r="EA13" s="3">
        <f t="shared" si="8"/>
        <v>0.80937500000000073</v>
      </c>
      <c r="EB13" s="3">
        <f t="shared" si="8"/>
        <v>0.81458333333333466</v>
      </c>
      <c r="EC13" s="3">
        <f t="shared" si="8"/>
        <v>0.8197916666666677</v>
      </c>
      <c r="ED13" s="3">
        <f t="shared" si="8"/>
        <v>0.82500000000000073</v>
      </c>
      <c r="EE13" s="3">
        <f t="shared" si="8"/>
        <v>0.83020833333333466</v>
      </c>
      <c r="EF13" s="3">
        <f t="shared" si="8"/>
        <v>0.8354166666666677</v>
      </c>
      <c r="EG13" s="3">
        <f t="shared" si="8"/>
        <v>0.84062500000000073</v>
      </c>
      <c r="EH13" s="3">
        <f t="shared" si="8"/>
        <v>0.84583333333333466</v>
      </c>
      <c r="EI13" s="3">
        <f t="shared" si="8"/>
        <v>0.8510416666666677</v>
      </c>
      <c r="EJ13" s="3">
        <f t="shared" si="8"/>
        <v>0.85625000000000073</v>
      </c>
      <c r="EK13" s="3">
        <f t="shared" si="8"/>
        <v>0.86145833333333466</v>
      </c>
      <c r="EL13" s="3">
        <f t="shared" si="6"/>
        <v>0.8666666666666677</v>
      </c>
      <c r="EM13" s="3">
        <f t="shared" si="3"/>
        <v>0.87187500000000173</v>
      </c>
      <c r="EN13" s="3">
        <f t="shared" si="3"/>
        <v>0.87708333333333466</v>
      </c>
      <c r="EO13" s="3">
        <f t="shared" si="3"/>
        <v>0.8822916666666677</v>
      </c>
      <c r="EP13" s="3">
        <f t="shared" si="3"/>
        <v>0.88750000000000173</v>
      </c>
      <c r="EQ13" s="3">
        <f t="shared" si="3"/>
        <v>0.89270833333333466</v>
      </c>
      <c r="ER13" s="3">
        <f t="shared" si="3"/>
        <v>0.8979166666666677</v>
      </c>
      <c r="ES13" s="3">
        <f t="shared" si="3"/>
        <v>0.90312500000000173</v>
      </c>
      <c r="ET13" s="3">
        <f t="shared" si="3"/>
        <v>0.90833333333333466</v>
      </c>
      <c r="EU13" s="3">
        <f t="shared" si="3"/>
        <v>0.9135416666666677</v>
      </c>
      <c r="EV13" s="3">
        <f t="shared" si="3"/>
        <v>0.91875000000000173</v>
      </c>
      <c r="EW13" s="3">
        <f t="shared" si="3"/>
        <v>0.92395833333333466</v>
      </c>
      <c r="EX13" s="3"/>
      <c r="EY13" s="3">
        <f t="shared" si="3"/>
        <v>0.93437500000000073</v>
      </c>
      <c r="EZ13" s="3"/>
      <c r="FA13" s="3">
        <f t="shared" si="4"/>
        <v>0.9447916666666657</v>
      </c>
      <c r="FB13" s="3">
        <f t="shared" si="4"/>
        <v>0.95520833333333066</v>
      </c>
      <c r="FC13" s="3">
        <f t="shared" si="4"/>
        <v>0.96562499999999674</v>
      </c>
      <c r="FD13" s="3">
        <f t="shared" si="4"/>
        <v>0.9760416666666617</v>
      </c>
      <c r="FE13" s="3">
        <f t="shared" si="4"/>
        <v>0.98645833333332666</v>
      </c>
      <c r="FF13" s="3">
        <f t="shared" si="4"/>
        <v>0.99687499999999274</v>
      </c>
      <c r="FG13" s="3">
        <f t="shared" si="4"/>
        <v>1.0072916666666576</v>
      </c>
      <c r="FH13" s="3">
        <f t="shared" si="4"/>
        <v>1.0177083333333268</v>
      </c>
      <c r="FI13" s="3">
        <f t="shared" si="4"/>
        <v>1.0281249999999866</v>
      </c>
      <c r="FJ13" s="3">
        <f t="shared" si="4"/>
        <v>1.0385416666666567</v>
      </c>
      <c r="FK13" s="6">
        <f t="shared" si="4"/>
        <v>1.0489583333333168</v>
      </c>
      <c r="FL13" s="1"/>
    </row>
    <row r="14" spans="1:168" x14ac:dyDescent="0.2">
      <c r="A14" s="5" t="s">
        <v>28</v>
      </c>
      <c r="B14" s="15">
        <v>7.8125E-3</v>
      </c>
      <c r="C14" s="19"/>
      <c r="D14" s="2"/>
      <c r="E14" s="2"/>
      <c r="F14" s="2"/>
      <c r="G14" s="2"/>
      <c r="H14" s="2"/>
      <c r="I14" s="2"/>
      <c r="J14" s="2"/>
      <c r="K14" s="3">
        <f t="shared" si="0"/>
        <v>0.18489583333333301</v>
      </c>
      <c r="L14" s="3">
        <f t="shared" si="0"/>
        <v>0.19010416666666699</v>
      </c>
      <c r="M14" s="3">
        <f t="shared" si="0"/>
        <v>0.1953125</v>
      </c>
      <c r="N14" s="3">
        <f t="shared" si="0"/>
        <v>0.20052083333333334</v>
      </c>
      <c r="O14" s="3">
        <f t="shared" si="10"/>
        <v>0.20572916666666699</v>
      </c>
      <c r="P14" s="3">
        <f t="shared" si="10"/>
        <v>0.2109375</v>
      </c>
      <c r="Q14" s="3">
        <f t="shared" si="10"/>
        <v>0.21614583333333301</v>
      </c>
      <c r="R14" s="3">
        <f t="shared" si="9"/>
        <v>0.22135416666666699</v>
      </c>
      <c r="S14" s="3">
        <f t="shared" si="9"/>
        <v>0.2265625</v>
      </c>
      <c r="T14" s="3">
        <f t="shared" si="9"/>
        <v>0.23177083333333301</v>
      </c>
      <c r="U14" s="3">
        <f t="shared" si="9"/>
        <v>0.23697916666666699</v>
      </c>
      <c r="V14" s="3">
        <f t="shared" si="9"/>
        <v>0.2421875</v>
      </c>
      <c r="W14" s="3">
        <f t="shared" si="9"/>
        <v>0.24739583333333301</v>
      </c>
      <c r="X14" s="3">
        <f t="shared" si="9"/>
        <v>0.25260416666666696</v>
      </c>
      <c r="Y14" s="3">
        <f t="shared" si="9"/>
        <v>0.2578125</v>
      </c>
      <c r="Z14" s="3">
        <f t="shared" si="9"/>
        <v>0.26302083333333298</v>
      </c>
      <c r="AA14" s="3">
        <f t="shared" si="9"/>
        <v>0.26822916666666702</v>
      </c>
      <c r="AB14" s="3">
        <f t="shared" si="9"/>
        <v>0.2734375</v>
      </c>
      <c r="AC14" s="3">
        <f t="shared" si="9"/>
        <v>0.27864583333333298</v>
      </c>
      <c r="AD14" s="3">
        <f t="shared" si="9"/>
        <v>0.28385416666666702</v>
      </c>
      <c r="AE14" s="3">
        <f t="shared" si="9"/>
        <v>0.2890625</v>
      </c>
      <c r="AF14" s="3">
        <f t="shared" si="9"/>
        <v>0.29427083333333298</v>
      </c>
      <c r="AG14" s="3">
        <f t="shared" si="9"/>
        <v>0.29947916666666702</v>
      </c>
      <c r="AH14" s="3">
        <f t="shared" si="9"/>
        <v>0.3046875</v>
      </c>
      <c r="AI14" s="3">
        <f t="shared" si="9"/>
        <v>0.30989583333333398</v>
      </c>
      <c r="AJ14" s="3">
        <f t="shared" si="9"/>
        <v>0.31510416666666702</v>
      </c>
      <c r="AK14" s="3">
        <f t="shared" si="9"/>
        <v>0.3203125</v>
      </c>
      <c r="AL14" s="3">
        <f t="shared" si="9"/>
        <v>0.32552083333333398</v>
      </c>
      <c r="AM14" s="3">
        <f t="shared" si="9"/>
        <v>0.33072916666666702</v>
      </c>
      <c r="AN14" s="3">
        <f t="shared" si="9"/>
        <v>0.3359375</v>
      </c>
      <c r="AO14" s="3">
        <f t="shared" si="9"/>
        <v>0.34114583333333398</v>
      </c>
      <c r="AP14" s="3">
        <f t="shared" si="9"/>
        <v>0.34635416666666702</v>
      </c>
      <c r="AQ14" s="3">
        <f t="shared" si="9"/>
        <v>0.3515625</v>
      </c>
      <c r="AR14" s="3">
        <f t="shared" si="9"/>
        <v>0.35677083333333398</v>
      </c>
      <c r="AS14" s="3">
        <f t="shared" si="9"/>
        <v>0.36197916666666702</v>
      </c>
      <c r="AT14" s="3">
        <f t="shared" si="9"/>
        <v>0.3671875</v>
      </c>
      <c r="AU14" s="3">
        <f t="shared" si="9"/>
        <v>0.37239583333333398</v>
      </c>
      <c r="AV14" s="3">
        <f t="shared" si="9"/>
        <v>0.37760416666666702</v>
      </c>
      <c r="AW14" s="3">
        <f t="shared" si="9"/>
        <v>0.3828125</v>
      </c>
      <c r="AX14" s="3">
        <f t="shared" si="9"/>
        <v>0.38802083333333398</v>
      </c>
      <c r="AY14" s="3">
        <f t="shared" si="9"/>
        <v>0.39322916666666702</v>
      </c>
      <c r="AZ14" s="3">
        <f t="shared" si="9"/>
        <v>0.3984375</v>
      </c>
      <c r="BA14" s="3">
        <f t="shared" si="9"/>
        <v>0.40364583333333398</v>
      </c>
      <c r="BB14" s="3">
        <f t="shared" si="9"/>
        <v>0.40885416666666702</v>
      </c>
      <c r="BC14" s="3">
        <f t="shared" si="9"/>
        <v>0.4140625</v>
      </c>
      <c r="BD14" s="3">
        <f t="shared" si="9"/>
        <v>0.41927083333333398</v>
      </c>
      <c r="BE14" s="3">
        <f t="shared" si="9"/>
        <v>0.42447916666666702</v>
      </c>
      <c r="BF14" s="3">
        <f t="shared" si="9"/>
        <v>0.4296875</v>
      </c>
      <c r="BG14" s="3">
        <f t="shared" si="9"/>
        <v>0.43489583333333398</v>
      </c>
      <c r="BH14" s="3">
        <f t="shared" si="9"/>
        <v>0.44010416666666702</v>
      </c>
      <c r="BI14" s="3">
        <f t="shared" si="9"/>
        <v>0.4453125</v>
      </c>
      <c r="BJ14" s="3">
        <f t="shared" si="9"/>
        <v>0.45052083333333398</v>
      </c>
      <c r="BK14" s="3">
        <f t="shared" si="9"/>
        <v>0.45572916666666702</v>
      </c>
      <c r="BL14" s="3">
        <f t="shared" si="9"/>
        <v>0.4609375</v>
      </c>
      <c r="BM14" s="3">
        <f t="shared" si="9"/>
        <v>0.46614583333333398</v>
      </c>
      <c r="BN14" s="3">
        <f t="shared" si="9"/>
        <v>0.47135416666666702</v>
      </c>
      <c r="BO14" s="3">
        <f t="shared" si="9"/>
        <v>0.4765625</v>
      </c>
      <c r="BP14" s="3">
        <f t="shared" si="9"/>
        <v>0.48177083333333398</v>
      </c>
      <c r="BQ14" s="3">
        <f t="shared" si="9"/>
        <v>0.48697916666666702</v>
      </c>
      <c r="BR14" s="3">
        <f t="shared" si="9"/>
        <v>0.492187500000001</v>
      </c>
      <c r="BS14" s="3">
        <f t="shared" si="9"/>
        <v>0.49739583333333398</v>
      </c>
      <c r="BT14" s="3">
        <f t="shared" si="9"/>
        <v>0.50260416666666696</v>
      </c>
      <c r="BU14" s="3">
        <f t="shared" si="9"/>
        <v>0.507812500000001</v>
      </c>
      <c r="BV14" s="3">
        <f t="shared" si="9"/>
        <v>0.51302083333333404</v>
      </c>
      <c r="BW14" s="3">
        <f t="shared" si="9"/>
        <v>0.51822916666666696</v>
      </c>
      <c r="BX14" s="3">
        <f t="shared" si="9"/>
        <v>0.523437500000001</v>
      </c>
      <c r="BY14" s="3">
        <f t="shared" si="9"/>
        <v>0.52864583333333404</v>
      </c>
      <c r="BZ14" s="3">
        <f t="shared" si="5"/>
        <v>0.53385416666666696</v>
      </c>
      <c r="CA14" s="3">
        <f t="shared" si="5"/>
        <v>0.539062500000001</v>
      </c>
      <c r="CB14" s="3">
        <f t="shared" si="5"/>
        <v>0.54427083333333404</v>
      </c>
      <c r="CC14" s="3">
        <f t="shared" si="5"/>
        <v>0.54947916666666696</v>
      </c>
      <c r="CD14" s="3">
        <f t="shared" si="5"/>
        <v>0.554687500000001</v>
      </c>
      <c r="CE14" s="3">
        <f t="shared" si="5"/>
        <v>0.55989583333333404</v>
      </c>
      <c r="CF14" s="3">
        <f t="shared" si="5"/>
        <v>0.56510416666666696</v>
      </c>
      <c r="CG14" s="3">
        <f t="shared" si="5"/>
        <v>0.570312500000001</v>
      </c>
      <c r="CH14" s="3">
        <f t="shared" si="5"/>
        <v>0.57552083333333404</v>
      </c>
      <c r="CI14" s="3">
        <f t="shared" si="5"/>
        <v>0.58072916666666696</v>
      </c>
      <c r="CJ14" s="3">
        <f t="shared" si="5"/>
        <v>0.585937500000001</v>
      </c>
      <c r="CK14" s="3">
        <f t="shared" si="5"/>
        <v>0.59114583333333404</v>
      </c>
      <c r="CL14" s="3">
        <f t="shared" si="5"/>
        <v>0.59635416666666696</v>
      </c>
      <c r="CM14" s="3">
        <f t="shared" si="5"/>
        <v>0.601562500000001</v>
      </c>
      <c r="CN14" s="3">
        <f t="shared" si="5"/>
        <v>0.60677083333333404</v>
      </c>
      <c r="CO14" s="3">
        <f t="shared" si="5"/>
        <v>0.61197916666666696</v>
      </c>
      <c r="CP14" s="3">
        <f t="shared" si="5"/>
        <v>0.617187500000001</v>
      </c>
      <c r="CQ14" s="3">
        <f t="shared" si="5"/>
        <v>0.62239583333333404</v>
      </c>
      <c r="CR14" s="3">
        <f t="shared" si="5"/>
        <v>0.62760416666666696</v>
      </c>
      <c r="CS14" s="3">
        <f t="shared" si="5"/>
        <v>0.632812500000001</v>
      </c>
      <c r="CT14" s="3">
        <f t="shared" si="5"/>
        <v>0.63802083333333404</v>
      </c>
      <c r="CU14" s="3">
        <f t="shared" si="5"/>
        <v>0.64322916666666696</v>
      </c>
      <c r="CV14" s="3">
        <f t="shared" si="5"/>
        <v>0.648437500000001</v>
      </c>
      <c r="CW14" s="3">
        <f t="shared" si="5"/>
        <v>0.65364583333333404</v>
      </c>
      <c r="CX14" s="3">
        <f t="shared" si="5"/>
        <v>0.65885416666666796</v>
      </c>
      <c r="CY14" s="3">
        <f t="shared" si="5"/>
        <v>0.664062500000001</v>
      </c>
      <c r="CZ14" s="3">
        <f t="shared" si="5"/>
        <v>0.66927083333333404</v>
      </c>
      <c r="DA14" s="3">
        <f t="shared" si="5"/>
        <v>0.67447916666666796</v>
      </c>
      <c r="DB14" s="3">
        <f t="shared" si="5"/>
        <v>0.679687500000001</v>
      </c>
      <c r="DC14" s="3">
        <f t="shared" si="5"/>
        <v>0.68489583333333404</v>
      </c>
      <c r="DD14" s="3">
        <f t="shared" ref="DD14:EJ22" si="11">DD$2+$B14</f>
        <v>0.69010416666666796</v>
      </c>
      <c r="DE14" s="3">
        <f t="shared" si="11"/>
        <v>0.695312500000001</v>
      </c>
      <c r="DF14" s="3">
        <f t="shared" si="8"/>
        <v>0.70052083333333404</v>
      </c>
      <c r="DG14" s="3">
        <f t="shared" si="8"/>
        <v>0.70572916666666796</v>
      </c>
      <c r="DH14" s="3">
        <f t="shared" si="8"/>
        <v>0.710937500000001</v>
      </c>
      <c r="DI14" s="3">
        <f t="shared" si="8"/>
        <v>0.71614583333333404</v>
      </c>
      <c r="DJ14" s="3">
        <f t="shared" si="8"/>
        <v>0.72135416666666796</v>
      </c>
      <c r="DK14" s="3">
        <f t="shared" si="8"/>
        <v>0.726562500000001</v>
      </c>
      <c r="DL14" s="3">
        <f t="shared" si="8"/>
        <v>0.73177083333333404</v>
      </c>
      <c r="DM14" s="3">
        <f t="shared" si="8"/>
        <v>0.73697916666666796</v>
      </c>
      <c r="DN14" s="3">
        <f t="shared" si="8"/>
        <v>0.742187500000001</v>
      </c>
      <c r="DO14" s="3">
        <f t="shared" si="8"/>
        <v>0.74739583333333404</v>
      </c>
      <c r="DP14" s="3">
        <f t="shared" si="8"/>
        <v>0.75260416666666796</v>
      </c>
      <c r="DQ14" s="3">
        <f t="shared" si="8"/>
        <v>0.757812500000001</v>
      </c>
      <c r="DR14" s="3">
        <f t="shared" si="8"/>
        <v>0.76302083333333404</v>
      </c>
      <c r="DS14" s="3">
        <f t="shared" si="8"/>
        <v>0.76822916666666796</v>
      </c>
      <c r="DT14" s="3">
        <f t="shared" si="8"/>
        <v>0.773437500000001</v>
      </c>
      <c r="DU14" s="3">
        <f t="shared" si="8"/>
        <v>0.77864583333333404</v>
      </c>
      <c r="DV14" s="3">
        <f t="shared" si="8"/>
        <v>0.78385416666666796</v>
      </c>
      <c r="DW14" s="3">
        <f t="shared" si="8"/>
        <v>0.789062500000001</v>
      </c>
      <c r="DX14" s="3">
        <f t="shared" si="8"/>
        <v>0.79427083333333404</v>
      </c>
      <c r="DY14" s="3">
        <f t="shared" si="8"/>
        <v>0.79947916666666796</v>
      </c>
      <c r="DZ14" s="3">
        <f t="shared" si="8"/>
        <v>0.804687500000001</v>
      </c>
      <c r="EA14" s="3">
        <f t="shared" si="8"/>
        <v>0.80989583333333404</v>
      </c>
      <c r="EB14" s="3">
        <f t="shared" si="8"/>
        <v>0.81510416666666796</v>
      </c>
      <c r="EC14" s="3">
        <f t="shared" si="8"/>
        <v>0.820312500000001</v>
      </c>
      <c r="ED14" s="3">
        <f t="shared" si="8"/>
        <v>0.82552083333333404</v>
      </c>
      <c r="EE14" s="3">
        <f t="shared" si="8"/>
        <v>0.83072916666666796</v>
      </c>
      <c r="EF14" s="3">
        <f t="shared" si="8"/>
        <v>0.835937500000001</v>
      </c>
      <c r="EG14" s="3">
        <f t="shared" si="8"/>
        <v>0.84114583333333404</v>
      </c>
      <c r="EH14" s="3">
        <f t="shared" si="8"/>
        <v>0.84635416666666796</v>
      </c>
      <c r="EI14" s="3">
        <f t="shared" si="8"/>
        <v>0.851562500000001</v>
      </c>
      <c r="EJ14" s="3">
        <f t="shared" si="8"/>
        <v>0.85677083333333404</v>
      </c>
      <c r="EK14" s="3">
        <f t="shared" ref="EK14:FB29" si="12">EK$2+$B14</f>
        <v>0.86197916666666796</v>
      </c>
      <c r="EL14" s="3">
        <f t="shared" si="6"/>
        <v>0.867187500000001</v>
      </c>
      <c r="EM14" s="3">
        <f t="shared" si="3"/>
        <v>0.87239583333333504</v>
      </c>
      <c r="EN14" s="3">
        <f t="shared" si="3"/>
        <v>0.87760416666666796</v>
      </c>
      <c r="EO14" s="3">
        <f t="shared" si="3"/>
        <v>0.882812500000001</v>
      </c>
      <c r="EP14" s="3">
        <f t="shared" si="3"/>
        <v>0.88802083333333504</v>
      </c>
      <c r="EQ14" s="3">
        <f t="shared" si="3"/>
        <v>0.89322916666666796</v>
      </c>
      <c r="ER14" s="3">
        <f t="shared" si="3"/>
        <v>0.898437500000001</v>
      </c>
      <c r="ES14" s="3">
        <f t="shared" si="3"/>
        <v>0.90364583333333504</v>
      </c>
      <c r="ET14" s="3">
        <f t="shared" si="3"/>
        <v>0.90885416666666796</v>
      </c>
      <c r="EU14" s="3">
        <f t="shared" si="3"/>
        <v>0.914062500000001</v>
      </c>
      <c r="EV14" s="3">
        <f t="shared" si="3"/>
        <v>0.91927083333333504</v>
      </c>
      <c r="EW14" s="3">
        <f t="shared" si="3"/>
        <v>0.92447916666666796</v>
      </c>
      <c r="EX14" s="3"/>
      <c r="EY14" s="3">
        <f t="shared" si="3"/>
        <v>0.93489583333333404</v>
      </c>
      <c r="EZ14" s="3"/>
      <c r="FA14" s="3">
        <f t="shared" si="4"/>
        <v>0.945312499999999</v>
      </c>
      <c r="FB14" s="3">
        <f t="shared" si="4"/>
        <v>0.95572916666666397</v>
      </c>
      <c r="FC14" s="3">
        <f t="shared" si="4"/>
        <v>0.96614583333333004</v>
      </c>
      <c r="FD14" s="3">
        <f t="shared" si="4"/>
        <v>0.976562499999995</v>
      </c>
      <c r="FE14" s="3">
        <f t="shared" si="4"/>
        <v>0.98697916666665997</v>
      </c>
      <c r="FF14" s="3">
        <f t="shared" si="4"/>
        <v>0.99739583333332604</v>
      </c>
      <c r="FG14" s="3">
        <f t="shared" si="4"/>
        <v>1.0078124999999911</v>
      </c>
      <c r="FH14" s="3">
        <f t="shared" si="4"/>
        <v>1.0182291666666601</v>
      </c>
      <c r="FI14" s="3">
        <f t="shared" si="4"/>
        <v>1.0286458333333199</v>
      </c>
      <c r="FJ14" s="3">
        <f t="shared" si="4"/>
        <v>1.03906249999999</v>
      </c>
      <c r="FK14" s="6">
        <f t="shared" si="4"/>
        <v>1.0494791666666501</v>
      </c>
      <c r="FL14" s="1"/>
    </row>
    <row r="15" spans="1:168" x14ac:dyDescent="0.2">
      <c r="A15" s="5" t="s">
        <v>12</v>
      </c>
      <c r="B15" s="15">
        <v>8.3333333333333332E-3</v>
      </c>
      <c r="C15" s="5"/>
      <c r="D15" s="2"/>
      <c r="E15" s="2"/>
      <c r="F15" s="2"/>
      <c r="G15" s="2"/>
      <c r="H15" s="2"/>
      <c r="I15" s="2"/>
      <c r="J15" s="2"/>
      <c r="K15" s="3">
        <f t="shared" si="0"/>
        <v>0.18541666666666634</v>
      </c>
      <c r="L15" s="3">
        <f t="shared" si="0"/>
        <v>0.19062500000000032</v>
      </c>
      <c r="M15" s="3">
        <f t="shared" si="0"/>
        <v>0.19583333333333333</v>
      </c>
      <c r="N15" s="3">
        <f t="shared" si="0"/>
        <v>0.20104166666666667</v>
      </c>
      <c r="O15" s="3">
        <f t="shared" si="10"/>
        <v>0.20625000000000032</v>
      </c>
      <c r="P15" s="3">
        <f t="shared" si="10"/>
        <v>0.21145833333333333</v>
      </c>
      <c r="Q15" s="3">
        <f t="shared" si="10"/>
        <v>0.21666666666666634</v>
      </c>
      <c r="R15" s="3">
        <f t="shared" si="9"/>
        <v>0.22187500000000032</v>
      </c>
      <c r="S15" s="3">
        <f t="shared" si="9"/>
        <v>0.22708333333333333</v>
      </c>
      <c r="T15" s="3">
        <f t="shared" si="9"/>
        <v>0.23229166666666634</v>
      </c>
      <c r="U15" s="3">
        <f t="shared" si="9"/>
        <v>0.23750000000000032</v>
      </c>
      <c r="V15" s="3">
        <f t="shared" si="9"/>
        <v>0.24270833333333333</v>
      </c>
      <c r="W15" s="3">
        <f t="shared" si="9"/>
        <v>0.24791666666666634</v>
      </c>
      <c r="X15" s="3">
        <f t="shared" si="9"/>
        <v>0.25312500000000032</v>
      </c>
      <c r="Y15" s="3">
        <f t="shared" si="9"/>
        <v>0.25833333333333336</v>
      </c>
      <c r="Z15" s="3">
        <f t="shared" si="9"/>
        <v>0.26354166666666634</v>
      </c>
      <c r="AA15" s="3">
        <f t="shared" si="9"/>
        <v>0.26875000000000038</v>
      </c>
      <c r="AB15" s="3">
        <f t="shared" si="9"/>
        <v>0.27395833333333336</v>
      </c>
      <c r="AC15" s="3">
        <f t="shared" si="9"/>
        <v>0.27916666666666634</v>
      </c>
      <c r="AD15" s="3">
        <f t="shared" si="9"/>
        <v>0.28437500000000038</v>
      </c>
      <c r="AE15" s="3">
        <f t="shared" si="9"/>
        <v>0.28958333333333336</v>
      </c>
      <c r="AF15" s="3">
        <f t="shared" si="9"/>
        <v>0.29479166666666634</v>
      </c>
      <c r="AG15" s="3">
        <f t="shared" ref="AG15:CR18" si="13">AG$2+$B15</f>
        <v>0.30000000000000038</v>
      </c>
      <c r="AH15" s="3">
        <f t="shared" si="13"/>
        <v>0.30520833333333336</v>
      </c>
      <c r="AI15" s="3">
        <f t="shared" si="13"/>
        <v>0.31041666666666734</v>
      </c>
      <c r="AJ15" s="3">
        <f t="shared" si="13"/>
        <v>0.31562500000000038</v>
      </c>
      <c r="AK15" s="3">
        <f t="shared" si="13"/>
        <v>0.32083333333333336</v>
      </c>
      <c r="AL15" s="3">
        <f t="shared" si="13"/>
        <v>0.32604166666666734</v>
      </c>
      <c r="AM15" s="3">
        <f t="shared" si="13"/>
        <v>0.33125000000000038</v>
      </c>
      <c r="AN15" s="3">
        <f t="shared" si="13"/>
        <v>0.33645833333333336</v>
      </c>
      <c r="AO15" s="3">
        <f t="shared" si="13"/>
        <v>0.34166666666666734</v>
      </c>
      <c r="AP15" s="3">
        <f t="shared" si="13"/>
        <v>0.34687500000000038</v>
      </c>
      <c r="AQ15" s="3">
        <f t="shared" si="13"/>
        <v>0.35208333333333336</v>
      </c>
      <c r="AR15" s="3">
        <f t="shared" si="13"/>
        <v>0.35729166666666734</v>
      </c>
      <c r="AS15" s="3">
        <f t="shared" si="13"/>
        <v>0.36250000000000038</v>
      </c>
      <c r="AT15" s="3">
        <f t="shared" si="13"/>
        <v>0.36770833333333336</v>
      </c>
      <c r="AU15" s="3">
        <f t="shared" si="13"/>
        <v>0.37291666666666734</v>
      </c>
      <c r="AV15" s="3">
        <f t="shared" si="13"/>
        <v>0.37812500000000038</v>
      </c>
      <c r="AW15" s="3">
        <f t="shared" si="13"/>
        <v>0.38333333333333336</v>
      </c>
      <c r="AX15" s="3">
        <f t="shared" si="13"/>
        <v>0.38854166666666734</v>
      </c>
      <c r="AY15" s="3">
        <f t="shared" si="13"/>
        <v>0.39375000000000038</v>
      </c>
      <c r="AZ15" s="3">
        <f t="shared" si="13"/>
        <v>0.39895833333333336</v>
      </c>
      <c r="BA15" s="3">
        <f t="shared" si="13"/>
        <v>0.40416666666666734</v>
      </c>
      <c r="BB15" s="3">
        <f t="shared" si="13"/>
        <v>0.40937500000000038</v>
      </c>
      <c r="BC15" s="3">
        <f t="shared" si="13"/>
        <v>0.41458333333333336</v>
      </c>
      <c r="BD15" s="3">
        <f t="shared" si="13"/>
        <v>0.41979166666666734</v>
      </c>
      <c r="BE15" s="3">
        <f t="shared" si="13"/>
        <v>0.42500000000000038</v>
      </c>
      <c r="BF15" s="3">
        <f t="shared" si="13"/>
        <v>0.43020833333333336</v>
      </c>
      <c r="BG15" s="3">
        <f t="shared" si="13"/>
        <v>0.43541666666666734</v>
      </c>
      <c r="BH15" s="3">
        <f t="shared" si="13"/>
        <v>0.44062500000000038</v>
      </c>
      <c r="BI15" s="3">
        <f t="shared" si="13"/>
        <v>0.44583333333333336</v>
      </c>
      <c r="BJ15" s="3">
        <f t="shared" si="13"/>
        <v>0.45104166666666734</v>
      </c>
      <c r="BK15" s="3">
        <f t="shared" si="13"/>
        <v>0.45625000000000038</v>
      </c>
      <c r="BL15" s="3">
        <f t="shared" si="13"/>
        <v>0.46145833333333336</v>
      </c>
      <c r="BM15" s="3">
        <f t="shared" si="13"/>
        <v>0.46666666666666734</v>
      </c>
      <c r="BN15" s="3">
        <f t="shared" si="13"/>
        <v>0.47187500000000038</v>
      </c>
      <c r="BO15" s="3">
        <f t="shared" si="13"/>
        <v>0.47708333333333336</v>
      </c>
      <c r="BP15" s="3">
        <f t="shared" si="13"/>
        <v>0.48229166666666734</v>
      </c>
      <c r="BQ15" s="3">
        <f t="shared" si="13"/>
        <v>0.48750000000000038</v>
      </c>
      <c r="BR15" s="3">
        <f t="shared" si="13"/>
        <v>0.49270833333333436</v>
      </c>
      <c r="BS15" s="3">
        <f t="shared" si="13"/>
        <v>0.49791666666666734</v>
      </c>
      <c r="BT15" s="3">
        <f t="shared" si="13"/>
        <v>0.50312500000000038</v>
      </c>
      <c r="BU15" s="3">
        <f t="shared" si="13"/>
        <v>0.5083333333333343</v>
      </c>
      <c r="BV15" s="3">
        <f t="shared" si="13"/>
        <v>0.51354166666666734</v>
      </c>
      <c r="BW15" s="3">
        <f t="shared" si="13"/>
        <v>0.51875000000000027</v>
      </c>
      <c r="BX15" s="3">
        <f t="shared" si="13"/>
        <v>0.5239583333333343</v>
      </c>
      <c r="BY15" s="3">
        <f t="shared" si="13"/>
        <v>0.52916666666666734</v>
      </c>
      <c r="BZ15" s="3">
        <f t="shared" si="13"/>
        <v>0.53437500000000027</v>
      </c>
      <c r="CA15" s="3">
        <f t="shared" si="13"/>
        <v>0.5395833333333343</v>
      </c>
      <c r="CB15" s="3">
        <f t="shared" si="13"/>
        <v>0.54479166666666734</v>
      </c>
      <c r="CC15" s="3">
        <f t="shared" si="13"/>
        <v>0.55000000000000027</v>
      </c>
      <c r="CD15" s="3">
        <f t="shared" si="13"/>
        <v>0.5552083333333343</v>
      </c>
      <c r="CE15" s="3">
        <f t="shared" si="13"/>
        <v>0.56041666666666734</v>
      </c>
      <c r="CF15" s="3">
        <f t="shared" si="13"/>
        <v>0.56562500000000027</v>
      </c>
      <c r="CG15" s="3">
        <f t="shared" si="13"/>
        <v>0.5708333333333343</v>
      </c>
      <c r="CH15" s="3">
        <f t="shared" si="13"/>
        <v>0.57604166666666734</v>
      </c>
      <c r="CI15" s="3">
        <f t="shared" si="13"/>
        <v>0.58125000000000027</v>
      </c>
      <c r="CJ15" s="3">
        <f t="shared" si="13"/>
        <v>0.5864583333333343</v>
      </c>
      <c r="CK15" s="3">
        <f t="shared" si="13"/>
        <v>0.59166666666666734</v>
      </c>
      <c r="CL15" s="3">
        <f t="shared" si="13"/>
        <v>0.59687500000000027</v>
      </c>
      <c r="CM15" s="3">
        <f t="shared" si="13"/>
        <v>0.6020833333333343</v>
      </c>
      <c r="CN15" s="3">
        <f t="shared" si="13"/>
        <v>0.60729166666666734</v>
      </c>
      <c r="CO15" s="3">
        <f t="shared" si="13"/>
        <v>0.61250000000000027</v>
      </c>
      <c r="CP15" s="3">
        <f t="shared" si="13"/>
        <v>0.6177083333333343</v>
      </c>
      <c r="CQ15" s="3">
        <f t="shared" si="13"/>
        <v>0.62291666666666734</v>
      </c>
      <c r="CR15" s="3">
        <f t="shared" si="13"/>
        <v>0.62812500000000027</v>
      </c>
      <c r="CS15" s="3">
        <f t="shared" ref="CS15:DX28" si="14">CS$2+$B15</f>
        <v>0.6333333333333343</v>
      </c>
      <c r="CT15" s="3">
        <f t="shared" si="14"/>
        <v>0.63854166666666734</v>
      </c>
      <c r="CU15" s="3">
        <f t="shared" si="14"/>
        <v>0.64375000000000027</v>
      </c>
      <c r="CV15" s="3">
        <f t="shared" si="14"/>
        <v>0.6489583333333343</v>
      </c>
      <c r="CW15" s="3">
        <f t="shared" si="14"/>
        <v>0.65416666666666734</v>
      </c>
      <c r="CX15" s="3">
        <f t="shared" si="14"/>
        <v>0.65937500000000127</v>
      </c>
      <c r="CY15" s="3">
        <f t="shared" si="14"/>
        <v>0.6645833333333343</v>
      </c>
      <c r="CZ15" s="3">
        <f t="shared" si="14"/>
        <v>0.66979166666666734</v>
      </c>
      <c r="DA15" s="3">
        <f t="shared" si="14"/>
        <v>0.67500000000000127</v>
      </c>
      <c r="DB15" s="3">
        <f t="shared" si="14"/>
        <v>0.6802083333333343</v>
      </c>
      <c r="DC15" s="3">
        <f t="shared" si="14"/>
        <v>0.68541666666666734</v>
      </c>
      <c r="DD15" s="3">
        <f t="shared" si="11"/>
        <v>0.69062500000000127</v>
      </c>
      <c r="DE15" s="3">
        <f t="shared" si="11"/>
        <v>0.6958333333333343</v>
      </c>
      <c r="DF15" s="3">
        <f t="shared" si="11"/>
        <v>0.70104166666666734</v>
      </c>
      <c r="DG15" s="3">
        <f t="shared" si="11"/>
        <v>0.70625000000000127</v>
      </c>
      <c r="DH15" s="3">
        <f t="shared" si="11"/>
        <v>0.7114583333333343</v>
      </c>
      <c r="DI15" s="3">
        <f t="shared" si="11"/>
        <v>0.71666666666666734</v>
      </c>
      <c r="DJ15" s="3">
        <f t="shared" si="11"/>
        <v>0.72187500000000127</v>
      </c>
      <c r="DK15" s="3">
        <f t="shared" si="11"/>
        <v>0.7270833333333343</v>
      </c>
      <c r="DL15" s="3">
        <f t="shared" si="11"/>
        <v>0.73229166666666734</v>
      </c>
      <c r="DM15" s="3">
        <f t="shared" si="11"/>
        <v>0.73750000000000127</v>
      </c>
      <c r="DN15" s="3">
        <f t="shared" si="11"/>
        <v>0.7427083333333343</v>
      </c>
      <c r="DO15" s="3">
        <f t="shared" si="11"/>
        <v>0.74791666666666734</v>
      </c>
      <c r="DP15" s="3">
        <f t="shared" si="11"/>
        <v>0.75312500000000127</v>
      </c>
      <c r="DQ15" s="3">
        <f t="shared" si="11"/>
        <v>0.7583333333333343</v>
      </c>
      <c r="DR15" s="3">
        <f t="shared" si="11"/>
        <v>0.76354166666666734</v>
      </c>
      <c r="DS15" s="3">
        <f t="shared" si="11"/>
        <v>0.76875000000000127</v>
      </c>
      <c r="DT15" s="3">
        <f t="shared" si="11"/>
        <v>0.7739583333333343</v>
      </c>
      <c r="DU15" s="3">
        <f t="shared" si="11"/>
        <v>0.77916666666666734</v>
      </c>
      <c r="DV15" s="3">
        <f t="shared" si="11"/>
        <v>0.78437500000000127</v>
      </c>
      <c r="DW15" s="3">
        <f t="shared" si="11"/>
        <v>0.7895833333333343</v>
      </c>
      <c r="DX15" s="3">
        <f t="shared" si="11"/>
        <v>0.79479166666666734</v>
      </c>
      <c r="DY15" s="3">
        <f t="shared" si="11"/>
        <v>0.80000000000000127</v>
      </c>
      <c r="DZ15" s="3">
        <f t="shared" si="11"/>
        <v>0.8052083333333343</v>
      </c>
      <c r="EA15" s="3">
        <f t="shared" si="11"/>
        <v>0.81041666666666734</v>
      </c>
      <c r="EB15" s="3">
        <f t="shared" si="11"/>
        <v>0.81562500000000127</v>
      </c>
      <c r="EC15" s="3">
        <f t="shared" si="11"/>
        <v>0.8208333333333343</v>
      </c>
      <c r="ED15" s="3">
        <f t="shared" si="11"/>
        <v>0.82604166666666734</v>
      </c>
      <c r="EE15" s="3">
        <f t="shared" si="11"/>
        <v>0.83125000000000127</v>
      </c>
      <c r="EF15" s="3">
        <f t="shared" si="11"/>
        <v>0.8364583333333343</v>
      </c>
      <c r="EG15" s="3">
        <f t="shared" si="11"/>
        <v>0.84166666666666734</v>
      </c>
      <c r="EH15" s="3">
        <f t="shared" si="11"/>
        <v>0.84687500000000127</v>
      </c>
      <c r="EI15" s="3">
        <f t="shared" si="11"/>
        <v>0.8520833333333343</v>
      </c>
      <c r="EJ15" s="3">
        <f t="shared" si="11"/>
        <v>0.85729166666666734</v>
      </c>
      <c r="EK15" s="3">
        <f t="shared" si="12"/>
        <v>0.86250000000000127</v>
      </c>
      <c r="EL15" s="3">
        <f t="shared" si="6"/>
        <v>0.8677083333333343</v>
      </c>
      <c r="EM15" s="3">
        <f t="shared" si="3"/>
        <v>0.87291666666666834</v>
      </c>
      <c r="EN15" s="3">
        <f t="shared" si="3"/>
        <v>0.87812500000000127</v>
      </c>
      <c r="EO15" s="3">
        <f t="shared" si="3"/>
        <v>0.8833333333333343</v>
      </c>
      <c r="EP15" s="3">
        <f t="shared" si="3"/>
        <v>0.88854166666666834</v>
      </c>
      <c r="EQ15" s="3">
        <f t="shared" si="3"/>
        <v>0.89375000000000127</v>
      </c>
      <c r="ER15" s="3">
        <f t="shared" si="3"/>
        <v>0.8989583333333343</v>
      </c>
      <c r="ES15" s="3">
        <f t="shared" si="3"/>
        <v>0.90416666666666834</v>
      </c>
      <c r="ET15" s="3">
        <f t="shared" si="3"/>
        <v>0.90937500000000127</v>
      </c>
      <c r="EU15" s="3">
        <f t="shared" si="3"/>
        <v>0.9145833333333343</v>
      </c>
      <c r="EV15" s="3">
        <f t="shared" si="3"/>
        <v>0.91979166666666834</v>
      </c>
      <c r="EW15" s="3">
        <f t="shared" si="3"/>
        <v>0.92500000000000127</v>
      </c>
      <c r="EX15" s="3"/>
      <c r="EY15" s="3">
        <f t="shared" si="3"/>
        <v>0.93541666666666734</v>
      </c>
      <c r="EZ15" s="3"/>
      <c r="FA15" s="3">
        <f t="shared" si="4"/>
        <v>0.9458333333333323</v>
      </c>
      <c r="FB15" s="3">
        <f t="shared" si="4"/>
        <v>0.95624999999999727</v>
      </c>
      <c r="FC15" s="3">
        <f t="shared" si="4"/>
        <v>0.96666666666666334</v>
      </c>
      <c r="FD15" s="3">
        <f t="shared" si="4"/>
        <v>0.97708333333332831</v>
      </c>
      <c r="FE15" s="3">
        <f t="shared" si="4"/>
        <v>0.98749999999999327</v>
      </c>
      <c r="FF15" s="3">
        <f t="shared" si="4"/>
        <v>0.99791666666665935</v>
      </c>
      <c r="FG15" s="3">
        <f t="shared" si="4"/>
        <v>1.0083333333333244</v>
      </c>
      <c r="FH15" s="3">
        <f t="shared" si="4"/>
        <v>1.0187499999999934</v>
      </c>
      <c r="FI15" s="3">
        <f t="shared" si="4"/>
        <v>1.0291666666666532</v>
      </c>
      <c r="FJ15" s="3">
        <f t="shared" si="4"/>
        <v>1.0395833333333233</v>
      </c>
      <c r="FK15" s="6">
        <f t="shared" si="4"/>
        <v>1.0499999999999834</v>
      </c>
      <c r="FL15" s="1"/>
    </row>
    <row r="16" spans="1:168" x14ac:dyDescent="0.2">
      <c r="A16" s="5" t="s">
        <v>13</v>
      </c>
      <c r="B16" s="15">
        <v>9.0277777777777787E-3</v>
      </c>
      <c r="C16" s="5"/>
      <c r="D16" s="2"/>
      <c r="E16" s="2"/>
      <c r="F16" s="2"/>
      <c r="G16" s="2"/>
      <c r="H16" s="2"/>
      <c r="I16" s="2"/>
      <c r="J16" s="2"/>
      <c r="K16" s="3">
        <f t="shared" si="0"/>
        <v>0.18611111111111078</v>
      </c>
      <c r="L16" s="3">
        <f t="shared" si="0"/>
        <v>0.19131944444444476</v>
      </c>
      <c r="M16" s="3">
        <f t="shared" si="0"/>
        <v>0.19652777777777777</v>
      </c>
      <c r="N16" s="3">
        <f t="shared" si="0"/>
        <v>0.20173611111111112</v>
      </c>
      <c r="O16" s="3">
        <f t="shared" si="10"/>
        <v>0.20694444444444476</v>
      </c>
      <c r="P16" s="3">
        <f t="shared" si="10"/>
        <v>0.21215277777777777</v>
      </c>
      <c r="Q16" s="3">
        <f t="shared" si="10"/>
        <v>0.21736111111111078</v>
      </c>
      <c r="R16" s="3">
        <f t="shared" si="10"/>
        <v>0.22256944444444476</v>
      </c>
      <c r="S16" s="3">
        <f t="shared" si="10"/>
        <v>0.22777777777777777</v>
      </c>
      <c r="T16" s="3">
        <f t="shared" si="10"/>
        <v>0.23298611111111078</v>
      </c>
      <c r="U16" s="3">
        <f t="shared" si="10"/>
        <v>0.23819444444444476</v>
      </c>
      <c r="V16" s="3">
        <f t="shared" si="10"/>
        <v>0.24340277777777777</v>
      </c>
      <c r="W16" s="3">
        <f t="shared" si="10"/>
        <v>0.24861111111111078</v>
      </c>
      <c r="X16" s="3">
        <f t="shared" si="10"/>
        <v>0.25381944444444476</v>
      </c>
      <c r="Y16" s="3">
        <f t="shared" si="10"/>
        <v>0.2590277777777778</v>
      </c>
      <c r="Z16" s="3">
        <f t="shared" si="10"/>
        <v>0.26423611111111078</v>
      </c>
      <c r="AA16" s="3">
        <f t="shared" si="10"/>
        <v>0.26944444444444482</v>
      </c>
      <c r="AB16" s="3">
        <f t="shared" si="10"/>
        <v>0.2746527777777778</v>
      </c>
      <c r="AC16" s="3">
        <f t="shared" si="10"/>
        <v>0.27986111111111078</v>
      </c>
      <c r="AD16" s="3">
        <f t="shared" si="10"/>
        <v>0.28506944444444482</v>
      </c>
      <c r="AE16" s="3">
        <f t="shared" si="10"/>
        <v>0.2902777777777778</v>
      </c>
      <c r="AF16" s="3">
        <f t="shared" si="10"/>
        <v>0.29548611111111078</v>
      </c>
      <c r="AG16" s="3">
        <f t="shared" si="13"/>
        <v>0.30069444444444482</v>
      </c>
      <c r="AH16" s="3">
        <f t="shared" si="13"/>
        <v>0.3059027777777778</v>
      </c>
      <c r="AI16" s="3">
        <f t="shared" si="13"/>
        <v>0.31111111111111178</v>
      </c>
      <c r="AJ16" s="3">
        <f t="shared" si="13"/>
        <v>0.31631944444444482</v>
      </c>
      <c r="AK16" s="3">
        <f t="shared" si="13"/>
        <v>0.3215277777777778</v>
      </c>
      <c r="AL16" s="3">
        <f t="shared" si="13"/>
        <v>0.32673611111111178</v>
      </c>
      <c r="AM16" s="3">
        <f t="shared" si="13"/>
        <v>0.33194444444444482</v>
      </c>
      <c r="AN16" s="3">
        <f t="shared" si="13"/>
        <v>0.3371527777777778</v>
      </c>
      <c r="AO16" s="3">
        <f t="shared" si="13"/>
        <v>0.34236111111111178</v>
      </c>
      <c r="AP16" s="3">
        <f t="shared" si="13"/>
        <v>0.34756944444444482</v>
      </c>
      <c r="AQ16" s="3">
        <f t="shared" si="13"/>
        <v>0.3527777777777778</v>
      </c>
      <c r="AR16" s="3">
        <f t="shared" si="13"/>
        <v>0.35798611111111178</v>
      </c>
      <c r="AS16" s="3">
        <f t="shared" si="13"/>
        <v>0.36319444444444482</v>
      </c>
      <c r="AT16" s="3">
        <f t="shared" si="13"/>
        <v>0.3684027777777778</v>
      </c>
      <c r="AU16" s="3">
        <f t="shared" si="13"/>
        <v>0.37361111111111178</v>
      </c>
      <c r="AV16" s="3">
        <f t="shared" si="13"/>
        <v>0.37881944444444482</v>
      </c>
      <c r="AW16" s="3">
        <f t="shared" si="13"/>
        <v>0.3840277777777778</v>
      </c>
      <c r="AX16" s="3">
        <f t="shared" si="13"/>
        <v>0.38923611111111178</v>
      </c>
      <c r="AY16" s="3">
        <f t="shared" si="13"/>
        <v>0.39444444444444482</v>
      </c>
      <c r="AZ16" s="3">
        <f t="shared" si="13"/>
        <v>0.3996527777777778</v>
      </c>
      <c r="BA16" s="3">
        <f t="shared" si="13"/>
        <v>0.40486111111111178</v>
      </c>
      <c r="BB16" s="3">
        <f t="shared" si="13"/>
        <v>0.41006944444444482</v>
      </c>
      <c r="BC16" s="3">
        <f t="shared" si="13"/>
        <v>0.4152777777777778</v>
      </c>
      <c r="BD16" s="3">
        <f t="shared" si="13"/>
        <v>0.42048611111111178</v>
      </c>
      <c r="BE16" s="3">
        <f t="shared" si="13"/>
        <v>0.42569444444444482</v>
      </c>
      <c r="BF16" s="3">
        <f t="shared" si="13"/>
        <v>0.4309027777777778</v>
      </c>
      <c r="BG16" s="3">
        <f t="shared" si="13"/>
        <v>0.43611111111111178</v>
      </c>
      <c r="BH16" s="3">
        <f t="shared" si="13"/>
        <v>0.44131944444444482</v>
      </c>
      <c r="BI16" s="3">
        <f t="shared" si="13"/>
        <v>0.4465277777777778</v>
      </c>
      <c r="BJ16" s="3">
        <f t="shared" si="13"/>
        <v>0.45173611111111178</v>
      </c>
      <c r="BK16" s="3">
        <f t="shared" si="13"/>
        <v>0.45694444444444482</v>
      </c>
      <c r="BL16" s="3">
        <f t="shared" si="13"/>
        <v>0.4621527777777778</v>
      </c>
      <c r="BM16" s="3">
        <f t="shared" si="13"/>
        <v>0.46736111111111178</v>
      </c>
      <c r="BN16" s="3">
        <f t="shared" si="13"/>
        <v>0.47256944444444482</v>
      </c>
      <c r="BO16" s="3">
        <f t="shared" si="13"/>
        <v>0.4777777777777778</v>
      </c>
      <c r="BP16" s="3">
        <f t="shared" si="13"/>
        <v>0.48298611111111178</v>
      </c>
      <c r="BQ16" s="3">
        <f t="shared" si="13"/>
        <v>0.48819444444444482</v>
      </c>
      <c r="BR16" s="3">
        <f t="shared" si="13"/>
        <v>0.4934027777777788</v>
      </c>
      <c r="BS16" s="3">
        <f t="shared" si="13"/>
        <v>0.49861111111111178</v>
      </c>
      <c r="BT16" s="3">
        <f t="shared" si="13"/>
        <v>0.50381944444444482</v>
      </c>
      <c r="BU16" s="3">
        <f t="shared" si="13"/>
        <v>0.50902777777777874</v>
      </c>
      <c r="BV16" s="3">
        <f t="shared" si="13"/>
        <v>0.51423611111111178</v>
      </c>
      <c r="BW16" s="3">
        <f t="shared" si="13"/>
        <v>0.51944444444444471</v>
      </c>
      <c r="BX16" s="3">
        <f t="shared" si="13"/>
        <v>0.52465277777777874</v>
      </c>
      <c r="BY16" s="3">
        <f t="shared" si="13"/>
        <v>0.52986111111111178</v>
      </c>
      <c r="BZ16" s="3">
        <f t="shared" si="13"/>
        <v>0.53506944444444471</v>
      </c>
      <c r="CA16" s="3">
        <f t="shared" si="13"/>
        <v>0.54027777777777874</v>
      </c>
      <c r="CB16" s="3">
        <f t="shared" si="13"/>
        <v>0.54548611111111178</v>
      </c>
      <c r="CC16" s="3">
        <f t="shared" si="13"/>
        <v>0.55069444444444471</v>
      </c>
      <c r="CD16" s="3">
        <f t="shared" si="13"/>
        <v>0.55590277777777874</v>
      </c>
      <c r="CE16" s="3">
        <f t="shared" si="13"/>
        <v>0.56111111111111178</v>
      </c>
      <c r="CF16" s="3">
        <f t="shared" si="13"/>
        <v>0.56631944444444471</v>
      </c>
      <c r="CG16" s="3">
        <f t="shared" si="13"/>
        <v>0.57152777777777874</v>
      </c>
      <c r="CH16" s="3">
        <f t="shared" si="13"/>
        <v>0.57673611111111178</v>
      </c>
      <c r="CI16" s="3">
        <f t="shared" si="13"/>
        <v>0.58194444444444471</v>
      </c>
      <c r="CJ16" s="3">
        <f t="shared" si="13"/>
        <v>0.58715277777777874</v>
      </c>
      <c r="CK16" s="3">
        <f t="shared" si="13"/>
        <v>0.59236111111111178</v>
      </c>
      <c r="CL16" s="3">
        <f t="shared" si="13"/>
        <v>0.59756944444444471</v>
      </c>
      <c r="CM16" s="3">
        <f t="shared" si="13"/>
        <v>0.60277777777777874</v>
      </c>
      <c r="CN16" s="3">
        <f t="shared" si="13"/>
        <v>0.60798611111111178</v>
      </c>
      <c r="CO16" s="3">
        <f t="shared" si="13"/>
        <v>0.61319444444444471</v>
      </c>
      <c r="CP16" s="3">
        <f t="shared" si="13"/>
        <v>0.61840277777777874</v>
      </c>
      <c r="CQ16" s="3">
        <f t="shared" si="13"/>
        <v>0.62361111111111178</v>
      </c>
      <c r="CR16" s="3">
        <f t="shared" si="13"/>
        <v>0.62881944444444471</v>
      </c>
      <c r="CS16" s="3">
        <f t="shared" si="14"/>
        <v>0.63402777777777874</v>
      </c>
      <c r="CT16" s="3">
        <f t="shared" si="14"/>
        <v>0.63923611111111178</v>
      </c>
      <c r="CU16" s="3">
        <f t="shared" si="14"/>
        <v>0.64444444444444471</v>
      </c>
      <c r="CV16" s="3">
        <f t="shared" si="14"/>
        <v>0.64965277777777874</v>
      </c>
      <c r="CW16" s="3">
        <f t="shared" si="14"/>
        <v>0.65486111111111178</v>
      </c>
      <c r="CX16" s="3">
        <f t="shared" si="14"/>
        <v>0.66006944444444571</v>
      </c>
      <c r="CY16" s="3">
        <f t="shared" si="14"/>
        <v>0.66527777777777874</v>
      </c>
      <c r="CZ16" s="3">
        <f t="shared" si="14"/>
        <v>0.67048611111111178</v>
      </c>
      <c r="DA16" s="3">
        <f t="shared" si="14"/>
        <v>0.67569444444444571</v>
      </c>
      <c r="DB16" s="3">
        <f t="shared" si="14"/>
        <v>0.68090277777777874</v>
      </c>
      <c r="DC16" s="3">
        <f t="shared" si="14"/>
        <v>0.68611111111111178</v>
      </c>
      <c r="DD16" s="3">
        <f t="shared" si="11"/>
        <v>0.69131944444444571</v>
      </c>
      <c r="DE16" s="3">
        <f t="shared" si="11"/>
        <v>0.69652777777777874</v>
      </c>
      <c r="DF16" s="3">
        <f t="shared" si="11"/>
        <v>0.70173611111111178</v>
      </c>
      <c r="DG16" s="3">
        <f t="shared" si="11"/>
        <v>0.70694444444444571</v>
      </c>
      <c r="DH16" s="3">
        <f t="shared" si="11"/>
        <v>0.71215277777777874</v>
      </c>
      <c r="DI16" s="3">
        <f t="shared" si="11"/>
        <v>0.71736111111111178</v>
      </c>
      <c r="DJ16" s="3">
        <f t="shared" si="11"/>
        <v>0.72256944444444571</v>
      </c>
      <c r="DK16" s="3">
        <f t="shared" si="11"/>
        <v>0.72777777777777874</v>
      </c>
      <c r="DL16" s="3">
        <f t="shared" si="11"/>
        <v>0.73298611111111178</v>
      </c>
      <c r="DM16" s="3">
        <f t="shared" si="11"/>
        <v>0.73819444444444571</v>
      </c>
      <c r="DN16" s="3">
        <f t="shared" si="11"/>
        <v>0.74340277777777874</v>
      </c>
      <c r="DO16" s="3">
        <f t="shared" si="11"/>
        <v>0.74861111111111178</v>
      </c>
      <c r="DP16" s="3">
        <f t="shared" si="11"/>
        <v>0.75381944444444571</v>
      </c>
      <c r="DQ16" s="3">
        <f t="shared" si="11"/>
        <v>0.75902777777777874</v>
      </c>
      <c r="DR16" s="3">
        <f t="shared" si="11"/>
        <v>0.76423611111111178</v>
      </c>
      <c r="DS16" s="3">
        <f t="shared" si="11"/>
        <v>0.76944444444444571</v>
      </c>
      <c r="DT16" s="3">
        <f t="shared" si="11"/>
        <v>0.77465277777777874</v>
      </c>
      <c r="DU16" s="3">
        <f t="shared" si="11"/>
        <v>0.77986111111111178</v>
      </c>
      <c r="DV16" s="3">
        <f t="shared" si="11"/>
        <v>0.78506944444444571</v>
      </c>
      <c r="DW16" s="3">
        <f t="shared" si="11"/>
        <v>0.79027777777777874</v>
      </c>
      <c r="DX16" s="3">
        <f t="shared" si="11"/>
        <v>0.79548611111111178</v>
      </c>
      <c r="DY16" s="3">
        <f t="shared" si="11"/>
        <v>0.80069444444444571</v>
      </c>
      <c r="DZ16" s="3">
        <f t="shared" si="11"/>
        <v>0.80590277777777874</v>
      </c>
      <c r="EA16" s="3">
        <f t="shared" si="11"/>
        <v>0.81111111111111178</v>
      </c>
      <c r="EB16" s="3">
        <f t="shared" si="11"/>
        <v>0.81631944444444571</v>
      </c>
      <c r="EC16" s="3">
        <f t="shared" si="11"/>
        <v>0.82152777777777874</v>
      </c>
      <c r="ED16" s="3">
        <f t="shared" si="11"/>
        <v>0.82673611111111178</v>
      </c>
      <c r="EE16" s="3">
        <f t="shared" si="11"/>
        <v>0.83194444444444571</v>
      </c>
      <c r="EF16" s="3">
        <f t="shared" si="11"/>
        <v>0.83715277777777874</v>
      </c>
      <c r="EG16" s="3">
        <f t="shared" si="11"/>
        <v>0.84236111111111178</v>
      </c>
      <c r="EH16" s="3">
        <f t="shared" si="11"/>
        <v>0.84756944444444571</v>
      </c>
      <c r="EI16" s="3">
        <f t="shared" si="11"/>
        <v>0.85277777777777874</v>
      </c>
      <c r="EJ16" s="3">
        <f t="shared" si="11"/>
        <v>0.85798611111111178</v>
      </c>
      <c r="EK16" s="3">
        <f t="shared" si="12"/>
        <v>0.86319444444444571</v>
      </c>
      <c r="EL16" s="3">
        <f t="shared" si="6"/>
        <v>0.86840277777777874</v>
      </c>
      <c r="EM16" s="3">
        <f t="shared" si="3"/>
        <v>0.87361111111111278</v>
      </c>
      <c r="EN16" s="3">
        <f t="shared" si="3"/>
        <v>0.87881944444444571</v>
      </c>
      <c r="EO16" s="3">
        <f t="shared" si="3"/>
        <v>0.88402777777777874</v>
      </c>
      <c r="EP16" s="3">
        <f t="shared" si="3"/>
        <v>0.88923611111111278</v>
      </c>
      <c r="EQ16" s="3">
        <f t="shared" si="3"/>
        <v>0.89444444444444571</v>
      </c>
      <c r="ER16" s="3">
        <f t="shared" si="3"/>
        <v>0.89965277777777874</v>
      </c>
      <c r="ES16" s="3">
        <f t="shared" si="3"/>
        <v>0.90486111111111278</v>
      </c>
      <c r="ET16" s="3">
        <f t="shared" si="3"/>
        <v>0.91006944444444571</v>
      </c>
      <c r="EU16" s="3">
        <f t="shared" si="3"/>
        <v>0.91527777777777874</v>
      </c>
      <c r="EV16" s="3">
        <f t="shared" si="3"/>
        <v>0.92048611111111278</v>
      </c>
      <c r="EW16" s="3">
        <f t="shared" si="3"/>
        <v>0.92569444444444571</v>
      </c>
      <c r="EX16" s="3"/>
      <c r="EY16" s="3">
        <f t="shared" si="3"/>
        <v>0.93611111111111178</v>
      </c>
      <c r="EZ16" s="3"/>
      <c r="FA16" s="3">
        <f t="shared" si="4"/>
        <v>0.94652777777777675</v>
      </c>
      <c r="FB16" s="3">
        <f t="shared" si="4"/>
        <v>0.95694444444444171</v>
      </c>
      <c r="FC16" s="3">
        <f t="shared" si="4"/>
        <v>0.96736111111110779</v>
      </c>
      <c r="FD16" s="3">
        <f t="shared" si="4"/>
        <v>0.97777777777777275</v>
      </c>
      <c r="FE16" s="3">
        <f t="shared" si="4"/>
        <v>0.98819444444443771</v>
      </c>
      <c r="FF16" s="3">
        <f t="shared" si="4"/>
        <v>0.99861111111110379</v>
      </c>
      <c r="FG16" s="3">
        <f t="shared" si="4"/>
        <v>1.0090277777777688</v>
      </c>
      <c r="FH16" s="3">
        <f t="shared" si="4"/>
        <v>1.0194444444444379</v>
      </c>
      <c r="FI16" s="3">
        <f t="shared" si="4"/>
        <v>1.0298611111110978</v>
      </c>
      <c r="FJ16" s="3">
        <f t="shared" si="4"/>
        <v>1.0402777777777679</v>
      </c>
      <c r="FK16" s="6">
        <f t="shared" si="4"/>
        <v>1.0506944444444279</v>
      </c>
      <c r="FL16" s="1"/>
    </row>
    <row r="17" spans="1:168" x14ac:dyDescent="0.2">
      <c r="A17" s="5" t="s">
        <v>29</v>
      </c>
      <c r="B17" s="15">
        <v>9.3749999999999997E-3</v>
      </c>
      <c r="C17" s="5"/>
      <c r="D17" s="2"/>
      <c r="E17" s="2"/>
      <c r="F17" s="2"/>
      <c r="G17" s="2"/>
      <c r="H17" s="2"/>
      <c r="I17" s="2"/>
      <c r="J17" s="2"/>
      <c r="K17" s="3">
        <f t="shared" si="0"/>
        <v>0.186458333333333</v>
      </c>
      <c r="L17" s="3">
        <f t="shared" si="0"/>
        <v>0.19166666666666698</v>
      </c>
      <c r="M17" s="3">
        <f t="shared" si="0"/>
        <v>0.19687499999999999</v>
      </c>
      <c r="N17" s="3">
        <f t="shared" si="0"/>
        <v>0.20208333333333334</v>
      </c>
      <c r="O17" s="3">
        <f t="shared" si="10"/>
        <v>0.20729166666666698</v>
      </c>
      <c r="P17" s="3">
        <f t="shared" si="10"/>
        <v>0.21249999999999999</v>
      </c>
      <c r="Q17" s="3">
        <f t="shared" si="10"/>
        <v>0.217708333333333</v>
      </c>
      <c r="R17" s="3">
        <f t="shared" si="10"/>
        <v>0.22291666666666698</v>
      </c>
      <c r="S17" s="3">
        <f t="shared" si="10"/>
        <v>0.22812499999999999</v>
      </c>
      <c r="T17" s="3">
        <f t="shared" si="10"/>
        <v>0.233333333333333</v>
      </c>
      <c r="U17" s="3">
        <f t="shared" si="10"/>
        <v>0.23854166666666698</v>
      </c>
      <c r="V17" s="3">
        <f t="shared" si="10"/>
        <v>0.24374999999999999</v>
      </c>
      <c r="W17" s="3">
        <f t="shared" si="10"/>
        <v>0.248958333333333</v>
      </c>
      <c r="X17" s="3">
        <f t="shared" si="10"/>
        <v>0.25416666666666698</v>
      </c>
      <c r="Y17" s="3">
        <f t="shared" si="10"/>
        <v>0.25937500000000002</v>
      </c>
      <c r="Z17" s="3">
        <f t="shared" si="10"/>
        <v>0.264583333333333</v>
      </c>
      <c r="AA17" s="3">
        <f t="shared" si="10"/>
        <v>0.26979166666666704</v>
      </c>
      <c r="AB17" s="3">
        <f t="shared" si="10"/>
        <v>0.27500000000000002</v>
      </c>
      <c r="AC17" s="3">
        <f t="shared" si="10"/>
        <v>0.280208333333333</v>
      </c>
      <c r="AD17" s="3">
        <f t="shared" si="10"/>
        <v>0.28541666666666704</v>
      </c>
      <c r="AE17" s="3">
        <f t="shared" si="10"/>
        <v>0.29062500000000002</v>
      </c>
      <c r="AF17" s="3">
        <f t="shared" si="10"/>
        <v>0.295833333333333</v>
      </c>
      <c r="AG17" s="3">
        <f t="shared" si="13"/>
        <v>0.30104166666666704</v>
      </c>
      <c r="AH17" s="3">
        <f t="shared" si="13"/>
        <v>0.30625000000000002</v>
      </c>
      <c r="AI17" s="3">
        <f t="shared" si="13"/>
        <v>0.311458333333334</v>
      </c>
      <c r="AJ17" s="3">
        <f t="shared" si="13"/>
        <v>0.31666666666666704</v>
      </c>
      <c r="AK17" s="3">
        <f t="shared" si="13"/>
        <v>0.32187500000000002</v>
      </c>
      <c r="AL17" s="3">
        <f t="shared" si="13"/>
        <v>0.327083333333334</v>
      </c>
      <c r="AM17" s="3">
        <f t="shared" si="13"/>
        <v>0.33229166666666704</v>
      </c>
      <c r="AN17" s="3">
        <f t="shared" si="13"/>
        <v>0.33750000000000002</v>
      </c>
      <c r="AO17" s="3">
        <f t="shared" si="13"/>
        <v>0.342708333333334</v>
      </c>
      <c r="AP17" s="3">
        <f t="shared" si="13"/>
        <v>0.34791666666666704</v>
      </c>
      <c r="AQ17" s="3">
        <f t="shared" si="13"/>
        <v>0.35312500000000002</v>
      </c>
      <c r="AR17" s="3">
        <f t="shared" si="13"/>
        <v>0.358333333333334</v>
      </c>
      <c r="AS17" s="3">
        <f t="shared" si="13"/>
        <v>0.36354166666666704</v>
      </c>
      <c r="AT17" s="3">
        <f t="shared" si="13"/>
        <v>0.36875000000000002</v>
      </c>
      <c r="AU17" s="3">
        <f t="shared" si="13"/>
        <v>0.373958333333334</v>
      </c>
      <c r="AV17" s="3">
        <f t="shared" si="13"/>
        <v>0.37916666666666704</v>
      </c>
      <c r="AW17" s="3">
        <f t="shared" si="13"/>
        <v>0.38437500000000002</v>
      </c>
      <c r="AX17" s="3">
        <f t="shared" si="13"/>
        <v>0.389583333333334</v>
      </c>
      <c r="AY17" s="3">
        <f t="shared" si="13"/>
        <v>0.39479166666666704</v>
      </c>
      <c r="AZ17" s="3">
        <f t="shared" si="13"/>
        <v>0.4</v>
      </c>
      <c r="BA17" s="3">
        <f t="shared" si="13"/>
        <v>0.405208333333334</v>
      </c>
      <c r="BB17" s="3">
        <f t="shared" si="13"/>
        <v>0.41041666666666704</v>
      </c>
      <c r="BC17" s="3">
        <f t="shared" si="13"/>
        <v>0.41562500000000002</v>
      </c>
      <c r="BD17" s="3">
        <f t="shared" si="13"/>
        <v>0.420833333333334</v>
      </c>
      <c r="BE17" s="3">
        <f t="shared" si="13"/>
        <v>0.42604166666666704</v>
      </c>
      <c r="BF17" s="3">
        <f t="shared" si="13"/>
        <v>0.43125000000000002</v>
      </c>
      <c r="BG17" s="3">
        <f t="shared" si="13"/>
        <v>0.436458333333334</v>
      </c>
      <c r="BH17" s="3">
        <f t="shared" si="13"/>
        <v>0.44166666666666704</v>
      </c>
      <c r="BI17" s="3">
        <f t="shared" si="13"/>
        <v>0.44687500000000002</v>
      </c>
      <c r="BJ17" s="3">
        <f t="shared" si="13"/>
        <v>0.452083333333334</v>
      </c>
      <c r="BK17" s="3">
        <f t="shared" si="13"/>
        <v>0.45729166666666704</v>
      </c>
      <c r="BL17" s="3">
        <f t="shared" si="13"/>
        <v>0.46250000000000002</v>
      </c>
      <c r="BM17" s="3">
        <f t="shared" si="13"/>
        <v>0.467708333333334</v>
      </c>
      <c r="BN17" s="3">
        <f t="shared" si="13"/>
        <v>0.47291666666666704</v>
      </c>
      <c r="BO17" s="3">
        <f t="shared" si="13"/>
        <v>0.47812500000000002</v>
      </c>
      <c r="BP17" s="3">
        <f t="shared" si="13"/>
        <v>0.483333333333334</v>
      </c>
      <c r="BQ17" s="3">
        <f t="shared" si="13"/>
        <v>0.48854166666666704</v>
      </c>
      <c r="BR17" s="3">
        <f t="shared" si="13"/>
        <v>0.49375000000000102</v>
      </c>
      <c r="BS17" s="3">
        <f t="shared" si="13"/>
        <v>0.498958333333334</v>
      </c>
      <c r="BT17" s="3">
        <f t="shared" si="13"/>
        <v>0.50416666666666698</v>
      </c>
      <c r="BU17" s="3">
        <f t="shared" si="13"/>
        <v>0.50937500000000102</v>
      </c>
      <c r="BV17" s="3">
        <f t="shared" si="13"/>
        <v>0.51458333333333406</v>
      </c>
      <c r="BW17" s="3">
        <f t="shared" si="13"/>
        <v>0.51979166666666698</v>
      </c>
      <c r="BX17" s="3">
        <f t="shared" si="13"/>
        <v>0.52500000000000102</v>
      </c>
      <c r="BY17" s="3">
        <f t="shared" si="13"/>
        <v>0.53020833333333406</v>
      </c>
      <c r="BZ17" s="3">
        <f t="shared" si="13"/>
        <v>0.53541666666666698</v>
      </c>
      <c r="CA17" s="3">
        <f t="shared" si="13"/>
        <v>0.54062500000000102</v>
      </c>
      <c r="CB17" s="3">
        <f t="shared" si="13"/>
        <v>0.54583333333333406</v>
      </c>
      <c r="CC17" s="3">
        <f t="shared" si="13"/>
        <v>0.55104166666666698</v>
      </c>
      <c r="CD17" s="3">
        <f t="shared" si="13"/>
        <v>0.55625000000000102</v>
      </c>
      <c r="CE17" s="3">
        <f t="shared" si="13"/>
        <v>0.56145833333333406</v>
      </c>
      <c r="CF17" s="3">
        <f t="shared" si="13"/>
        <v>0.56666666666666698</v>
      </c>
      <c r="CG17" s="3">
        <f t="shared" si="13"/>
        <v>0.57187500000000102</v>
      </c>
      <c r="CH17" s="3">
        <f t="shared" si="13"/>
        <v>0.57708333333333406</v>
      </c>
      <c r="CI17" s="3">
        <f t="shared" si="13"/>
        <v>0.58229166666666698</v>
      </c>
      <c r="CJ17" s="3">
        <f t="shared" si="13"/>
        <v>0.58750000000000102</v>
      </c>
      <c r="CK17" s="3">
        <f t="shared" si="13"/>
        <v>0.59270833333333406</v>
      </c>
      <c r="CL17" s="3">
        <f t="shared" si="13"/>
        <v>0.59791666666666698</v>
      </c>
      <c r="CM17" s="3">
        <f t="shared" si="13"/>
        <v>0.60312500000000102</v>
      </c>
      <c r="CN17" s="3">
        <f t="shared" si="13"/>
        <v>0.60833333333333406</v>
      </c>
      <c r="CO17" s="3">
        <f t="shared" si="13"/>
        <v>0.61354166666666698</v>
      </c>
      <c r="CP17" s="3">
        <f t="shared" si="13"/>
        <v>0.61875000000000102</v>
      </c>
      <c r="CQ17" s="3">
        <f t="shared" si="13"/>
        <v>0.62395833333333406</v>
      </c>
      <c r="CR17" s="3">
        <f t="shared" si="13"/>
        <v>0.62916666666666698</v>
      </c>
      <c r="CS17" s="3">
        <f t="shared" si="14"/>
        <v>0.63437500000000102</v>
      </c>
      <c r="CT17" s="3">
        <f t="shared" si="14"/>
        <v>0.63958333333333406</v>
      </c>
      <c r="CU17" s="3">
        <f t="shared" si="14"/>
        <v>0.64479166666666698</v>
      </c>
      <c r="CV17" s="3">
        <f t="shared" si="14"/>
        <v>0.65000000000000102</v>
      </c>
      <c r="CW17" s="3">
        <f t="shared" si="14"/>
        <v>0.65520833333333406</v>
      </c>
      <c r="CX17" s="3">
        <f t="shared" si="14"/>
        <v>0.66041666666666798</v>
      </c>
      <c r="CY17" s="3">
        <f t="shared" si="14"/>
        <v>0.66562500000000102</v>
      </c>
      <c r="CZ17" s="3">
        <f t="shared" si="14"/>
        <v>0.67083333333333406</v>
      </c>
      <c r="DA17" s="3">
        <f t="shared" si="14"/>
        <v>0.67604166666666798</v>
      </c>
      <c r="DB17" s="3">
        <f t="shared" si="14"/>
        <v>0.68125000000000102</v>
      </c>
      <c r="DC17" s="3">
        <f t="shared" si="14"/>
        <v>0.68645833333333406</v>
      </c>
      <c r="DD17" s="3">
        <f t="shared" si="11"/>
        <v>0.69166666666666798</v>
      </c>
      <c r="DE17" s="3">
        <f t="shared" si="11"/>
        <v>0.69687500000000102</v>
      </c>
      <c r="DF17" s="3">
        <f t="shared" si="11"/>
        <v>0.70208333333333406</v>
      </c>
      <c r="DG17" s="3">
        <f t="shared" si="11"/>
        <v>0.70729166666666798</v>
      </c>
      <c r="DH17" s="3">
        <f t="shared" si="11"/>
        <v>0.71250000000000102</v>
      </c>
      <c r="DI17" s="3">
        <f t="shared" si="11"/>
        <v>0.71770833333333406</v>
      </c>
      <c r="DJ17" s="3">
        <f t="shared" si="11"/>
        <v>0.72291666666666798</v>
      </c>
      <c r="DK17" s="3">
        <f t="shared" si="11"/>
        <v>0.72812500000000102</v>
      </c>
      <c r="DL17" s="3">
        <f t="shared" si="11"/>
        <v>0.73333333333333406</v>
      </c>
      <c r="DM17" s="3">
        <f t="shared" si="11"/>
        <v>0.73854166666666798</v>
      </c>
      <c r="DN17" s="3">
        <f t="shared" si="11"/>
        <v>0.74375000000000102</v>
      </c>
      <c r="DO17" s="3">
        <f t="shared" si="11"/>
        <v>0.74895833333333406</v>
      </c>
      <c r="DP17" s="3">
        <f t="shared" si="11"/>
        <v>0.75416666666666798</v>
      </c>
      <c r="DQ17" s="3">
        <f t="shared" si="11"/>
        <v>0.75937500000000102</v>
      </c>
      <c r="DR17" s="3">
        <f t="shared" si="11"/>
        <v>0.76458333333333406</v>
      </c>
      <c r="DS17" s="3">
        <f t="shared" si="11"/>
        <v>0.76979166666666798</v>
      </c>
      <c r="DT17" s="3">
        <f t="shared" si="11"/>
        <v>0.77500000000000102</v>
      </c>
      <c r="DU17" s="3">
        <f t="shared" si="11"/>
        <v>0.78020833333333406</v>
      </c>
      <c r="DV17" s="3">
        <f t="shared" si="11"/>
        <v>0.78541666666666798</v>
      </c>
      <c r="DW17" s="3">
        <f t="shared" si="11"/>
        <v>0.79062500000000102</v>
      </c>
      <c r="DX17" s="3">
        <f t="shared" si="11"/>
        <v>0.79583333333333406</v>
      </c>
      <c r="DY17" s="3">
        <f t="shared" si="11"/>
        <v>0.80104166666666798</v>
      </c>
      <c r="DZ17" s="3">
        <f t="shared" si="11"/>
        <v>0.80625000000000102</v>
      </c>
      <c r="EA17" s="3">
        <f t="shared" si="11"/>
        <v>0.81145833333333406</v>
      </c>
      <c r="EB17" s="3">
        <f t="shared" si="11"/>
        <v>0.81666666666666798</v>
      </c>
      <c r="EC17" s="3">
        <f t="shared" si="11"/>
        <v>0.82187500000000102</v>
      </c>
      <c r="ED17" s="3">
        <f t="shared" si="11"/>
        <v>0.82708333333333406</v>
      </c>
      <c r="EE17" s="3">
        <f t="shared" si="11"/>
        <v>0.83229166666666798</v>
      </c>
      <c r="EF17" s="3">
        <f t="shared" si="11"/>
        <v>0.83750000000000102</v>
      </c>
      <c r="EG17" s="3">
        <f t="shared" si="11"/>
        <v>0.84270833333333406</v>
      </c>
      <c r="EH17" s="3">
        <f t="shared" si="11"/>
        <v>0.84791666666666798</v>
      </c>
      <c r="EI17" s="3">
        <f t="shared" si="11"/>
        <v>0.85312500000000102</v>
      </c>
      <c r="EJ17" s="3">
        <f t="shared" si="11"/>
        <v>0.85833333333333406</v>
      </c>
      <c r="EK17" s="3">
        <f t="shared" si="12"/>
        <v>0.86354166666666798</v>
      </c>
      <c r="EL17" s="3">
        <f t="shared" si="6"/>
        <v>0.86875000000000102</v>
      </c>
      <c r="EM17" s="3">
        <f t="shared" si="3"/>
        <v>0.87395833333333506</v>
      </c>
      <c r="EN17" s="3">
        <f t="shared" si="3"/>
        <v>0.87916666666666798</v>
      </c>
      <c r="EO17" s="3">
        <f t="shared" si="3"/>
        <v>0.88437500000000102</v>
      </c>
      <c r="EP17" s="3">
        <f t="shared" si="3"/>
        <v>0.88958333333333506</v>
      </c>
      <c r="EQ17" s="3">
        <f t="shared" si="3"/>
        <v>0.89479166666666798</v>
      </c>
      <c r="ER17" s="3">
        <f t="shared" si="3"/>
        <v>0.90000000000000102</v>
      </c>
      <c r="ES17" s="3">
        <f t="shared" si="3"/>
        <v>0.90520833333333506</v>
      </c>
      <c r="ET17" s="3">
        <f t="shared" si="3"/>
        <v>0.91041666666666798</v>
      </c>
      <c r="EU17" s="3">
        <f t="shared" si="3"/>
        <v>0.91562500000000102</v>
      </c>
      <c r="EV17" s="3">
        <f t="shared" si="3"/>
        <v>0.92083333333333506</v>
      </c>
      <c r="EW17" s="3">
        <f t="shared" si="3"/>
        <v>0.92604166666666798</v>
      </c>
      <c r="EX17" s="3"/>
      <c r="EY17" s="3">
        <f t="shared" si="3"/>
        <v>0.93645833333333406</v>
      </c>
      <c r="EZ17" s="3"/>
      <c r="FA17" s="3">
        <f t="shared" si="4"/>
        <v>0.94687499999999902</v>
      </c>
      <c r="FB17" s="3">
        <f t="shared" si="4"/>
        <v>0.95729166666666399</v>
      </c>
      <c r="FC17" s="3">
        <f t="shared" si="4"/>
        <v>0.96770833333333006</v>
      </c>
      <c r="FD17" s="3">
        <f t="shared" si="4"/>
        <v>0.97812499999999503</v>
      </c>
      <c r="FE17" s="3">
        <f t="shared" si="4"/>
        <v>0.98854166666665999</v>
      </c>
      <c r="FF17" s="3">
        <f t="shared" si="4"/>
        <v>0.99895833333332607</v>
      </c>
      <c r="FG17" s="3">
        <f t="shared" si="4"/>
        <v>1.009374999999991</v>
      </c>
      <c r="FH17" s="3">
        <f t="shared" si="4"/>
        <v>1.01979166666666</v>
      </c>
      <c r="FI17" s="3">
        <f t="shared" si="4"/>
        <v>1.0302083333333198</v>
      </c>
      <c r="FJ17" s="3">
        <f t="shared" si="4"/>
        <v>1.0406249999999899</v>
      </c>
      <c r="FK17" s="6">
        <f t="shared" si="4"/>
        <v>1.05104166666665</v>
      </c>
      <c r="FL17" s="1"/>
    </row>
    <row r="18" spans="1:168" x14ac:dyDescent="0.2">
      <c r="A18" s="5" t="s">
        <v>14</v>
      </c>
      <c r="B18" s="15">
        <v>9.8958333333333329E-3</v>
      </c>
      <c r="C18" s="5"/>
      <c r="D18" s="2"/>
      <c r="E18" s="2"/>
      <c r="F18" s="2"/>
      <c r="G18" s="2"/>
      <c r="H18" s="2"/>
      <c r="I18" s="2"/>
      <c r="J18" s="2"/>
      <c r="K18" s="3">
        <f t="shared" si="0"/>
        <v>0.18697916666666634</v>
      </c>
      <c r="L18" s="3">
        <f t="shared" si="0"/>
        <v>0.19218750000000032</v>
      </c>
      <c r="M18" s="3">
        <f t="shared" si="0"/>
        <v>0.19739583333333333</v>
      </c>
      <c r="N18" s="3">
        <f t="shared" si="0"/>
        <v>0.20260416666666667</v>
      </c>
      <c r="O18" s="3">
        <f t="shared" si="10"/>
        <v>0.20781250000000032</v>
      </c>
      <c r="P18" s="3">
        <f t="shared" si="10"/>
        <v>0.21302083333333333</v>
      </c>
      <c r="Q18" s="3">
        <f t="shared" si="10"/>
        <v>0.21822916666666634</v>
      </c>
      <c r="R18" s="3">
        <f t="shared" si="10"/>
        <v>0.22343750000000032</v>
      </c>
      <c r="S18" s="3">
        <f t="shared" si="10"/>
        <v>0.22864583333333333</v>
      </c>
      <c r="T18" s="3">
        <f t="shared" si="10"/>
        <v>0.23385416666666634</v>
      </c>
      <c r="U18" s="3">
        <f t="shared" si="10"/>
        <v>0.23906250000000032</v>
      </c>
      <c r="V18" s="3">
        <f t="shared" si="10"/>
        <v>0.24427083333333333</v>
      </c>
      <c r="W18" s="3">
        <f t="shared" si="10"/>
        <v>0.24947916666666634</v>
      </c>
      <c r="X18" s="3">
        <f t="shared" si="10"/>
        <v>0.25468750000000034</v>
      </c>
      <c r="Y18" s="3">
        <f t="shared" si="10"/>
        <v>0.25989583333333333</v>
      </c>
      <c r="Z18" s="3">
        <f t="shared" si="10"/>
        <v>0.26510416666666631</v>
      </c>
      <c r="AA18" s="3">
        <f t="shared" si="10"/>
        <v>0.27031250000000034</v>
      </c>
      <c r="AB18" s="3">
        <f t="shared" si="10"/>
        <v>0.27552083333333333</v>
      </c>
      <c r="AC18" s="3">
        <f t="shared" si="10"/>
        <v>0.28072916666666631</v>
      </c>
      <c r="AD18" s="3">
        <f t="shared" si="10"/>
        <v>0.28593750000000034</v>
      </c>
      <c r="AE18" s="3">
        <f t="shared" si="10"/>
        <v>0.29114583333333333</v>
      </c>
      <c r="AF18" s="3">
        <f t="shared" si="10"/>
        <v>0.29635416666666631</v>
      </c>
      <c r="AG18" s="3">
        <f t="shared" si="13"/>
        <v>0.30156250000000034</v>
      </c>
      <c r="AH18" s="3">
        <f t="shared" si="13"/>
        <v>0.30677083333333333</v>
      </c>
      <c r="AI18" s="3">
        <f t="shared" si="13"/>
        <v>0.31197916666666731</v>
      </c>
      <c r="AJ18" s="3">
        <f t="shared" si="13"/>
        <v>0.31718750000000034</v>
      </c>
      <c r="AK18" s="3">
        <f t="shared" si="13"/>
        <v>0.32239583333333333</v>
      </c>
      <c r="AL18" s="3">
        <f t="shared" si="13"/>
        <v>0.32760416666666731</v>
      </c>
      <c r="AM18" s="3">
        <f t="shared" si="13"/>
        <v>0.33281250000000034</v>
      </c>
      <c r="AN18" s="3">
        <f t="shared" si="13"/>
        <v>0.33802083333333333</v>
      </c>
      <c r="AO18" s="3">
        <f t="shared" si="13"/>
        <v>0.34322916666666731</v>
      </c>
      <c r="AP18" s="3">
        <f t="shared" si="13"/>
        <v>0.34843750000000034</v>
      </c>
      <c r="AQ18" s="3">
        <f t="shared" si="13"/>
        <v>0.35364583333333333</v>
      </c>
      <c r="AR18" s="3">
        <f t="shared" si="13"/>
        <v>0.35885416666666731</v>
      </c>
      <c r="AS18" s="3">
        <f t="shared" si="13"/>
        <v>0.36406250000000034</v>
      </c>
      <c r="AT18" s="3">
        <f t="shared" si="13"/>
        <v>0.36927083333333333</v>
      </c>
      <c r="AU18" s="3">
        <f t="shared" si="13"/>
        <v>0.37447916666666731</v>
      </c>
      <c r="AV18" s="3">
        <f t="shared" si="13"/>
        <v>0.37968750000000034</v>
      </c>
      <c r="AW18" s="3">
        <f t="shared" si="13"/>
        <v>0.38489583333333333</v>
      </c>
      <c r="AX18" s="3">
        <f t="shared" si="13"/>
        <v>0.39010416666666731</v>
      </c>
      <c r="AY18" s="3">
        <f t="shared" si="13"/>
        <v>0.39531250000000034</v>
      </c>
      <c r="AZ18" s="3">
        <f t="shared" si="13"/>
        <v>0.40052083333333333</v>
      </c>
      <c r="BA18" s="3">
        <f t="shared" si="13"/>
        <v>0.40572916666666731</v>
      </c>
      <c r="BB18" s="3">
        <f t="shared" si="13"/>
        <v>0.41093750000000034</v>
      </c>
      <c r="BC18" s="3">
        <f t="shared" si="13"/>
        <v>0.41614583333333333</v>
      </c>
      <c r="BD18" s="3">
        <f t="shared" si="13"/>
        <v>0.42135416666666731</v>
      </c>
      <c r="BE18" s="3">
        <f t="shared" si="13"/>
        <v>0.42656250000000034</v>
      </c>
      <c r="BF18" s="3">
        <f t="shared" si="13"/>
        <v>0.43177083333333333</v>
      </c>
      <c r="BG18" s="3">
        <f t="shared" si="13"/>
        <v>0.43697916666666731</v>
      </c>
      <c r="BH18" s="3">
        <f t="shared" si="13"/>
        <v>0.44218750000000034</v>
      </c>
      <c r="BI18" s="3">
        <f t="shared" si="13"/>
        <v>0.44739583333333333</v>
      </c>
      <c r="BJ18" s="3">
        <f t="shared" si="13"/>
        <v>0.45260416666666731</v>
      </c>
      <c r="BK18" s="3">
        <f t="shared" si="13"/>
        <v>0.45781250000000034</v>
      </c>
      <c r="BL18" s="3">
        <f t="shared" si="13"/>
        <v>0.46302083333333333</v>
      </c>
      <c r="BM18" s="3">
        <f t="shared" si="13"/>
        <v>0.46822916666666731</v>
      </c>
      <c r="BN18" s="3">
        <f t="shared" si="13"/>
        <v>0.47343750000000034</v>
      </c>
      <c r="BO18" s="3">
        <f t="shared" si="13"/>
        <v>0.47864583333333333</v>
      </c>
      <c r="BP18" s="3">
        <f t="shared" si="13"/>
        <v>0.48385416666666731</v>
      </c>
      <c r="BQ18" s="3">
        <f t="shared" si="13"/>
        <v>0.48906250000000034</v>
      </c>
      <c r="BR18" s="3">
        <f t="shared" si="13"/>
        <v>0.49427083333333433</v>
      </c>
      <c r="BS18" s="3">
        <f t="shared" si="13"/>
        <v>0.49947916666666731</v>
      </c>
      <c r="BT18" s="3">
        <f t="shared" si="13"/>
        <v>0.5046875000000004</v>
      </c>
      <c r="BU18" s="3">
        <f t="shared" si="13"/>
        <v>0.50989583333333433</v>
      </c>
      <c r="BV18" s="3">
        <f t="shared" si="13"/>
        <v>0.51510416666666736</v>
      </c>
      <c r="BW18" s="3">
        <f t="shared" si="13"/>
        <v>0.52031250000000029</v>
      </c>
      <c r="BX18" s="3">
        <f t="shared" si="13"/>
        <v>0.52552083333333433</v>
      </c>
      <c r="BY18" s="3">
        <f t="shared" si="13"/>
        <v>0.53072916666666736</v>
      </c>
      <c r="BZ18" s="3">
        <f t="shared" si="13"/>
        <v>0.53593750000000029</v>
      </c>
      <c r="CA18" s="3">
        <f t="shared" si="13"/>
        <v>0.54114583333333433</v>
      </c>
      <c r="CB18" s="3">
        <f t="shared" si="13"/>
        <v>0.54635416666666736</v>
      </c>
      <c r="CC18" s="3">
        <f t="shared" si="13"/>
        <v>0.55156250000000029</v>
      </c>
      <c r="CD18" s="3">
        <f t="shared" si="13"/>
        <v>0.55677083333333433</v>
      </c>
      <c r="CE18" s="3">
        <f t="shared" si="13"/>
        <v>0.56197916666666736</v>
      </c>
      <c r="CF18" s="3">
        <f t="shared" si="13"/>
        <v>0.56718750000000029</v>
      </c>
      <c r="CG18" s="3">
        <f t="shared" si="13"/>
        <v>0.57239583333333433</v>
      </c>
      <c r="CH18" s="3">
        <f t="shared" si="13"/>
        <v>0.57760416666666736</v>
      </c>
      <c r="CI18" s="3">
        <f t="shared" si="13"/>
        <v>0.58281250000000029</v>
      </c>
      <c r="CJ18" s="3">
        <f t="shared" si="13"/>
        <v>0.58802083333333433</v>
      </c>
      <c r="CK18" s="3">
        <f t="shared" si="13"/>
        <v>0.59322916666666736</v>
      </c>
      <c r="CL18" s="3">
        <f t="shared" si="13"/>
        <v>0.59843750000000029</v>
      </c>
      <c r="CM18" s="3">
        <f t="shared" si="13"/>
        <v>0.60364583333333433</v>
      </c>
      <c r="CN18" s="3">
        <f t="shared" si="13"/>
        <v>0.60885416666666736</v>
      </c>
      <c r="CO18" s="3">
        <f t="shared" si="13"/>
        <v>0.61406250000000029</v>
      </c>
      <c r="CP18" s="3">
        <f t="shared" si="13"/>
        <v>0.61927083333333433</v>
      </c>
      <c r="CQ18" s="3">
        <f t="shared" si="13"/>
        <v>0.62447916666666736</v>
      </c>
      <c r="CR18" s="3">
        <f t="shared" ref="CR18:CY33" si="15">CR$2+$B18</f>
        <v>0.62968750000000029</v>
      </c>
      <c r="CS18" s="3">
        <f t="shared" si="14"/>
        <v>0.63489583333333433</v>
      </c>
      <c r="CT18" s="3">
        <f t="shared" si="14"/>
        <v>0.64010416666666736</v>
      </c>
      <c r="CU18" s="3">
        <f t="shared" si="14"/>
        <v>0.64531250000000029</v>
      </c>
      <c r="CV18" s="3">
        <f t="shared" si="14"/>
        <v>0.65052083333333433</v>
      </c>
      <c r="CW18" s="3">
        <f t="shared" si="14"/>
        <v>0.65572916666666736</v>
      </c>
      <c r="CX18" s="3">
        <f t="shared" si="14"/>
        <v>0.66093750000000129</v>
      </c>
      <c r="CY18" s="3">
        <f t="shared" si="14"/>
        <v>0.66614583333333433</v>
      </c>
      <c r="CZ18" s="3">
        <f t="shared" si="14"/>
        <v>0.67135416666666736</v>
      </c>
      <c r="DA18" s="3">
        <f t="shared" si="14"/>
        <v>0.67656250000000129</v>
      </c>
      <c r="DB18" s="3">
        <f t="shared" si="14"/>
        <v>0.68177083333333433</v>
      </c>
      <c r="DC18" s="3">
        <f t="shared" si="14"/>
        <v>0.68697916666666736</v>
      </c>
      <c r="DD18" s="3">
        <f t="shared" si="11"/>
        <v>0.69218750000000129</v>
      </c>
      <c r="DE18" s="3">
        <f t="shared" si="11"/>
        <v>0.69739583333333433</v>
      </c>
      <c r="DF18" s="3">
        <f t="shared" si="11"/>
        <v>0.70260416666666736</v>
      </c>
      <c r="DG18" s="3">
        <f t="shared" si="11"/>
        <v>0.70781250000000129</v>
      </c>
      <c r="DH18" s="3">
        <f t="shared" si="11"/>
        <v>0.71302083333333433</v>
      </c>
      <c r="DI18" s="3">
        <f t="shared" si="11"/>
        <v>0.71822916666666736</v>
      </c>
      <c r="DJ18" s="3">
        <f t="shared" si="11"/>
        <v>0.72343750000000129</v>
      </c>
      <c r="DK18" s="3">
        <f t="shared" si="11"/>
        <v>0.72864583333333433</v>
      </c>
      <c r="DL18" s="3">
        <f t="shared" si="11"/>
        <v>0.73385416666666736</v>
      </c>
      <c r="DM18" s="3">
        <f t="shared" si="11"/>
        <v>0.73906250000000129</v>
      </c>
      <c r="DN18" s="3">
        <f t="shared" si="11"/>
        <v>0.74427083333333433</v>
      </c>
      <c r="DO18" s="3">
        <f t="shared" si="11"/>
        <v>0.74947916666666736</v>
      </c>
      <c r="DP18" s="3">
        <f t="shared" si="11"/>
        <v>0.75468750000000129</v>
      </c>
      <c r="DQ18" s="3">
        <f t="shared" si="11"/>
        <v>0.75989583333333433</v>
      </c>
      <c r="DR18" s="3">
        <f t="shared" si="11"/>
        <v>0.76510416666666736</v>
      </c>
      <c r="DS18" s="3">
        <f t="shared" si="11"/>
        <v>0.77031250000000129</v>
      </c>
      <c r="DT18" s="3">
        <f t="shared" si="11"/>
        <v>0.77552083333333433</v>
      </c>
      <c r="DU18" s="3">
        <f t="shared" si="11"/>
        <v>0.78072916666666736</v>
      </c>
      <c r="DV18" s="3">
        <f t="shared" si="11"/>
        <v>0.78593750000000129</v>
      </c>
      <c r="DW18" s="3">
        <f t="shared" si="11"/>
        <v>0.79114583333333433</v>
      </c>
      <c r="DX18" s="3">
        <f t="shared" si="11"/>
        <v>0.79635416666666736</v>
      </c>
      <c r="DY18" s="3">
        <f t="shared" si="11"/>
        <v>0.80156250000000129</v>
      </c>
      <c r="DZ18" s="3">
        <f t="shared" si="11"/>
        <v>0.80677083333333433</v>
      </c>
      <c r="EA18" s="3">
        <f t="shared" si="11"/>
        <v>0.81197916666666736</v>
      </c>
      <c r="EB18" s="3">
        <f t="shared" si="11"/>
        <v>0.81718750000000129</v>
      </c>
      <c r="EC18" s="3">
        <f t="shared" si="11"/>
        <v>0.82239583333333433</v>
      </c>
      <c r="ED18" s="3">
        <f t="shared" si="11"/>
        <v>0.82760416666666736</v>
      </c>
      <c r="EE18" s="3">
        <f t="shared" si="11"/>
        <v>0.83281250000000129</v>
      </c>
      <c r="EF18" s="3">
        <f t="shared" si="11"/>
        <v>0.83802083333333433</v>
      </c>
      <c r="EG18" s="3">
        <f t="shared" si="11"/>
        <v>0.84322916666666736</v>
      </c>
      <c r="EH18" s="3">
        <f t="shared" si="11"/>
        <v>0.84843750000000129</v>
      </c>
      <c r="EI18" s="3">
        <f t="shared" si="11"/>
        <v>0.85364583333333433</v>
      </c>
      <c r="EJ18" s="3">
        <f t="shared" si="11"/>
        <v>0.85885416666666736</v>
      </c>
      <c r="EK18" s="3">
        <f t="shared" si="12"/>
        <v>0.86406250000000129</v>
      </c>
      <c r="EL18" s="3">
        <f t="shared" si="6"/>
        <v>0.86927083333333433</v>
      </c>
      <c r="EM18" s="3">
        <f t="shared" si="3"/>
        <v>0.87447916666666836</v>
      </c>
      <c r="EN18" s="3">
        <f t="shared" si="3"/>
        <v>0.87968750000000129</v>
      </c>
      <c r="EO18" s="3">
        <f t="shared" si="3"/>
        <v>0.88489583333333433</v>
      </c>
      <c r="EP18" s="3">
        <f t="shared" si="3"/>
        <v>0.89010416666666836</v>
      </c>
      <c r="EQ18" s="3">
        <f t="shared" si="3"/>
        <v>0.89531250000000129</v>
      </c>
      <c r="ER18" s="3">
        <f t="shared" si="3"/>
        <v>0.90052083333333433</v>
      </c>
      <c r="ES18" s="3">
        <f t="shared" si="3"/>
        <v>0.90572916666666836</v>
      </c>
      <c r="ET18" s="3">
        <f t="shared" si="3"/>
        <v>0.91093750000000129</v>
      </c>
      <c r="EU18" s="3">
        <f t="shared" si="3"/>
        <v>0.91614583333333433</v>
      </c>
      <c r="EV18" s="3">
        <f t="shared" si="3"/>
        <v>0.92135416666666836</v>
      </c>
      <c r="EW18" s="3">
        <f t="shared" si="3"/>
        <v>0.92656250000000129</v>
      </c>
      <c r="EX18" s="3"/>
      <c r="EY18" s="3">
        <f t="shared" si="3"/>
        <v>0.93697916666666736</v>
      </c>
      <c r="EZ18" s="3"/>
      <c r="FA18" s="3">
        <f t="shared" si="4"/>
        <v>0.94739583333333233</v>
      </c>
      <c r="FB18" s="3">
        <f t="shared" si="4"/>
        <v>0.95781249999999729</v>
      </c>
      <c r="FC18" s="3">
        <f t="shared" si="4"/>
        <v>0.96822916666666337</v>
      </c>
      <c r="FD18" s="3">
        <f t="shared" si="4"/>
        <v>0.97864583333332833</v>
      </c>
      <c r="FE18" s="3">
        <f t="shared" si="4"/>
        <v>0.98906249999999329</v>
      </c>
      <c r="FF18" s="3">
        <f t="shared" si="4"/>
        <v>0.99947916666665937</v>
      </c>
      <c r="FG18" s="3">
        <f t="shared" si="4"/>
        <v>1.0098958333333243</v>
      </c>
      <c r="FH18" s="3">
        <f t="shared" si="4"/>
        <v>1.0203124999999935</v>
      </c>
      <c r="FI18" s="3">
        <f t="shared" si="4"/>
        <v>1.0307291666666534</v>
      </c>
      <c r="FJ18" s="3">
        <f t="shared" si="4"/>
        <v>1.0411458333333234</v>
      </c>
      <c r="FK18" s="6">
        <f t="shared" si="4"/>
        <v>1.0515624999999835</v>
      </c>
      <c r="FL18" s="1"/>
    </row>
    <row r="19" spans="1:168" x14ac:dyDescent="0.2">
      <c r="A19" s="5" t="s">
        <v>15</v>
      </c>
      <c r="B19" s="15">
        <v>1.0590277777777777E-2</v>
      </c>
      <c r="C19" s="5"/>
      <c r="D19" s="2"/>
      <c r="E19" s="2"/>
      <c r="F19" s="2"/>
      <c r="G19" s="2"/>
      <c r="H19" s="2"/>
      <c r="I19" s="2"/>
      <c r="J19" s="2"/>
      <c r="K19" s="3">
        <f t="shared" si="0"/>
        <v>0.18767361111111078</v>
      </c>
      <c r="L19" s="3">
        <f t="shared" si="0"/>
        <v>0.19288194444444476</v>
      </c>
      <c r="M19" s="3">
        <f t="shared" si="0"/>
        <v>0.19809027777777777</v>
      </c>
      <c r="N19" s="3">
        <f t="shared" si="0"/>
        <v>0.20329861111111111</v>
      </c>
      <c r="O19" s="3">
        <f t="shared" si="10"/>
        <v>0.20850694444444476</v>
      </c>
      <c r="P19" s="3">
        <f t="shared" si="10"/>
        <v>0.21371527777777777</v>
      </c>
      <c r="Q19" s="3">
        <f t="shared" si="10"/>
        <v>0.21892361111111078</v>
      </c>
      <c r="R19" s="3">
        <f t="shared" si="10"/>
        <v>0.22413194444444476</v>
      </c>
      <c r="S19" s="3">
        <f t="shared" si="10"/>
        <v>0.22934027777777777</v>
      </c>
      <c r="T19" s="3">
        <f t="shared" si="10"/>
        <v>0.23454861111111078</v>
      </c>
      <c r="U19" s="3">
        <f t="shared" si="10"/>
        <v>0.23975694444444476</v>
      </c>
      <c r="V19" s="3">
        <f t="shared" si="10"/>
        <v>0.24496527777777777</v>
      </c>
      <c r="W19" s="3">
        <f t="shared" si="10"/>
        <v>0.25017361111111081</v>
      </c>
      <c r="X19" s="3">
        <f t="shared" si="10"/>
        <v>0.25538194444444479</v>
      </c>
      <c r="Y19" s="3">
        <f t="shared" si="10"/>
        <v>0.26059027777777777</v>
      </c>
      <c r="Z19" s="3">
        <f t="shared" si="10"/>
        <v>0.26579861111111075</v>
      </c>
      <c r="AA19" s="3">
        <f t="shared" si="10"/>
        <v>0.27100694444444479</v>
      </c>
      <c r="AB19" s="3">
        <f t="shared" si="10"/>
        <v>0.27621527777777777</v>
      </c>
      <c r="AC19" s="3">
        <f t="shared" si="10"/>
        <v>0.28142361111111075</v>
      </c>
      <c r="AD19" s="3">
        <f t="shared" si="10"/>
        <v>0.28663194444444479</v>
      </c>
      <c r="AE19" s="3">
        <f t="shared" si="10"/>
        <v>0.29184027777777777</v>
      </c>
      <c r="AF19" s="3">
        <f t="shared" si="10"/>
        <v>0.29704861111111075</v>
      </c>
      <c r="AG19" s="3">
        <f t="shared" si="10"/>
        <v>0.30225694444444479</v>
      </c>
      <c r="AH19" s="3">
        <f t="shared" si="10"/>
        <v>0.30746527777777777</v>
      </c>
      <c r="AI19" s="3">
        <f t="shared" si="10"/>
        <v>0.31267361111111175</v>
      </c>
      <c r="AJ19" s="3">
        <f t="shared" si="10"/>
        <v>0.31788194444444479</v>
      </c>
      <c r="AK19" s="3">
        <f t="shared" si="10"/>
        <v>0.32309027777777777</v>
      </c>
      <c r="AL19" s="3">
        <f t="shared" si="10"/>
        <v>0.32829861111111175</v>
      </c>
      <c r="AM19" s="3">
        <f t="shared" si="10"/>
        <v>0.33350694444444479</v>
      </c>
      <c r="AN19" s="3">
        <f t="shared" si="10"/>
        <v>0.33871527777777777</v>
      </c>
      <c r="AO19" s="3">
        <f t="shared" si="10"/>
        <v>0.34392361111111175</v>
      </c>
      <c r="AP19" s="3">
        <f t="shared" si="10"/>
        <v>0.34913194444444479</v>
      </c>
      <c r="AQ19" s="3">
        <f t="shared" si="10"/>
        <v>0.35434027777777777</v>
      </c>
      <c r="AR19" s="3">
        <f t="shared" si="10"/>
        <v>0.35954861111111175</v>
      </c>
      <c r="AS19" s="3">
        <f t="shared" si="10"/>
        <v>0.36475694444444479</v>
      </c>
      <c r="AT19" s="3">
        <f t="shared" si="10"/>
        <v>0.36996527777777777</v>
      </c>
      <c r="AU19" s="3">
        <f t="shared" ref="AU19:CQ24" si="16">AU$2+$B19</f>
        <v>0.37517361111111175</v>
      </c>
      <c r="AV19" s="3">
        <f t="shared" si="16"/>
        <v>0.38038194444444479</v>
      </c>
      <c r="AW19" s="3">
        <f t="shared" si="16"/>
        <v>0.38559027777777777</v>
      </c>
      <c r="AX19" s="3">
        <f t="shared" si="16"/>
        <v>0.39079861111111175</v>
      </c>
      <c r="AY19" s="3">
        <f t="shared" si="16"/>
        <v>0.39600694444444479</v>
      </c>
      <c r="AZ19" s="3">
        <f t="shared" si="16"/>
        <v>0.40121527777777777</v>
      </c>
      <c r="BA19" s="3">
        <f t="shared" si="16"/>
        <v>0.40642361111111175</v>
      </c>
      <c r="BB19" s="3">
        <f t="shared" si="16"/>
        <v>0.41163194444444479</v>
      </c>
      <c r="BC19" s="3">
        <f t="shared" si="16"/>
        <v>0.41684027777777777</v>
      </c>
      <c r="BD19" s="3">
        <f t="shared" si="16"/>
        <v>0.42204861111111175</v>
      </c>
      <c r="BE19" s="3">
        <f t="shared" si="16"/>
        <v>0.42725694444444479</v>
      </c>
      <c r="BF19" s="3">
        <f t="shared" si="16"/>
        <v>0.43246527777777777</v>
      </c>
      <c r="BG19" s="3">
        <f t="shared" si="16"/>
        <v>0.43767361111111175</v>
      </c>
      <c r="BH19" s="3">
        <f t="shared" si="16"/>
        <v>0.44288194444444479</v>
      </c>
      <c r="BI19" s="3">
        <f t="shared" si="16"/>
        <v>0.44809027777777777</v>
      </c>
      <c r="BJ19" s="3">
        <f t="shared" si="16"/>
        <v>0.45329861111111175</v>
      </c>
      <c r="BK19" s="3">
        <f t="shared" si="16"/>
        <v>0.45850694444444479</v>
      </c>
      <c r="BL19" s="3">
        <f t="shared" si="16"/>
        <v>0.46371527777777777</v>
      </c>
      <c r="BM19" s="3">
        <f t="shared" si="16"/>
        <v>0.46892361111111175</v>
      </c>
      <c r="BN19" s="3">
        <f t="shared" si="16"/>
        <v>0.47413194444444479</v>
      </c>
      <c r="BO19" s="3">
        <f t="shared" si="16"/>
        <v>0.47934027777777777</v>
      </c>
      <c r="BP19" s="3">
        <f t="shared" si="16"/>
        <v>0.48454861111111175</v>
      </c>
      <c r="BQ19" s="3">
        <f t="shared" si="16"/>
        <v>0.48975694444444479</v>
      </c>
      <c r="BR19" s="3">
        <f t="shared" si="16"/>
        <v>0.49496527777777877</v>
      </c>
      <c r="BS19" s="3">
        <f t="shared" si="16"/>
        <v>0.5001736111111118</v>
      </c>
      <c r="BT19" s="3">
        <f t="shared" si="16"/>
        <v>0.50538194444444484</v>
      </c>
      <c r="BU19" s="3">
        <f t="shared" si="16"/>
        <v>0.51059027777777877</v>
      </c>
      <c r="BV19" s="3">
        <f t="shared" si="16"/>
        <v>0.5157986111111118</v>
      </c>
      <c r="BW19" s="3">
        <f t="shared" si="16"/>
        <v>0.52100694444444473</v>
      </c>
      <c r="BX19" s="3">
        <f t="shared" si="16"/>
        <v>0.52621527777777877</v>
      </c>
      <c r="BY19" s="3">
        <f t="shared" si="16"/>
        <v>0.5314236111111118</v>
      </c>
      <c r="BZ19" s="3">
        <f t="shared" si="16"/>
        <v>0.53663194444444473</v>
      </c>
      <c r="CA19" s="3">
        <f t="shared" si="16"/>
        <v>0.54184027777777877</v>
      </c>
      <c r="CB19" s="3">
        <f t="shared" si="16"/>
        <v>0.5470486111111118</v>
      </c>
      <c r="CC19" s="3">
        <f t="shared" si="16"/>
        <v>0.55225694444444473</v>
      </c>
      <c r="CD19" s="3">
        <f t="shared" si="16"/>
        <v>0.55746527777777877</v>
      </c>
      <c r="CE19" s="3">
        <f t="shared" si="16"/>
        <v>0.5626736111111118</v>
      </c>
      <c r="CF19" s="3">
        <f t="shared" si="16"/>
        <v>0.56788194444444473</v>
      </c>
      <c r="CG19" s="3">
        <f t="shared" si="16"/>
        <v>0.57309027777777877</v>
      </c>
      <c r="CH19" s="3">
        <f t="shared" si="16"/>
        <v>0.5782986111111118</v>
      </c>
      <c r="CI19" s="3">
        <f t="shared" si="16"/>
        <v>0.58350694444444473</v>
      </c>
      <c r="CJ19" s="3">
        <f t="shared" si="16"/>
        <v>0.58871527777777877</v>
      </c>
      <c r="CK19" s="3">
        <f t="shared" si="16"/>
        <v>0.5939236111111118</v>
      </c>
      <c r="CL19" s="3">
        <f t="shared" si="16"/>
        <v>0.59913194444444473</v>
      </c>
      <c r="CM19" s="3">
        <f t="shared" si="16"/>
        <v>0.60434027777777877</v>
      </c>
      <c r="CN19" s="3">
        <f t="shared" si="16"/>
        <v>0.6095486111111118</v>
      </c>
      <c r="CO19" s="3">
        <f t="shared" si="16"/>
        <v>0.61475694444444473</v>
      </c>
      <c r="CP19" s="3">
        <f t="shared" si="16"/>
        <v>0.61996527777777877</v>
      </c>
      <c r="CQ19" s="3">
        <f t="shared" si="16"/>
        <v>0.6251736111111118</v>
      </c>
      <c r="CR19" s="3">
        <f t="shared" si="15"/>
        <v>0.63038194444444473</v>
      </c>
      <c r="CS19" s="3">
        <f t="shared" si="14"/>
        <v>0.63559027777777877</v>
      </c>
      <c r="CT19" s="3">
        <f t="shared" si="14"/>
        <v>0.6407986111111118</v>
      </c>
      <c r="CU19" s="3">
        <f t="shared" si="14"/>
        <v>0.64600694444444473</v>
      </c>
      <c r="CV19" s="3">
        <f t="shared" si="14"/>
        <v>0.65121527777777877</v>
      </c>
      <c r="CW19" s="3">
        <f t="shared" si="14"/>
        <v>0.6564236111111118</v>
      </c>
      <c r="CX19" s="3">
        <f t="shared" si="14"/>
        <v>0.66163194444444573</v>
      </c>
      <c r="CY19" s="3">
        <f t="shared" si="14"/>
        <v>0.66684027777777877</v>
      </c>
      <c r="CZ19" s="3">
        <f t="shared" si="14"/>
        <v>0.6720486111111118</v>
      </c>
      <c r="DA19" s="3">
        <f t="shared" si="14"/>
        <v>0.67725694444444573</v>
      </c>
      <c r="DB19" s="3">
        <f t="shared" si="14"/>
        <v>0.68246527777777877</v>
      </c>
      <c r="DC19" s="3">
        <f t="shared" si="14"/>
        <v>0.6876736111111118</v>
      </c>
      <c r="DD19" s="3">
        <f t="shared" si="11"/>
        <v>0.69288194444444573</v>
      </c>
      <c r="DE19" s="3">
        <f t="shared" si="11"/>
        <v>0.69809027777777877</v>
      </c>
      <c r="DF19" s="3">
        <f t="shared" si="11"/>
        <v>0.7032986111111118</v>
      </c>
      <c r="DG19" s="3">
        <f t="shared" si="11"/>
        <v>0.70850694444444573</v>
      </c>
      <c r="DH19" s="3">
        <f t="shared" si="11"/>
        <v>0.71371527777777877</v>
      </c>
      <c r="DI19" s="3">
        <f t="shared" si="11"/>
        <v>0.7189236111111118</v>
      </c>
      <c r="DJ19" s="3">
        <f t="shared" si="11"/>
        <v>0.72413194444444573</v>
      </c>
      <c r="DK19" s="3">
        <f t="shared" si="11"/>
        <v>0.72934027777777877</v>
      </c>
      <c r="DL19" s="3">
        <f t="shared" si="11"/>
        <v>0.7345486111111118</v>
      </c>
      <c r="DM19" s="3">
        <f t="shared" si="11"/>
        <v>0.73975694444444573</v>
      </c>
      <c r="DN19" s="3">
        <f t="shared" si="11"/>
        <v>0.74496527777777877</v>
      </c>
      <c r="DO19" s="3">
        <f t="shared" si="11"/>
        <v>0.7501736111111118</v>
      </c>
      <c r="DP19" s="3">
        <f t="shared" si="11"/>
        <v>0.75538194444444573</v>
      </c>
      <c r="DQ19" s="3">
        <f t="shared" si="11"/>
        <v>0.76059027777777877</v>
      </c>
      <c r="DR19" s="3">
        <f t="shared" si="11"/>
        <v>0.7657986111111118</v>
      </c>
      <c r="DS19" s="3">
        <f t="shared" si="11"/>
        <v>0.77100694444444573</v>
      </c>
      <c r="DT19" s="3">
        <f t="shared" si="11"/>
        <v>0.77621527777777877</v>
      </c>
      <c r="DU19" s="3">
        <f t="shared" si="11"/>
        <v>0.7814236111111118</v>
      </c>
      <c r="DV19" s="3">
        <f t="shared" si="11"/>
        <v>0.78663194444444573</v>
      </c>
      <c r="DW19" s="3">
        <f t="shared" si="11"/>
        <v>0.79184027777777877</v>
      </c>
      <c r="DX19" s="3">
        <f t="shared" si="11"/>
        <v>0.7970486111111118</v>
      </c>
      <c r="DY19" s="3">
        <f t="shared" si="11"/>
        <v>0.80225694444444573</v>
      </c>
      <c r="DZ19" s="3">
        <f t="shared" si="11"/>
        <v>0.80746527777777877</v>
      </c>
      <c r="EA19" s="3">
        <f t="shared" si="11"/>
        <v>0.8126736111111118</v>
      </c>
      <c r="EB19" s="3">
        <f t="shared" si="11"/>
        <v>0.81788194444444573</v>
      </c>
      <c r="EC19" s="3">
        <f t="shared" si="11"/>
        <v>0.82309027777777877</v>
      </c>
      <c r="ED19" s="3">
        <f t="shared" si="11"/>
        <v>0.8282986111111118</v>
      </c>
      <c r="EE19" s="3">
        <f t="shared" si="11"/>
        <v>0.83350694444444573</v>
      </c>
      <c r="EF19" s="3">
        <f t="shared" si="11"/>
        <v>0.83871527777777877</v>
      </c>
      <c r="EG19" s="3">
        <f t="shared" si="11"/>
        <v>0.8439236111111118</v>
      </c>
      <c r="EH19" s="3">
        <f t="shared" si="11"/>
        <v>0.84913194444444573</v>
      </c>
      <c r="EI19" s="3">
        <f t="shared" si="11"/>
        <v>0.85434027777777877</v>
      </c>
      <c r="EJ19" s="3">
        <f t="shared" si="11"/>
        <v>0.8595486111111118</v>
      </c>
      <c r="EK19" s="3">
        <f t="shared" si="12"/>
        <v>0.86475694444444573</v>
      </c>
      <c r="EL19" s="3">
        <f t="shared" si="6"/>
        <v>0.86996527777777877</v>
      </c>
      <c r="EM19" s="3">
        <f t="shared" si="6"/>
        <v>0.8751736111111128</v>
      </c>
      <c r="EN19" s="3">
        <f t="shared" si="6"/>
        <v>0.88038194444444573</v>
      </c>
      <c r="EO19" s="3">
        <f t="shared" si="6"/>
        <v>0.88559027777777877</v>
      </c>
      <c r="EP19" s="3">
        <f t="shared" si="6"/>
        <v>0.8907986111111128</v>
      </c>
      <c r="EQ19" s="3">
        <f t="shared" si="6"/>
        <v>0.89600694444444573</v>
      </c>
      <c r="ER19" s="3">
        <f t="shared" si="6"/>
        <v>0.90121527777777877</v>
      </c>
      <c r="ES19" s="3">
        <f t="shared" si="6"/>
        <v>0.9064236111111128</v>
      </c>
      <c r="ET19" s="3">
        <f t="shared" si="6"/>
        <v>0.91163194444444573</v>
      </c>
      <c r="EU19" s="3">
        <f t="shared" si="6"/>
        <v>0.91684027777777877</v>
      </c>
      <c r="EV19" s="3">
        <f t="shared" si="6"/>
        <v>0.9220486111111128</v>
      </c>
      <c r="EW19" s="3">
        <f t="shared" si="6"/>
        <v>0.92725694444444573</v>
      </c>
      <c r="EX19" s="3"/>
      <c r="EY19" s="3">
        <f t="shared" si="6"/>
        <v>0.9376736111111118</v>
      </c>
      <c r="EZ19" s="3"/>
      <c r="FA19" s="3">
        <f t="shared" si="6"/>
        <v>0.94809027777777677</v>
      </c>
      <c r="FB19" s="3">
        <f t="shared" si="6"/>
        <v>0.95850694444444173</v>
      </c>
      <c r="FC19" s="3">
        <f t="shared" si="6"/>
        <v>0.96892361111110781</v>
      </c>
      <c r="FD19" s="3">
        <f t="shared" ref="FA19:FK33" si="17">FD$2+$B19</f>
        <v>0.97934027777777277</v>
      </c>
      <c r="FE19" s="3">
        <f t="shared" si="17"/>
        <v>0.98975694444443774</v>
      </c>
      <c r="FF19" s="3">
        <f t="shared" si="17"/>
        <v>1.0001736111111039</v>
      </c>
      <c r="FG19" s="3">
        <f t="shared" si="17"/>
        <v>1.0105902777777689</v>
      </c>
      <c r="FH19" s="3">
        <f t="shared" si="17"/>
        <v>1.0210069444444378</v>
      </c>
      <c r="FI19" s="3">
        <f t="shared" si="17"/>
        <v>1.0314236111110977</v>
      </c>
      <c r="FJ19" s="3">
        <f t="shared" si="17"/>
        <v>1.0418402777777678</v>
      </c>
      <c r="FK19" s="6">
        <f t="shared" si="17"/>
        <v>1.0522569444444279</v>
      </c>
      <c r="FL19" s="1"/>
    </row>
    <row r="20" spans="1:168" x14ac:dyDescent="0.2">
      <c r="A20" s="5" t="s">
        <v>16</v>
      </c>
      <c r="B20" s="15">
        <v>1.1458333333333334E-2</v>
      </c>
      <c r="C20" s="5"/>
      <c r="D20" s="2"/>
      <c r="E20" s="17">
        <v>0.15729166666666244</v>
      </c>
      <c r="F20" s="17">
        <v>0.16249999999999643</v>
      </c>
      <c r="G20" s="17">
        <v>0.16770833333333041</v>
      </c>
      <c r="H20" s="17">
        <v>0.17291666666666439</v>
      </c>
      <c r="I20" s="17">
        <v>0.17812499999999837</v>
      </c>
      <c r="J20" s="17">
        <v>0.18333333333333235</v>
      </c>
      <c r="K20" s="3">
        <f t="shared" si="0"/>
        <v>0.18854166666666633</v>
      </c>
      <c r="L20" s="3">
        <f t="shared" si="0"/>
        <v>0.19375000000000031</v>
      </c>
      <c r="M20" s="3">
        <f t="shared" si="0"/>
        <v>0.19895833333333335</v>
      </c>
      <c r="N20" s="3">
        <f t="shared" si="0"/>
        <v>0.20416666666666666</v>
      </c>
      <c r="O20" s="3">
        <f t="shared" si="10"/>
        <v>0.20937500000000031</v>
      </c>
      <c r="P20" s="3">
        <f t="shared" si="10"/>
        <v>0.21458333333333335</v>
      </c>
      <c r="Q20" s="3">
        <f t="shared" si="10"/>
        <v>0.21979166666666633</v>
      </c>
      <c r="R20" s="3">
        <f t="shared" si="10"/>
        <v>0.22500000000000031</v>
      </c>
      <c r="S20" s="3">
        <f t="shared" si="10"/>
        <v>0.23020833333333335</v>
      </c>
      <c r="T20" s="3">
        <f t="shared" si="10"/>
        <v>0.23541666666666633</v>
      </c>
      <c r="U20" s="3">
        <f t="shared" si="10"/>
        <v>0.24062500000000031</v>
      </c>
      <c r="V20" s="3">
        <f t="shared" si="10"/>
        <v>0.24583333333333335</v>
      </c>
      <c r="W20" s="3">
        <f t="shared" si="10"/>
        <v>0.25104166666666633</v>
      </c>
      <c r="X20" s="3">
        <f t="shared" si="10"/>
        <v>0.25625000000000031</v>
      </c>
      <c r="Y20" s="3">
        <f t="shared" si="10"/>
        <v>0.26145833333333335</v>
      </c>
      <c r="Z20" s="3">
        <f t="shared" si="10"/>
        <v>0.26666666666666633</v>
      </c>
      <c r="AA20" s="3">
        <f t="shared" si="10"/>
        <v>0.27187500000000037</v>
      </c>
      <c r="AB20" s="3">
        <f t="shared" si="10"/>
        <v>0.27708333333333335</v>
      </c>
      <c r="AC20" s="3">
        <f t="shared" si="10"/>
        <v>0.28229166666666633</v>
      </c>
      <c r="AD20" s="3">
        <f t="shared" si="10"/>
        <v>0.28750000000000037</v>
      </c>
      <c r="AE20" s="3">
        <f t="shared" si="10"/>
        <v>0.29270833333333335</v>
      </c>
      <c r="AF20" s="3">
        <f t="shared" si="10"/>
        <v>0.29791666666666633</v>
      </c>
      <c r="AG20" s="3">
        <f t="shared" si="10"/>
        <v>0.30312500000000037</v>
      </c>
      <c r="AH20" s="3">
        <f t="shared" si="10"/>
        <v>0.30833333333333335</v>
      </c>
      <c r="AI20" s="3">
        <f t="shared" si="10"/>
        <v>0.31354166666666733</v>
      </c>
      <c r="AJ20" s="3">
        <f t="shared" si="10"/>
        <v>0.31875000000000037</v>
      </c>
      <c r="AK20" s="3">
        <f t="shared" si="10"/>
        <v>0.32395833333333335</v>
      </c>
      <c r="AL20" s="3">
        <f t="shared" si="10"/>
        <v>0.32916666666666733</v>
      </c>
      <c r="AM20" s="3">
        <f t="shared" si="10"/>
        <v>0.33437500000000037</v>
      </c>
      <c r="AN20" s="3">
        <f t="shared" si="10"/>
        <v>0.33958333333333335</v>
      </c>
      <c r="AO20" s="3">
        <f t="shared" si="10"/>
        <v>0.34479166666666733</v>
      </c>
      <c r="AP20" s="3">
        <f t="shared" si="10"/>
        <v>0.35000000000000037</v>
      </c>
      <c r="AQ20" s="3">
        <f t="shared" si="10"/>
        <v>0.35520833333333335</v>
      </c>
      <c r="AR20" s="3">
        <f t="shared" si="10"/>
        <v>0.36041666666666733</v>
      </c>
      <c r="AS20" s="3">
        <f t="shared" si="10"/>
        <v>0.36562500000000037</v>
      </c>
      <c r="AT20" s="3">
        <f t="shared" si="10"/>
        <v>0.37083333333333335</v>
      </c>
      <c r="AU20" s="3">
        <f t="shared" si="16"/>
        <v>0.37604166666666733</v>
      </c>
      <c r="AV20" s="3">
        <f t="shared" si="16"/>
        <v>0.38125000000000037</v>
      </c>
      <c r="AW20" s="3">
        <f t="shared" si="16"/>
        <v>0.38645833333333335</v>
      </c>
      <c r="AX20" s="3">
        <f t="shared" si="16"/>
        <v>0.39166666666666733</v>
      </c>
      <c r="AY20" s="3">
        <f t="shared" si="16"/>
        <v>0.39687500000000037</v>
      </c>
      <c r="AZ20" s="3">
        <f t="shared" si="16"/>
        <v>0.40208333333333335</v>
      </c>
      <c r="BA20" s="3">
        <f t="shared" si="16"/>
        <v>0.40729166666666733</v>
      </c>
      <c r="BB20" s="3">
        <f t="shared" si="16"/>
        <v>0.41250000000000037</v>
      </c>
      <c r="BC20" s="3">
        <f t="shared" si="16"/>
        <v>0.41770833333333335</v>
      </c>
      <c r="BD20" s="3">
        <f t="shared" si="16"/>
        <v>0.42291666666666733</v>
      </c>
      <c r="BE20" s="3">
        <f t="shared" si="16"/>
        <v>0.42812500000000037</v>
      </c>
      <c r="BF20" s="3">
        <f t="shared" si="16"/>
        <v>0.43333333333333335</v>
      </c>
      <c r="BG20" s="3">
        <f t="shared" si="16"/>
        <v>0.43854166666666733</v>
      </c>
      <c r="BH20" s="3">
        <f t="shared" si="16"/>
        <v>0.44375000000000037</v>
      </c>
      <c r="BI20" s="3">
        <f t="shared" si="16"/>
        <v>0.44895833333333335</v>
      </c>
      <c r="BJ20" s="3">
        <f t="shared" si="16"/>
        <v>0.45416666666666733</v>
      </c>
      <c r="BK20" s="3">
        <f t="shared" si="16"/>
        <v>0.45937500000000037</v>
      </c>
      <c r="BL20" s="3">
        <f t="shared" si="16"/>
        <v>0.46458333333333335</v>
      </c>
      <c r="BM20" s="3">
        <f t="shared" si="16"/>
        <v>0.46979166666666733</v>
      </c>
      <c r="BN20" s="3">
        <f t="shared" si="16"/>
        <v>0.47500000000000037</v>
      </c>
      <c r="BO20" s="3">
        <f t="shared" si="16"/>
        <v>0.48020833333333335</v>
      </c>
      <c r="BP20" s="3">
        <f t="shared" si="16"/>
        <v>0.48541666666666733</v>
      </c>
      <c r="BQ20" s="3">
        <f t="shared" si="16"/>
        <v>0.49062500000000037</v>
      </c>
      <c r="BR20" s="3">
        <f t="shared" si="16"/>
        <v>0.49583333333333435</v>
      </c>
      <c r="BS20" s="3">
        <f t="shared" si="16"/>
        <v>0.50104166666666727</v>
      </c>
      <c r="BT20" s="3">
        <f t="shared" si="16"/>
        <v>0.50625000000000031</v>
      </c>
      <c r="BU20" s="3">
        <f t="shared" si="16"/>
        <v>0.51145833333333435</v>
      </c>
      <c r="BV20" s="3">
        <f t="shared" si="16"/>
        <v>0.51666666666666738</v>
      </c>
      <c r="BW20" s="3">
        <f t="shared" si="16"/>
        <v>0.52187500000000031</v>
      </c>
      <c r="BX20" s="3">
        <f t="shared" si="16"/>
        <v>0.52708333333333435</v>
      </c>
      <c r="BY20" s="3">
        <f t="shared" si="16"/>
        <v>0.53229166666666738</v>
      </c>
      <c r="BZ20" s="3">
        <f t="shared" si="16"/>
        <v>0.53750000000000031</v>
      </c>
      <c r="CA20" s="3">
        <f t="shared" si="16"/>
        <v>0.54270833333333435</v>
      </c>
      <c r="CB20" s="3">
        <f t="shared" si="16"/>
        <v>0.54791666666666738</v>
      </c>
      <c r="CC20" s="3">
        <f t="shared" si="16"/>
        <v>0.55312500000000031</v>
      </c>
      <c r="CD20" s="3">
        <f t="shared" si="16"/>
        <v>0.55833333333333435</v>
      </c>
      <c r="CE20" s="3">
        <f t="shared" si="16"/>
        <v>0.56354166666666738</v>
      </c>
      <c r="CF20" s="3">
        <f t="shared" si="16"/>
        <v>0.56875000000000031</v>
      </c>
      <c r="CG20" s="3">
        <f t="shared" si="16"/>
        <v>0.57395833333333435</v>
      </c>
      <c r="CH20" s="3">
        <f t="shared" si="16"/>
        <v>0.57916666666666738</v>
      </c>
      <c r="CI20" s="3">
        <f t="shared" si="16"/>
        <v>0.58437500000000031</v>
      </c>
      <c r="CJ20" s="3">
        <f t="shared" si="16"/>
        <v>0.58958333333333435</v>
      </c>
      <c r="CK20" s="3">
        <f t="shared" si="16"/>
        <v>0.59479166666666738</v>
      </c>
      <c r="CL20" s="3">
        <f t="shared" si="16"/>
        <v>0.60000000000000031</v>
      </c>
      <c r="CM20" s="3">
        <f t="shared" si="16"/>
        <v>0.60520833333333435</v>
      </c>
      <c r="CN20" s="3">
        <f t="shared" si="16"/>
        <v>0.61041666666666738</v>
      </c>
      <c r="CO20" s="3">
        <f t="shared" si="16"/>
        <v>0.61562500000000031</v>
      </c>
      <c r="CP20" s="3">
        <f t="shared" si="16"/>
        <v>0.62083333333333435</v>
      </c>
      <c r="CQ20" s="3">
        <f t="shared" si="16"/>
        <v>0.62604166666666738</v>
      </c>
      <c r="CR20" s="3">
        <f t="shared" si="15"/>
        <v>0.63125000000000031</v>
      </c>
      <c r="CS20" s="3">
        <f t="shared" si="14"/>
        <v>0.63645833333333435</v>
      </c>
      <c r="CT20" s="3">
        <f t="shared" si="14"/>
        <v>0.64166666666666738</v>
      </c>
      <c r="CU20" s="3">
        <f t="shared" si="14"/>
        <v>0.64687500000000031</v>
      </c>
      <c r="CV20" s="3">
        <f t="shared" si="14"/>
        <v>0.65208333333333435</v>
      </c>
      <c r="CW20" s="3">
        <f t="shared" si="14"/>
        <v>0.65729166666666738</v>
      </c>
      <c r="CX20" s="3">
        <f t="shared" si="14"/>
        <v>0.66250000000000131</v>
      </c>
      <c r="CY20" s="3">
        <f t="shared" si="14"/>
        <v>0.66770833333333435</v>
      </c>
      <c r="CZ20" s="3">
        <f t="shared" si="14"/>
        <v>0.67291666666666738</v>
      </c>
      <c r="DA20" s="3">
        <f t="shared" si="14"/>
        <v>0.67812500000000131</v>
      </c>
      <c r="DB20" s="3">
        <f t="shared" si="14"/>
        <v>0.68333333333333435</v>
      </c>
      <c r="DC20" s="3">
        <f t="shared" si="14"/>
        <v>0.68854166666666738</v>
      </c>
      <c r="DD20" s="3">
        <f t="shared" si="11"/>
        <v>0.69375000000000131</v>
      </c>
      <c r="DE20" s="3">
        <f t="shared" si="11"/>
        <v>0.69895833333333435</v>
      </c>
      <c r="DF20" s="3">
        <f t="shared" si="11"/>
        <v>0.70416666666666738</v>
      </c>
      <c r="DG20" s="3">
        <f t="shared" si="11"/>
        <v>0.70937500000000131</v>
      </c>
      <c r="DH20" s="3">
        <f t="shared" si="11"/>
        <v>0.71458333333333435</v>
      </c>
      <c r="DI20" s="3">
        <f t="shared" si="11"/>
        <v>0.71979166666666738</v>
      </c>
      <c r="DJ20" s="3">
        <f t="shared" si="11"/>
        <v>0.72500000000000131</v>
      </c>
      <c r="DK20" s="3">
        <f t="shared" si="11"/>
        <v>0.73020833333333435</v>
      </c>
      <c r="DL20" s="3">
        <f t="shared" si="11"/>
        <v>0.73541666666666738</v>
      </c>
      <c r="DM20" s="3">
        <f t="shared" si="11"/>
        <v>0.74062500000000131</v>
      </c>
      <c r="DN20" s="3">
        <f t="shared" si="11"/>
        <v>0.74583333333333435</v>
      </c>
      <c r="DO20" s="3">
        <f t="shared" si="11"/>
        <v>0.75104166666666738</v>
      </c>
      <c r="DP20" s="3">
        <f t="shared" si="11"/>
        <v>0.75625000000000131</v>
      </c>
      <c r="DQ20" s="3">
        <f t="shared" si="11"/>
        <v>0.76145833333333435</v>
      </c>
      <c r="DR20" s="3">
        <f t="shared" si="11"/>
        <v>0.76666666666666738</v>
      </c>
      <c r="DS20" s="3">
        <f t="shared" si="11"/>
        <v>0.77187500000000131</v>
      </c>
      <c r="DT20" s="3">
        <f t="shared" si="11"/>
        <v>0.77708333333333435</v>
      </c>
      <c r="DU20" s="3">
        <f t="shared" si="11"/>
        <v>0.78229166666666738</v>
      </c>
      <c r="DV20" s="3">
        <f t="shared" si="11"/>
        <v>0.78750000000000131</v>
      </c>
      <c r="DW20" s="3">
        <f t="shared" si="11"/>
        <v>0.79270833333333435</v>
      </c>
      <c r="DX20" s="3">
        <f t="shared" si="11"/>
        <v>0.79791666666666738</v>
      </c>
      <c r="DY20" s="3">
        <f t="shared" si="11"/>
        <v>0.80312500000000131</v>
      </c>
      <c r="DZ20" s="3">
        <f t="shared" si="11"/>
        <v>0.80833333333333435</v>
      </c>
      <c r="EA20" s="3">
        <f t="shared" si="11"/>
        <v>0.81354166666666738</v>
      </c>
      <c r="EB20" s="3">
        <f t="shared" si="11"/>
        <v>0.81875000000000131</v>
      </c>
      <c r="EC20" s="3">
        <f t="shared" si="11"/>
        <v>0.82395833333333435</v>
      </c>
      <c r="ED20" s="3">
        <f t="shared" si="11"/>
        <v>0.82916666666666738</v>
      </c>
      <c r="EE20" s="3">
        <f t="shared" si="11"/>
        <v>0.83437500000000131</v>
      </c>
      <c r="EF20" s="3">
        <f t="shared" si="11"/>
        <v>0.83958333333333435</v>
      </c>
      <c r="EG20" s="3">
        <f t="shared" si="11"/>
        <v>0.84479166666666738</v>
      </c>
      <c r="EH20" s="3">
        <f t="shared" si="11"/>
        <v>0.85000000000000131</v>
      </c>
      <c r="EI20" s="3">
        <f t="shared" si="11"/>
        <v>0.85520833333333435</v>
      </c>
      <c r="EJ20" s="3">
        <f t="shared" si="11"/>
        <v>0.86041666666666738</v>
      </c>
      <c r="EK20" s="3">
        <f t="shared" si="12"/>
        <v>0.86562500000000131</v>
      </c>
      <c r="EL20" s="3">
        <f t="shared" si="6"/>
        <v>0.87083333333333435</v>
      </c>
      <c r="EM20" s="3">
        <f t="shared" si="6"/>
        <v>0.87604166666666838</v>
      </c>
      <c r="EN20" s="3">
        <f t="shared" si="6"/>
        <v>0.88125000000000131</v>
      </c>
      <c r="EO20" s="3">
        <f t="shared" si="6"/>
        <v>0.88645833333333435</v>
      </c>
      <c r="EP20" s="3">
        <f t="shared" si="6"/>
        <v>0.89166666666666838</v>
      </c>
      <c r="EQ20" s="3">
        <f t="shared" si="6"/>
        <v>0.89687500000000131</v>
      </c>
      <c r="ER20" s="3">
        <f t="shared" si="6"/>
        <v>0.90208333333333435</v>
      </c>
      <c r="ES20" s="3">
        <f t="shared" si="6"/>
        <v>0.90729166666666838</v>
      </c>
      <c r="ET20" s="3">
        <f t="shared" si="6"/>
        <v>0.91250000000000131</v>
      </c>
      <c r="EU20" s="3">
        <f t="shared" si="6"/>
        <v>0.91770833333333435</v>
      </c>
      <c r="EV20" s="3">
        <f t="shared" si="6"/>
        <v>0.92291666666666838</v>
      </c>
      <c r="EW20" s="3">
        <f t="shared" si="6"/>
        <v>0.92812500000000131</v>
      </c>
      <c r="EX20" s="3"/>
      <c r="EY20" s="3">
        <f t="shared" si="6"/>
        <v>0.93854166666666738</v>
      </c>
      <c r="EZ20" s="3"/>
      <c r="FA20" s="3">
        <f t="shared" si="17"/>
        <v>0.94895833333333235</v>
      </c>
      <c r="FB20" s="3">
        <f t="shared" si="17"/>
        <v>0.95937499999999731</v>
      </c>
      <c r="FC20" s="3">
        <f t="shared" si="17"/>
        <v>0.96979166666666339</v>
      </c>
      <c r="FD20" s="3">
        <f t="shared" si="17"/>
        <v>0.98020833333332835</v>
      </c>
      <c r="FE20" s="3">
        <f t="shared" si="17"/>
        <v>0.99062499999999332</v>
      </c>
      <c r="FF20" s="3">
        <f t="shared" si="17"/>
        <v>1.0010416666666593</v>
      </c>
      <c r="FG20" s="3">
        <f t="shared" si="17"/>
        <v>1.0114583333333242</v>
      </c>
      <c r="FH20" s="3">
        <f t="shared" si="17"/>
        <v>1.0218749999999934</v>
      </c>
      <c r="FI20" s="3">
        <f t="shared" si="17"/>
        <v>1.0322916666666533</v>
      </c>
      <c r="FJ20" s="3">
        <f t="shared" si="17"/>
        <v>1.0427083333333234</v>
      </c>
      <c r="FK20" s="6">
        <f t="shared" si="17"/>
        <v>1.0531249999999834</v>
      </c>
      <c r="FL20" s="1"/>
    </row>
    <row r="21" spans="1:168" x14ac:dyDescent="0.2">
      <c r="A21" s="5" t="s">
        <v>17</v>
      </c>
      <c r="B21" s="15">
        <v>1.1979166666666666E-2</v>
      </c>
      <c r="C21" s="5"/>
      <c r="D21" s="2"/>
      <c r="E21" s="3">
        <f>E$20+$B21-$B$20</f>
        <v>0.15781249999999575</v>
      </c>
      <c r="F21" s="3">
        <f t="shared" ref="F21:J33" si="18">F$20+$B21-$B$20</f>
        <v>0.16302083333332973</v>
      </c>
      <c r="G21" s="3">
        <f t="shared" si="18"/>
        <v>0.16822916666666371</v>
      </c>
      <c r="H21" s="3">
        <f t="shared" si="18"/>
        <v>0.17343749999999769</v>
      </c>
      <c r="I21" s="3">
        <f t="shared" si="18"/>
        <v>0.17864583333333167</v>
      </c>
      <c r="J21" s="3">
        <f t="shared" si="18"/>
        <v>0.18385416666666565</v>
      </c>
      <c r="K21" s="3">
        <f t="shared" si="0"/>
        <v>0.18906249999999969</v>
      </c>
      <c r="L21" s="3">
        <f t="shared" si="0"/>
        <v>0.19427083333333367</v>
      </c>
      <c r="M21" s="3">
        <f t="shared" si="0"/>
        <v>0.19947916666666665</v>
      </c>
      <c r="N21" s="3">
        <f t="shared" si="0"/>
        <v>0.20468750000000002</v>
      </c>
      <c r="O21" s="3">
        <f t="shared" si="10"/>
        <v>0.20989583333333367</v>
      </c>
      <c r="P21" s="3">
        <f t="shared" si="10"/>
        <v>0.21510416666666665</v>
      </c>
      <c r="Q21" s="3">
        <f t="shared" si="10"/>
        <v>0.22031249999999969</v>
      </c>
      <c r="R21" s="3">
        <f t="shared" si="10"/>
        <v>0.22552083333333367</v>
      </c>
      <c r="S21" s="3">
        <f t="shared" si="10"/>
        <v>0.23072916666666665</v>
      </c>
      <c r="T21" s="3">
        <f t="shared" si="10"/>
        <v>0.23593749999999969</v>
      </c>
      <c r="U21" s="3">
        <f t="shared" si="10"/>
        <v>0.24114583333333367</v>
      </c>
      <c r="V21" s="3">
        <f t="shared" si="10"/>
        <v>0.24635416666666665</v>
      </c>
      <c r="W21" s="3">
        <f t="shared" si="10"/>
        <v>0.25156249999999969</v>
      </c>
      <c r="X21" s="3">
        <f t="shared" si="10"/>
        <v>0.25677083333333367</v>
      </c>
      <c r="Y21" s="3">
        <f t="shared" si="10"/>
        <v>0.26197916666666665</v>
      </c>
      <c r="Z21" s="3">
        <f t="shared" si="10"/>
        <v>0.26718749999999963</v>
      </c>
      <c r="AA21" s="3">
        <f t="shared" si="10"/>
        <v>0.27239583333333367</v>
      </c>
      <c r="AB21" s="3">
        <f t="shared" si="10"/>
        <v>0.27760416666666665</v>
      </c>
      <c r="AC21" s="3">
        <f t="shared" si="10"/>
        <v>0.28281249999999963</v>
      </c>
      <c r="AD21" s="3">
        <f t="shared" si="10"/>
        <v>0.28802083333333367</v>
      </c>
      <c r="AE21" s="3">
        <f t="shared" si="10"/>
        <v>0.29322916666666665</v>
      </c>
      <c r="AF21" s="3">
        <f t="shared" si="10"/>
        <v>0.29843749999999963</v>
      </c>
      <c r="AG21" s="3">
        <f t="shared" si="10"/>
        <v>0.30364583333333367</v>
      </c>
      <c r="AH21" s="3">
        <f t="shared" si="10"/>
        <v>0.30885416666666665</v>
      </c>
      <c r="AI21" s="3">
        <f t="shared" si="10"/>
        <v>0.31406250000000063</v>
      </c>
      <c r="AJ21" s="3">
        <f t="shared" si="10"/>
        <v>0.31927083333333367</v>
      </c>
      <c r="AK21" s="3">
        <f t="shared" si="10"/>
        <v>0.32447916666666665</v>
      </c>
      <c r="AL21" s="3">
        <f t="shared" si="10"/>
        <v>0.32968750000000063</v>
      </c>
      <c r="AM21" s="3">
        <f t="shared" si="10"/>
        <v>0.33489583333333367</v>
      </c>
      <c r="AN21" s="3">
        <f t="shared" si="10"/>
        <v>0.34010416666666665</v>
      </c>
      <c r="AO21" s="3">
        <f t="shared" si="10"/>
        <v>0.34531250000000063</v>
      </c>
      <c r="AP21" s="3">
        <f t="shared" si="10"/>
        <v>0.35052083333333367</v>
      </c>
      <c r="AQ21" s="3">
        <f t="shared" si="10"/>
        <v>0.35572916666666665</v>
      </c>
      <c r="AR21" s="3">
        <f t="shared" si="10"/>
        <v>0.36093750000000063</v>
      </c>
      <c r="AS21" s="3">
        <f t="shared" si="10"/>
        <v>0.36614583333333367</v>
      </c>
      <c r="AT21" s="3">
        <f t="shared" si="10"/>
        <v>0.37135416666666665</v>
      </c>
      <c r="AU21" s="3">
        <f t="shared" si="16"/>
        <v>0.37656250000000063</v>
      </c>
      <c r="AV21" s="3">
        <f t="shared" si="16"/>
        <v>0.38177083333333367</v>
      </c>
      <c r="AW21" s="3">
        <f t="shared" si="16"/>
        <v>0.38697916666666665</v>
      </c>
      <c r="AX21" s="3">
        <f t="shared" si="16"/>
        <v>0.39218750000000063</v>
      </c>
      <c r="AY21" s="3">
        <f t="shared" si="16"/>
        <v>0.39739583333333367</v>
      </c>
      <c r="AZ21" s="3">
        <f t="shared" si="16"/>
        <v>0.40260416666666665</v>
      </c>
      <c r="BA21" s="3">
        <f t="shared" si="16"/>
        <v>0.40781250000000063</v>
      </c>
      <c r="BB21" s="3">
        <f t="shared" si="16"/>
        <v>0.41302083333333367</v>
      </c>
      <c r="BC21" s="3">
        <f t="shared" si="16"/>
        <v>0.41822916666666665</v>
      </c>
      <c r="BD21" s="3">
        <f t="shared" si="16"/>
        <v>0.42343750000000063</v>
      </c>
      <c r="BE21" s="3">
        <f t="shared" si="16"/>
        <v>0.42864583333333367</v>
      </c>
      <c r="BF21" s="3">
        <f t="shared" si="16"/>
        <v>0.43385416666666665</v>
      </c>
      <c r="BG21" s="3">
        <f t="shared" si="16"/>
        <v>0.43906250000000063</v>
      </c>
      <c r="BH21" s="3">
        <f t="shared" si="16"/>
        <v>0.44427083333333367</v>
      </c>
      <c r="BI21" s="3">
        <f t="shared" si="16"/>
        <v>0.44947916666666665</v>
      </c>
      <c r="BJ21" s="3">
        <f t="shared" si="16"/>
        <v>0.45468750000000063</v>
      </c>
      <c r="BK21" s="3">
        <f t="shared" si="16"/>
        <v>0.45989583333333367</v>
      </c>
      <c r="BL21" s="3">
        <f t="shared" si="16"/>
        <v>0.46510416666666665</v>
      </c>
      <c r="BM21" s="3">
        <f t="shared" si="16"/>
        <v>0.47031250000000063</v>
      </c>
      <c r="BN21" s="3">
        <f t="shared" si="16"/>
        <v>0.47552083333333367</v>
      </c>
      <c r="BO21" s="3">
        <f t="shared" si="16"/>
        <v>0.48072916666666665</v>
      </c>
      <c r="BP21" s="3">
        <f t="shared" si="16"/>
        <v>0.48593750000000063</v>
      </c>
      <c r="BQ21" s="3">
        <f t="shared" si="16"/>
        <v>0.49114583333333367</v>
      </c>
      <c r="BR21" s="3">
        <f t="shared" si="16"/>
        <v>0.49635416666666765</v>
      </c>
      <c r="BS21" s="3">
        <f t="shared" si="16"/>
        <v>0.50156250000000069</v>
      </c>
      <c r="BT21" s="3">
        <f t="shared" si="16"/>
        <v>0.50677083333333373</v>
      </c>
      <c r="BU21" s="3">
        <f t="shared" si="16"/>
        <v>0.51197916666666765</v>
      </c>
      <c r="BV21" s="3">
        <f t="shared" si="16"/>
        <v>0.51718750000000069</v>
      </c>
      <c r="BW21" s="3">
        <f t="shared" si="16"/>
        <v>0.52239583333333361</v>
      </c>
      <c r="BX21" s="3">
        <f t="shared" si="16"/>
        <v>0.52760416666666765</v>
      </c>
      <c r="BY21" s="3">
        <f t="shared" si="16"/>
        <v>0.53281250000000069</v>
      </c>
      <c r="BZ21" s="3">
        <f t="shared" si="16"/>
        <v>0.53802083333333361</v>
      </c>
      <c r="CA21" s="3">
        <f t="shared" si="16"/>
        <v>0.54322916666666765</v>
      </c>
      <c r="CB21" s="3">
        <f t="shared" si="16"/>
        <v>0.54843750000000069</v>
      </c>
      <c r="CC21" s="3">
        <f t="shared" si="16"/>
        <v>0.55364583333333361</v>
      </c>
      <c r="CD21" s="3">
        <f t="shared" si="16"/>
        <v>0.55885416666666765</v>
      </c>
      <c r="CE21" s="3">
        <f t="shared" si="16"/>
        <v>0.56406250000000069</v>
      </c>
      <c r="CF21" s="3">
        <f t="shared" si="16"/>
        <v>0.56927083333333361</v>
      </c>
      <c r="CG21" s="3">
        <f t="shared" si="16"/>
        <v>0.57447916666666765</v>
      </c>
      <c r="CH21" s="3">
        <f t="shared" si="16"/>
        <v>0.57968750000000069</v>
      </c>
      <c r="CI21" s="3">
        <f t="shared" si="16"/>
        <v>0.58489583333333361</v>
      </c>
      <c r="CJ21" s="3">
        <f t="shared" si="16"/>
        <v>0.59010416666666765</v>
      </c>
      <c r="CK21" s="3">
        <f t="shared" si="16"/>
        <v>0.59531250000000069</v>
      </c>
      <c r="CL21" s="3">
        <f t="shared" si="16"/>
        <v>0.60052083333333361</v>
      </c>
      <c r="CM21" s="3">
        <f t="shared" si="16"/>
        <v>0.60572916666666765</v>
      </c>
      <c r="CN21" s="3">
        <f t="shared" si="16"/>
        <v>0.61093750000000069</v>
      </c>
      <c r="CO21" s="3">
        <f t="shared" si="16"/>
        <v>0.61614583333333361</v>
      </c>
      <c r="CP21" s="3">
        <f t="shared" si="16"/>
        <v>0.62135416666666765</v>
      </c>
      <c r="CQ21" s="3">
        <f t="shared" si="16"/>
        <v>0.62656250000000069</v>
      </c>
      <c r="CR21" s="3">
        <f t="shared" si="15"/>
        <v>0.63177083333333361</v>
      </c>
      <c r="CS21" s="3">
        <f t="shared" si="14"/>
        <v>0.63697916666666765</v>
      </c>
      <c r="CT21" s="3">
        <f t="shared" si="14"/>
        <v>0.64218750000000069</v>
      </c>
      <c r="CU21" s="3">
        <f t="shared" si="14"/>
        <v>0.64739583333333361</v>
      </c>
      <c r="CV21" s="3">
        <f t="shared" si="14"/>
        <v>0.65260416666666765</v>
      </c>
      <c r="CW21" s="3">
        <f t="shared" si="14"/>
        <v>0.65781250000000069</v>
      </c>
      <c r="CX21" s="3">
        <f t="shared" si="14"/>
        <v>0.66302083333333461</v>
      </c>
      <c r="CY21" s="3">
        <f t="shared" si="14"/>
        <v>0.66822916666666765</v>
      </c>
      <c r="CZ21" s="3">
        <f t="shared" si="14"/>
        <v>0.67343750000000069</v>
      </c>
      <c r="DA21" s="3">
        <f t="shared" si="14"/>
        <v>0.67864583333333461</v>
      </c>
      <c r="DB21" s="3">
        <f t="shared" si="14"/>
        <v>0.68385416666666765</v>
      </c>
      <c r="DC21" s="3">
        <f t="shared" si="14"/>
        <v>0.68906250000000069</v>
      </c>
      <c r="DD21" s="3">
        <f t="shared" si="11"/>
        <v>0.69427083333333461</v>
      </c>
      <c r="DE21" s="3">
        <f t="shared" si="11"/>
        <v>0.69947916666666765</v>
      </c>
      <c r="DF21" s="3">
        <f t="shared" si="11"/>
        <v>0.70468750000000069</v>
      </c>
      <c r="DG21" s="3">
        <f t="shared" si="11"/>
        <v>0.70989583333333461</v>
      </c>
      <c r="DH21" s="3">
        <f t="shared" si="11"/>
        <v>0.71510416666666765</v>
      </c>
      <c r="DI21" s="3">
        <f t="shared" si="11"/>
        <v>0.72031250000000069</v>
      </c>
      <c r="DJ21" s="3">
        <f t="shared" si="11"/>
        <v>0.72552083333333461</v>
      </c>
      <c r="DK21" s="3">
        <f t="shared" si="11"/>
        <v>0.73072916666666765</v>
      </c>
      <c r="DL21" s="3">
        <f t="shared" si="11"/>
        <v>0.73593750000000069</v>
      </c>
      <c r="DM21" s="3">
        <f t="shared" si="11"/>
        <v>0.74114583333333461</v>
      </c>
      <c r="DN21" s="3">
        <f t="shared" si="11"/>
        <v>0.74635416666666765</v>
      </c>
      <c r="DO21" s="3">
        <f t="shared" si="11"/>
        <v>0.75156250000000069</v>
      </c>
      <c r="DP21" s="3">
        <f t="shared" si="11"/>
        <v>0.75677083333333461</v>
      </c>
      <c r="DQ21" s="3">
        <f t="shared" si="11"/>
        <v>0.76197916666666765</v>
      </c>
      <c r="DR21" s="3">
        <f t="shared" si="11"/>
        <v>0.76718750000000069</v>
      </c>
      <c r="DS21" s="3">
        <f t="shared" si="11"/>
        <v>0.77239583333333461</v>
      </c>
      <c r="DT21" s="3">
        <f t="shared" si="11"/>
        <v>0.77760416666666765</v>
      </c>
      <c r="DU21" s="3">
        <f t="shared" si="11"/>
        <v>0.78281250000000069</v>
      </c>
      <c r="DV21" s="3">
        <f t="shared" si="11"/>
        <v>0.78802083333333461</v>
      </c>
      <c r="DW21" s="3">
        <f t="shared" si="11"/>
        <v>0.79322916666666765</v>
      </c>
      <c r="DX21" s="3">
        <f t="shared" si="11"/>
        <v>0.79843750000000069</v>
      </c>
      <c r="DY21" s="3">
        <f t="shared" si="11"/>
        <v>0.80364583333333461</v>
      </c>
      <c r="DZ21" s="3">
        <f t="shared" si="11"/>
        <v>0.80885416666666765</v>
      </c>
      <c r="EA21" s="3">
        <f t="shared" si="11"/>
        <v>0.81406250000000069</v>
      </c>
      <c r="EB21" s="3">
        <f t="shared" si="11"/>
        <v>0.81927083333333461</v>
      </c>
      <c r="EC21" s="3">
        <f t="shared" si="11"/>
        <v>0.82447916666666765</v>
      </c>
      <c r="ED21" s="3">
        <f t="shared" si="11"/>
        <v>0.82968750000000069</v>
      </c>
      <c r="EE21" s="3">
        <f t="shared" si="11"/>
        <v>0.83489583333333461</v>
      </c>
      <c r="EF21" s="3">
        <f t="shared" si="11"/>
        <v>0.84010416666666765</v>
      </c>
      <c r="EG21" s="3">
        <f t="shared" si="11"/>
        <v>0.84531250000000069</v>
      </c>
      <c r="EH21" s="3">
        <f t="shared" si="11"/>
        <v>0.85052083333333461</v>
      </c>
      <c r="EI21" s="3">
        <f t="shared" si="11"/>
        <v>0.85572916666666765</v>
      </c>
      <c r="EJ21" s="3">
        <f t="shared" si="11"/>
        <v>0.86093750000000069</v>
      </c>
      <c r="EK21" s="3">
        <f t="shared" si="12"/>
        <v>0.86614583333333461</v>
      </c>
      <c r="EL21" s="3">
        <f t="shared" si="6"/>
        <v>0.87135416666666765</v>
      </c>
      <c r="EM21" s="3">
        <f t="shared" si="6"/>
        <v>0.87656250000000169</v>
      </c>
      <c r="EN21" s="3">
        <f t="shared" si="6"/>
        <v>0.88177083333333461</v>
      </c>
      <c r="EO21" s="3">
        <f t="shared" si="6"/>
        <v>0.88697916666666765</v>
      </c>
      <c r="EP21" s="3">
        <f t="shared" si="6"/>
        <v>0.89218750000000169</v>
      </c>
      <c r="EQ21" s="3">
        <f t="shared" si="6"/>
        <v>0.89739583333333461</v>
      </c>
      <c r="ER21" s="3">
        <f t="shared" si="6"/>
        <v>0.90260416666666765</v>
      </c>
      <c r="ES21" s="3">
        <f t="shared" si="6"/>
        <v>0.90781250000000169</v>
      </c>
      <c r="ET21" s="3">
        <f t="shared" si="6"/>
        <v>0.91302083333333461</v>
      </c>
      <c r="EU21" s="3">
        <f t="shared" si="6"/>
        <v>0.91822916666666765</v>
      </c>
      <c r="EV21" s="3">
        <f t="shared" si="6"/>
        <v>0.92343750000000169</v>
      </c>
      <c r="EW21" s="3">
        <f t="shared" si="6"/>
        <v>0.92864583333333461</v>
      </c>
      <c r="EX21" s="3"/>
      <c r="EY21" s="3">
        <f t="shared" si="6"/>
        <v>0.93906250000000069</v>
      </c>
      <c r="EZ21" s="3"/>
      <c r="FA21" s="3">
        <f t="shared" si="17"/>
        <v>0.94947916666666565</v>
      </c>
      <c r="FB21" s="3">
        <f t="shared" si="17"/>
        <v>0.95989583333333062</v>
      </c>
      <c r="FC21" s="3">
        <f t="shared" si="17"/>
        <v>0.97031249999999669</v>
      </c>
      <c r="FD21" s="3">
        <f t="shared" si="17"/>
        <v>0.98072916666666166</v>
      </c>
      <c r="FE21" s="3">
        <f t="shared" si="17"/>
        <v>0.99114583333332662</v>
      </c>
      <c r="FF21" s="3">
        <f t="shared" si="17"/>
        <v>1.0015624999999928</v>
      </c>
      <c r="FG21" s="3">
        <f t="shared" si="17"/>
        <v>1.0119791666666578</v>
      </c>
      <c r="FH21" s="3">
        <f t="shared" si="17"/>
        <v>1.0223958333333267</v>
      </c>
      <c r="FI21" s="3">
        <f t="shared" si="17"/>
        <v>1.0328124999999866</v>
      </c>
      <c r="FJ21" s="3">
        <f t="shared" si="17"/>
        <v>1.0432291666666567</v>
      </c>
      <c r="FK21" s="6">
        <f t="shared" si="17"/>
        <v>1.0536458333333167</v>
      </c>
      <c r="FL21" s="1"/>
    </row>
    <row r="22" spans="1:168" x14ac:dyDescent="0.2">
      <c r="A22" s="5" t="s">
        <v>30</v>
      </c>
      <c r="B22" s="15">
        <v>1.2499999999999999E-2</v>
      </c>
      <c r="C22" s="5"/>
      <c r="D22" s="2"/>
      <c r="E22" s="3">
        <f t="shared" ref="E22:E33" si="19">E$20+$B22-$B$20</f>
        <v>0.15833333333332911</v>
      </c>
      <c r="F22" s="3">
        <f t="shared" si="18"/>
        <v>0.16354166666666309</v>
      </c>
      <c r="G22" s="3">
        <f t="shared" si="18"/>
        <v>0.16874999999999707</v>
      </c>
      <c r="H22" s="3">
        <f t="shared" si="18"/>
        <v>0.17395833333333105</v>
      </c>
      <c r="I22" s="3">
        <f t="shared" si="18"/>
        <v>0.17916666666666503</v>
      </c>
      <c r="J22" s="3">
        <f t="shared" si="18"/>
        <v>0.18437499999999901</v>
      </c>
      <c r="K22" s="3">
        <f t="shared" si="0"/>
        <v>0.18958333333333302</v>
      </c>
      <c r="L22" s="3">
        <f t="shared" si="0"/>
        <v>0.194791666666667</v>
      </c>
      <c r="M22" s="3">
        <f t="shared" si="0"/>
        <v>0.2</v>
      </c>
      <c r="N22" s="3">
        <f t="shared" si="0"/>
        <v>0.20520833333333335</v>
      </c>
      <c r="O22" s="3">
        <f t="shared" si="10"/>
        <v>0.210416666666667</v>
      </c>
      <c r="P22" s="3">
        <f t="shared" si="10"/>
        <v>0.21562500000000001</v>
      </c>
      <c r="Q22" s="3">
        <f t="shared" si="10"/>
        <v>0.22083333333333302</v>
      </c>
      <c r="R22" s="3">
        <f t="shared" si="10"/>
        <v>0.226041666666667</v>
      </c>
      <c r="S22" s="3">
        <f t="shared" si="10"/>
        <v>0.23125000000000001</v>
      </c>
      <c r="T22" s="3">
        <f t="shared" si="10"/>
        <v>0.23645833333333302</v>
      </c>
      <c r="U22" s="3">
        <f t="shared" si="10"/>
        <v>0.241666666666667</v>
      </c>
      <c r="V22" s="3">
        <f t="shared" si="10"/>
        <v>0.24687500000000001</v>
      </c>
      <c r="W22" s="3">
        <f t="shared" si="10"/>
        <v>0.25208333333333299</v>
      </c>
      <c r="X22" s="3">
        <f t="shared" si="10"/>
        <v>0.25729166666666697</v>
      </c>
      <c r="Y22" s="3">
        <f t="shared" si="10"/>
        <v>0.26250000000000001</v>
      </c>
      <c r="Z22" s="3">
        <f t="shared" si="10"/>
        <v>0.26770833333333299</v>
      </c>
      <c r="AA22" s="3">
        <f t="shared" si="10"/>
        <v>0.27291666666666703</v>
      </c>
      <c r="AB22" s="3">
        <f t="shared" si="10"/>
        <v>0.27812500000000001</v>
      </c>
      <c r="AC22" s="3">
        <f t="shared" si="10"/>
        <v>0.28333333333333299</v>
      </c>
      <c r="AD22" s="3">
        <f t="shared" si="10"/>
        <v>0.28854166666666703</v>
      </c>
      <c r="AE22" s="3">
        <f t="shared" si="10"/>
        <v>0.29375000000000001</v>
      </c>
      <c r="AF22" s="3">
        <f t="shared" si="10"/>
        <v>0.29895833333333299</v>
      </c>
      <c r="AG22" s="3">
        <f t="shared" si="10"/>
        <v>0.30416666666666703</v>
      </c>
      <c r="AH22" s="3">
        <f t="shared" si="10"/>
        <v>0.30937500000000001</v>
      </c>
      <c r="AI22" s="3">
        <f t="shared" si="10"/>
        <v>0.31458333333333399</v>
      </c>
      <c r="AJ22" s="3">
        <f t="shared" si="10"/>
        <v>0.31979166666666703</v>
      </c>
      <c r="AK22" s="3">
        <f t="shared" si="10"/>
        <v>0.32500000000000001</v>
      </c>
      <c r="AL22" s="3">
        <f t="shared" si="10"/>
        <v>0.33020833333333399</v>
      </c>
      <c r="AM22" s="3">
        <f t="shared" si="10"/>
        <v>0.33541666666666703</v>
      </c>
      <c r="AN22" s="3">
        <f t="shared" si="10"/>
        <v>0.34062500000000001</v>
      </c>
      <c r="AO22" s="3">
        <f t="shared" si="10"/>
        <v>0.34583333333333399</v>
      </c>
      <c r="AP22" s="3">
        <f t="shared" si="10"/>
        <v>0.35104166666666703</v>
      </c>
      <c r="AQ22" s="3">
        <f t="shared" si="10"/>
        <v>0.35625000000000001</v>
      </c>
      <c r="AR22" s="3">
        <f t="shared" si="10"/>
        <v>0.36145833333333399</v>
      </c>
      <c r="AS22" s="3">
        <f t="shared" si="10"/>
        <v>0.36666666666666703</v>
      </c>
      <c r="AT22" s="3">
        <f t="shared" si="10"/>
        <v>0.37187500000000001</v>
      </c>
      <c r="AU22" s="3">
        <f t="shared" si="16"/>
        <v>0.37708333333333399</v>
      </c>
      <c r="AV22" s="3">
        <f t="shared" si="16"/>
        <v>0.38229166666666703</v>
      </c>
      <c r="AW22" s="3">
        <f t="shared" si="16"/>
        <v>0.38750000000000001</v>
      </c>
      <c r="AX22" s="3">
        <f t="shared" si="16"/>
        <v>0.39270833333333399</v>
      </c>
      <c r="AY22" s="3">
        <f t="shared" si="16"/>
        <v>0.39791666666666703</v>
      </c>
      <c r="AZ22" s="3">
        <f t="shared" si="16"/>
        <v>0.40312500000000001</v>
      </c>
      <c r="BA22" s="3">
        <f t="shared" si="16"/>
        <v>0.40833333333333399</v>
      </c>
      <c r="BB22" s="3">
        <f t="shared" si="16"/>
        <v>0.41354166666666703</v>
      </c>
      <c r="BC22" s="3">
        <f t="shared" si="16"/>
        <v>0.41875000000000001</v>
      </c>
      <c r="BD22" s="3">
        <f t="shared" si="16"/>
        <v>0.42395833333333399</v>
      </c>
      <c r="BE22" s="3">
        <f t="shared" si="16"/>
        <v>0.42916666666666703</v>
      </c>
      <c r="BF22" s="3">
        <f t="shared" si="16"/>
        <v>0.43437500000000001</v>
      </c>
      <c r="BG22" s="3">
        <f t="shared" si="16"/>
        <v>0.43958333333333399</v>
      </c>
      <c r="BH22" s="3">
        <f t="shared" si="16"/>
        <v>0.44479166666666703</v>
      </c>
      <c r="BI22" s="3">
        <f t="shared" si="16"/>
        <v>0.45</v>
      </c>
      <c r="BJ22" s="3">
        <f t="shared" si="16"/>
        <v>0.45520833333333399</v>
      </c>
      <c r="BK22" s="3">
        <f t="shared" si="16"/>
        <v>0.46041666666666703</v>
      </c>
      <c r="BL22" s="3">
        <f t="shared" si="16"/>
        <v>0.46562500000000001</v>
      </c>
      <c r="BM22" s="3">
        <f t="shared" si="16"/>
        <v>0.47083333333333399</v>
      </c>
      <c r="BN22" s="3">
        <f t="shared" si="16"/>
        <v>0.47604166666666703</v>
      </c>
      <c r="BO22" s="3">
        <f t="shared" si="16"/>
        <v>0.48125000000000001</v>
      </c>
      <c r="BP22" s="3">
        <f t="shared" si="16"/>
        <v>0.48645833333333399</v>
      </c>
      <c r="BQ22" s="3">
        <f t="shared" si="16"/>
        <v>0.49166666666666703</v>
      </c>
      <c r="BR22" s="3">
        <f t="shared" si="16"/>
        <v>0.49687500000000101</v>
      </c>
      <c r="BS22" s="3">
        <f t="shared" si="16"/>
        <v>0.50208333333333399</v>
      </c>
      <c r="BT22" s="3">
        <f t="shared" si="16"/>
        <v>0.50729166666666703</v>
      </c>
      <c r="BU22" s="3">
        <f t="shared" si="16"/>
        <v>0.51250000000000095</v>
      </c>
      <c r="BV22" s="3">
        <f t="shared" si="16"/>
        <v>0.51770833333333399</v>
      </c>
      <c r="BW22" s="3">
        <f t="shared" si="16"/>
        <v>0.52291666666666692</v>
      </c>
      <c r="BX22" s="3">
        <f t="shared" si="16"/>
        <v>0.52812500000000095</v>
      </c>
      <c r="BY22" s="3">
        <f t="shared" si="16"/>
        <v>0.53333333333333399</v>
      </c>
      <c r="BZ22" s="3">
        <f t="shared" si="16"/>
        <v>0.53854166666666692</v>
      </c>
      <c r="CA22" s="3">
        <f t="shared" si="16"/>
        <v>0.54375000000000095</v>
      </c>
      <c r="CB22" s="3">
        <f t="shared" si="16"/>
        <v>0.54895833333333399</v>
      </c>
      <c r="CC22" s="3">
        <f t="shared" si="16"/>
        <v>0.55416666666666692</v>
      </c>
      <c r="CD22" s="3">
        <f t="shared" si="16"/>
        <v>0.55937500000000095</v>
      </c>
      <c r="CE22" s="3">
        <f t="shared" si="16"/>
        <v>0.56458333333333399</v>
      </c>
      <c r="CF22" s="3">
        <f t="shared" si="16"/>
        <v>0.56979166666666692</v>
      </c>
      <c r="CG22" s="3">
        <f t="shared" si="16"/>
        <v>0.57500000000000095</v>
      </c>
      <c r="CH22" s="3">
        <f t="shared" si="16"/>
        <v>0.58020833333333399</v>
      </c>
      <c r="CI22" s="3">
        <f t="shared" si="16"/>
        <v>0.58541666666666692</v>
      </c>
      <c r="CJ22" s="3">
        <f t="shared" si="16"/>
        <v>0.59062500000000095</v>
      </c>
      <c r="CK22" s="3">
        <f t="shared" si="16"/>
        <v>0.59583333333333399</v>
      </c>
      <c r="CL22" s="3">
        <f t="shared" si="16"/>
        <v>0.60104166666666692</v>
      </c>
      <c r="CM22" s="3">
        <f t="shared" si="16"/>
        <v>0.60625000000000095</v>
      </c>
      <c r="CN22" s="3">
        <f t="shared" si="16"/>
        <v>0.61145833333333399</v>
      </c>
      <c r="CO22" s="3">
        <f t="shared" si="16"/>
        <v>0.61666666666666692</v>
      </c>
      <c r="CP22" s="3">
        <f t="shared" si="16"/>
        <v>0.62187500000000095</v>
      </c>
      <c r="CQ22" s="3">
        <f t="shared" si="16"/>
        <v>0.62708333333333399</v>
      </c>
      <c r="CR22" s="3">
        <f t="shared" si="15"/>
        <v>0.63229166666666692</v>
      </c>
      <c r="CS22" s="3">
        <f t="shared" si="14"/>
        <v>0.63750000000000095</v>
      </c>
      <c r="CT22" s="3">
        <f t="shared" si="14"/>
        <v>0.64270833333333399</v>
      </c>
      <c r="CU22" s="3">
        <f t="shared" si="14"/>
        <v>0.64791666666666692</v>
      </c>
      <c r="CV22" s="3">
        <f t="shared" si="14"/>
        <v>0.65312500000000095</v>
      </c>
      <c r="CW22" s="3">
        <f t="shared" si="14"/>
        <v>0.65833333333333399</v>
      </c>
      <c r="CX22" s="3">
        <f t="shared" si="14"/>
        <v>0.66354166666666792</v>
      </c>
      <c r="CY22" s="3">
        <f t="shared" si="14"/>
        <v>0.66875000000000095</v>
      </c>
      <c r="CZ22" s="3">
        <f t="shared" si="14"/>
        <v>0.67395833333333399</v>
      </c>
      <c r="DA22" s="3">
        <f t="shared" si="14"/>
        <v>0.67916666666666792</v>
      </c>
      <c r="DB22" s="3">
        <f t="shared" si="14"/>
        <v>0.68437500000000095</v>
      </c>
      <c r="DC22" s="3">
        <f t="shared" si="14"/>
        <v>0.68958333333333399</v>
      </c>
      <c r="DD22" s="3">
        <f t="shared" si="11"/>
        <v>0.69479166666666792</v>
      </c>
      <c r="DE22" s="3">
        <f t="shared" si="11"/>
        <v>0.70000000000000095</v>
      </c>
      <c r="DF22" s="3">
        <f t="shared" si="11"/>
        <v>0.70520833333333399</v>
      </c>
      <c r="DG22" s="3">
        <f t="shared" si="11"/>
        <v>0.71041666666666792</v>
      </c>
      <c r="DH22" s="3">
        <f t="shared" si="11"/>
        <v>0.71562500000000095</v>
      </c>
      <c r="DI22" s="3">
        <f t="shared" si="11"/>
        <v>0.72083333333333399</v>
      </c>
      <c r="DJ22" s="3">
        <f t="shared" si="11"/>
        <v>0.72604166666666792</v>
      </c>
      <c r="DK22" s="3">
        <f t="shared" si="11"/>
        <v>0.73125000000000095</v>
      </c>
      <c r="DL22" s="3">
        <f t="shared" si="11"/>
        <v>0.73645833333333399</v>
      </c>
      <c r="DM22" s="3">
        <f t="shared" si="11"/>
        <v>0.74166666666666792</v>
      </c>
      <c r="DN22" s="3">
        <f t="shared" si="11"/>
        <v>0.74687500000000095</v>
      </c>
      <c r="DO22" s="3">
        <f t="shared" si="11"/>
        <v>0.75208333333333399</v>
      </c>
      <c r="DP22" s="3">
        <f t="shared" si="11"/>
        <v>0.75729166666666792</v>
      </c>
      <c r="DQ22" s="3">
        <f t="shared" si="11"/>
        <v>0.76250000000000095</v>
      </c>
      <c r="DR22" s="3">
        <f t="shared" si="11"/>
        <v>0.76770833333333399</v>
      </c>
      <c r="DS22" s="3">
        <f t="shared" si="11"/>
        <v>0.77291666666666792</v>
      </c>
      <c r="DT22" s="3">
        <f t="shared" si="11"/>
        <v>0.77812500000000095</v>
      </c>
      <c r="DU22" s="3">
        <f t="shared" si="11"/>
        <v>0.78333333333333399</v>
      </c>
      <c r="DV22" s="3">
        <f t="shared" si="11"/>
        <v>0.78854166666666792</v>
      </c>
      <c r="DW22" s="3">
        <f t="shared" si="11"/>
        <v>0.79375000000000095</v>
      </c>
      <c r="DX22" s="3">
        <f t="shared" si="11"/>
        <v>0.79895833333333399</v>
      </c>
      <c r="DY22" s="3">
        <f t="shared" si="11"/>
        <v>0.80416666666666792</v>
      </c>
      <c r="DZ22" s="3">
        <f t="shared" ref="DZ22:FA33" si="20">DZ$2+$B22</f>
        <v>0.80937500000000095</v>
      </c>
      <c r="EA22" s="3">
        <f t="shared" si="20"/>
        <v>0.81458333333333399</v>
      </c>
      <c r="EB22" s="3">
        <f t="shared" si="20"/>
        <v>0.81979166666666792</v>
      </c>
      <c r="EC22" s="3">
        <f t="shared" si="20"/>
        <v>0.82500000000000095</v>
      </c>
      <c r="ED22" s="3">
        <f t="shared" si="20"/>
        <v>0.83020833333333399</v>
      </c>
      <c r="EE22" s="3">
        <f t="shared" si="20"/>
        <v>0.83541666666666792</v>
      </c>
      <c r="EF22" s="3">
        <f t="shared" si="20"/>
        <v>0.84062500000000095</v>
      </c>
      <c r="EG22" s="3">
        <f t="shared" si="20"/>
        <v>0.84583333333333399</v>
      </c>
      <c r="EH22" s="3">
        <f t="shared" si="20"/>
        <v>0.85104166666666792</v>
      </c>
      <c r="EI22" s="3">
        <f t="shared" si="20"/>
        <v>0.85625000000000095</v>
      </c>
      <c r="EJ22" s="3">
        <f t="shared" si="20"/>
        <v>0.86145833333333399</v>
      </c>
      <c r="EK22" s="3">
        <f t="shared" si="12"/>
        <v>0.86666666666666792</v>
      </c>
      <c r="EL22" s="3">
        <f t="shared" si="12"/>
        <v>0.87187500000000095</v>
      </c>
      <c r="EM22" s="3">
        <f t="shared" si="12"/>
        <v>0.87708333333333499</v>
      </c>
      <c r="EN22" s="3">
        <f t="shared" si="12"/>
        <v>0.88229166666666792</v>
      </c>
      <c r="EO22" s="3">
        <f t="shared" si="12"/>
        <v>0.88750000000000095</v>
      </c>
      <c r="EP22" s="3">
        <f t="shared" si="12"/>
        <v>0.89270833333333499</v>
      </c>
      <c r="EQ22" s="3">
        <f t="shared" si="12"/>
        <v>0.89791666666666792</v>
      </c>
      <c r="ER22" s="3">
        <f t="shared" si="12"/>
        <v>0.90312500000000095</v>
      </c>
      <c r="ES22" s="3">
        <f t="shared" si="12"/>
        <v>0.90833333333333499</v>
      </c>
      <c r="ET22" s="3">
        <f t="shared" si="12"/>
        <v>0.91354166666666792</v>
      </c>
      <c r="EU22" s="3">
        <f t="shared" si="12"/>
        <v>0.91875000000000095</v>
      </c>
      <c r="EV22" s="3">
        <f t="shared" si="12"/>
        <v>0.92395833333333499</v>
      </c>
      <c r="EW22" s="3">
        <f t="shared" si="12"/>
        <v>0.92916666666666792</v>
      </c>
      <c r="EX22" s="3"/>
      <c r="EY22" s="3">
        <f t="shared" si="12"/>
        <v>0.93958333333333399</v>
      </c>
      <c r="EZ22" s="3"/>
      <c r="FA22" s="3">
        <f t="shared" si="12"/>
        <v>0.94999999999999896</v>
      </c>
      <c r="FB22" s="3">
        <f t="shared" si="12"/>
        <v>0.96041666666666392</v>
      </c>
      <c r="FC22" s="3">
        <f t="shared" si="17"/>
        <v>0.97083333333333</v>
      </c>
      <c r="FD22" s="3">
        <f t="shared" si="17"/>
        <v>0.98124999999999496</v>
      </c>
      <c r="FE22" s="3">
        <f t="shared" si="17"/>
        <v>0.99166666666665992</v>
      </c>
      <c r="FF22" s="3">
        <f t="shared" si="17"/>
        <v>1.0020833333333261</v>
      </c>
      <c r="FG22" s="3">
        <f t="shared" si="17"/>
        <v>1.0124999999999911</v>
      </c>
      <c r="FH22" s="3">
        <f t="shared" si="17"/>
        <v>1.02291666666666</v>
      </c>
      <c r="FI22" s="3">
        <f t="shared" si="17"/>
        <v>1.0333333333333199</v>
      </c>
      <c r="FJ22" s="3">
        <f t="shared" si="17"/>
        <v>1.04374999999999</v>
      </c>
      <c r="FK22" s="6">
        <f t="shared" si="17"/>
        <v>1.05416666666665</v>
      </c>
      <c r="FL22" s="1"/>
    </row>
    <row r="23" spans="1:168" x14ac:dyDescent="0.2">
      <c r="A23" s="5" t="s">
        <v>18</v>
      </c>
      <c r="B23" s="15">
        <v>1.3194444444444444E-2</v>
      </c>
      <c r="C23" s="5"/>
      <c r="D23" s="2"/>
      <c r="E23" s="3">
        <f t="shared" si="19"/>
        <v>0.15902777777777355</v>
      </c>
      <c r="F23" s="3">
        <f t="shared" si="18"/>
        <v>0.16423611111110753</v>
      </c>
      <c r="G23" s="3">
        <f t="shared" si="18"/>
        <v>0.16944444444444151</v>
      </c>
      <c r="H23" s="3">
        <f t="shared" si="18"/>
        <v>0.17465277777777549</v>
      </c>
      <c r="I23" s="3">
        <f t="shared" si="18"/>
        <v>0.17986111111110947</v>
      </c>
      <c r="J23" s="3">
        <f t="shared" si="18"/>
        <v>0.18506944444444345</v>
      </c>
      <c r="K23" s="3">
        <f t="shared" si="0"/>
        <v>0.19027777777777746</v>
      </c>
      <c r="L23" s="3">
        <f t="shared" si="0"/>
        <v>0.19548611111111144</v>
      </c>
      <c r="M23" s="3">
        <f t="shared" si="0"/>
        <v>0.20069444444444445</v>
      </c>
      <c r="N23" s="3">
        <f t="shared" si="0"/>
        <v>0.2059027777777778</v>
      </c>
      <c r="O23" s="3">
        <f t="shared" si="10"/>
        <v>0.21111111111111144</v>
      </c>
      <c r="P23" s="3">
        <f t="shared" si="10"/>
        <v>0.21631944444444445</v>
      </c>
      <c r="Q23" s="3">
        <f t="shared" si="10"/>
        <v>0.22152777777777746</v>
      </c>
      <c r="R23" s="3">
        <f t="shared" si="10"/>
        <v>0.22673611111111144</v>
      </c>
      <c r="S23" s="3">
        <f t="shared" si="10"/>
        <v>0.23194444444444445</v>
      </c>
      <c r="T23" s="3">
        <f t="shared" si="10"/>
        <v>0.23715277777777746</v>
      </c>
      <c r="U23" s="3">
        <f t="shared" si="10"/>
        <v>0.24236111111111144</v>
      </c>
      <c r="V23" s="3">
        <f t="shared" si="10"/>
        <v>0.24756944444444445</v>
      </c>
      <c r="W23" s="3">
        <f t="shared" si="10"/>
        <v>0.25277777777777743</v>
      </c>
      <c r="X23" s="3">
        <f t="shared" si="10"/>
        <v>0.25798611111111142</v>
      </c>
      <c r="Y23" s="3">
        <f t="shared" si="10"/>
        <v>0.26319444444444445</v>
      </c>
      <c r="Z23" s="3">
        <f t="shared" si="10"/>
        <v>0.26840277777777743</v>
      </c>
      <c r="AA23" s="3">
        <f t="shared" si="10"/>
        <v>0.27361111111111147</v>
      </c>
      <c r="AB23" s="3">
        <f t="shared" si="10"/>
        <v>0.27881944444444445</v>
      </c>
      <c r="AC23" s="3">
        <f t="shared" si="10"/>
        <v>0.28402777777777743</v>
      </c>
      <c r="AD23" s="3">
        <f t="shared" si="10"/>
        <v>0.28923611111111147</v>
      </c>
      <c r="AE23" s="3">
        <f t="shared" si="10"/>
        <v>0.29444444444444445</v>
      </c>
      <c r="AF23" s="3">
        <f t="shared" si="10"/>
        <v>0.29965277777777743</v>
      </c>
      <c r="AG23" s="3">
        <f t="shared" si="10"/>
        <v>0.30486111111111147</v>
      </c>
      <c r="AH23" s="3">
        <f t="shared" si="10"/>
        <v>0.31006944444444445</v>
      </c>
      <c r="AI23" s="3">
        <f t="shared" si="10"/>
        <v>0.31527777777777843</v>
      </c>
      <c r="AJ23" s="3">
        <f t="shared" si="10"/>
        <v>0.32048611111111147</v>
      </c>
      <c r="AK23" s="3">
        <f t="shared" si="10"/>
        <v>0.32569444444444445</v>
      </c>
      <c r="AL23" s="3">
        <f t="shared" si="10"/>
        <v>0.33090277777777843</v>
      </c>
      <c r="AM23" s="3">
        <f t="shared" si="10"/>
        <v>0.33611111111111147</v>
      </c>
      <c r="AN23" s="3">
        <f t="shared" si="10"/>
        <v>0.34131944444444445</v>
      </c>
      <c r="AO23" s="3">
        <f t="shared" si="10"/>
        <v>0.34652777777777843</v>
      </c>
      <c r="AP23" s="3">
        <f t="shared" si="10"/>
        <v>0.35173611111111147</v>
      </c>
      <c r="AQ23" s="3">
        <f t="shared" si="10"/>
        <v>0.35694444444444445</v>
      </c>
      <c r="AR23" s="3">
        <f t="shared" si="10"/>
        <v>0.36215277777777843</v>
      </c>
      <c r="AS23" s="3">
        <f t="shared" si="10"/>
        <v>0.36736111111111147</v>
      </c>
      <c r="AT23" s="3">
        <f t="shared" si="10"/>
        <v>0.37256944444444445</v>
      </c>
      <c r="AU23" s="3">
        <f t="shared" si="16"/>
        <v>0.37777777777777843</v>
      </c>
      <c r="AV23" s="3">
        <f t="shared" si="16"/>
        <v>0.38298611111111147</v>
      </c>
      <c r="AW23" s="3">
        <f t="shared" si="16"/>
        <v>0.38819444444444445</v>
      </c>
      <c r="AX23" s="3">
        <f t="shared" si="16"/>
        <v>0.39340277777777843</v>
      </c>
      <c r="AY23" s="3">
        <f t="shared" si="16"/>
        <v>0.39861111111111147</v>
      </c>
      <c r="AZ23" s="3">
        <f t="shared" si="16"/>
        <v>0.40381944444444445</v>
      </c>
      <c r="BA23" s="3">
        <f t="shared" si="16"/>
        <v>0.40902777777777843</v>
      </c>
      <c r="BB23" s="3">
        <f t="shared" si="16"/>
        <v>0.41423611111111147</v>
      </c>
      <c r="BC23" s="3">
        <f t="shared" si="16"/>
        <v>0.41944444444444445</v>
      </c>
      <c r="BD23" s="3">
        <f t="shared" si="16"/>
        <v>0.42465277777777843</v>
      </c>
      <c r="BE23" s="3">
        <f t="shared" si="16"/>
        <v>0.42986111111111147</v>
      </c>
      <c r="BF23" s="3">
        <f t="shared" si="16"/>
        <v>0.43506944444444445</v>
      </c>
      <c r="BG23" s="3">
        <f t="shared" si="16"/>
        <v>0.44027777777777843</v>
      </c>
      <c r="BH23" s="3">
        <f t="shared" si="16"/>
        <v>0.44548611111111147</v>
      </c>
      <c r="BI23" s="3">
        <f t="shared" si="16"/>
        <v>0.45069444444444445</v>
      </c>
      <c r="BJ23" s="3">
        <f t="shared" si="16"/>
        <v>0.45590277777777843</v>
      </c>
      <c r="BK23" s="3">
        <f t="shared" si="16"/>
        <v>0.46111111111111147</v>
      </c>
      <c r="BL23" s="3">
        <f t="shared" si="16"/>
        <v>0.46631944444444445</v>
      </c>
      <c r="BM23" s="3">
        <f t="shared" si="16"/>
        <v>0.47152777777777843</v>
      </c>
      <c r="BN23" s="3">
        <f t="shared" si="16"/>
        <v>0.47673611111111147</v>
      </c>
      <c r="BO23" s="3">
        <f t="shared" si="16"/>
        <v>0.48194444444444445</v>
      </c>
      <c r="BP23" s="3">
        <f t="shared" si="16"/>
        <v>0.48715277777777843</v>
      </c>
      <c r="BQ23" s="3">
        <f t="shared" si="16"/>
        <v>0.49236111111111147</v>
      </c>
      <c r="BR23" s="3">
        <f t="shared" si="16"/>
        <v>0.49756944444444545</v>
      </c>
      <c r="BS23" s="3">
        <f t="shared" si="16"/>
        <v>0.50277777777777843</v>
      </c>
      <c r="BT23" s="3">
        <f t="shared" si="16"/>
        <v>0.50798611111111147</v>
      </c>
      <c r="BU23" s="3">
        <f t="shared" si="16"/>
        <v>0.5131944444444454</v>
      </c>
      <c r="BV23" s="3">
        <f t="shared" si="16"/>
        <v>0.51840277777777843</v>
      </c>
      <c r="BW23" s="3">
        <f t="shared" si="16"/>
        <v>0.52361111111111136</v>
      </c>
      <c r="BX23" s="3">
        <f t="shared" si="16"/>
        <v>0.5288194444444454</v>
      </c>
      <c r="BY23" s="3">
        <f t="shared" si="16"/>
        <v>0.53402777777777843</v>
      </c>
      <c r="BZ23" s="3">
        <f t="shared" si="16"/>
        <v>0.53923611111111136</v>
      </c>
      <c r="CA23" s="3">
        <f t="shared" si="16"/>
        <v>0.5444444444444454</v>
      </c>
      <c r="CB23" s="3">
        <f t="shared" si="16"/>
        <v>0.54965277777777843</v>
      </c>
      <c r="CC23" s="3">
        <f t="shared" si="16"/>
        <v>0.55486111111111136</v>
      </c>
      <c r="CD23" s="3">
        <f t="shared" si="16"/>
        <v>0.5600694444444454</v>
      </c>
      <c r="CE23" s="3">
        <f t="shared" si="16"/>
        <v>0.56527777777777843</v>
      </c>
      <c r="CF23" s="3">
        <f t="shared" si="16"/>
        <v>0.57048611111111136</v>
      </c>
      <c r="CG23" s="3">
        <f t="shared" si="16"/>
        <v>0.5756944444444454</v>
      </c>
      <c r="CH23" s="3">
        <f t="shared" si="16"/>
        <v>0.58090277777777843</v>
      </c>
      <c r="CI23" s="3">
        <f t="shared" si="16"/>
        <v>0.58611111111111136</v>
      </c>
      <c r="CJ23" s="3">
        <f t="shared" si="16"/>
        <v>0.5913194444444454</v>
      </c>
      <c r="CK23" s="3">
        <f t="shared" si="16"/>
        <v>0.59652777777777843</v>
      </c>
      <c r="CL23" s="3">
        <f t="shared" si="16"/>
        <v>0.60173611111111136</v>
      </c>
      <c r="CM23" s="3">
        <f t="shared" si="16"/>
        <v>0.6069444444444454</v>
      </c>
      <c r="CN23" s="3">
        <f t="shared" si="16"/>
        <v>0.61215277777777843</v>
      </c>
      <c r="CO23" s="3">
        <f t="shared" si="16"/>
        <v>0.61736111111111136</v>
      </c>
      <c r="CP23" s="3">
        <f t="shared" si="16"/>
        <v>0.6225694444444454</v>
      </c>
      <c r="CQ23" s="3">
        <f t="shared" si="16"/>
        <v>0.62777777777777843</v>
      </c>
      <c r="CR23" s="3">
        <f t="shared" si="15"/>
        <v>0.63298611111111136</v>
      </c>
      <c r="CS23" s="3">
        <f t="shared" si="14"/>
        <v>0.6381944444444454</v>
      </c>
      <c r="CT23" s="3">
        <f t="shared" si="14"/>
        <v>0.64340277777777843</v>
      </c>
      <c r="CU23" s="3">
        <f t="shared" si="14"/>
        <v>0.64861111111111136</v>
      </c>
      <c r="CV23" s="3">
        <f t="shared" si="14"/>
        <v>0.6538194444444454</v>
      </c>
      <c r="CW23" s="3">
        <f t="shared" si="14"/>
        <v>0.65902777777777843</v>
      </c>
      <c r="CX23" s="3">
        <f t="shared" si="14"/>
        <v>0.66423611111111236</v>
      </c>
      <c r="CY23" s="3">
        <f t="shared" si="14"/>
        <v>0.6694444444444454</v>
      </c>
      <c r="CZ23" s="3">
        <f t="shared" si="14"/>
        <v>0.67465277777777843</v>
      </c>
      <c r="DA23" s="3">
        <f t="shared" si="14"/>
        <v>0.67986111111111236</v>
      </c>
      <c r="DB23" s="3">
        <f t="shared" si="14"/>
        <v>0.6850694444444454</v>
      </c>
      <c r="DC23" s="3">
        <f t="shared" si="14"/>
        <v>0.69027777777777843</v>
      </c>
      <c r="DD23" s="3">
        <f t="shared" si="14"/>
        <v>0.69548611111111236</v>
      </c>
      <c r="DE23" s="3">
        <f t="shared" si="14"/>
        <v>0.7006944444444454</v>
      </c>
      <c r="DF23" s="3">
        <f t="shared" si="14"/>
        <v>0.70590277777777843</v>
      </c>
      <c r="DG23" s="3">
        <f t="shared" si="14"/>
        <v>0.71111111111111236</v>
      </c>
      <c r="DH23" s="3">
        <f t="shared" si="14"/>
        <v>0.7163194444444454</v>
      </c>
      <c r="DI23" s="3">
        <f t="shared" si="14"/>
        <v>0.72152777777777843</v>
      </c>
      <c r="DJ23" s="3">
        <f t="shared" si="14"/>
        <v>0.72673611111111236</v>
      </c>
      <c r="DK23" s="3">
        <f t="shared" si="14"/>
        <v>0.7319444444444454</v>
      </c>
      <c r="DL23" s="3">
        <f t="shared" si="14"/>
        <v>0.73715277777777843</v>
      </c>
      <c r="DM23" s="3">
        <f t="shared" si="14"/>
        <v>0.74236111111111236</v>
      </c>
      <c r="DN23" s="3">
        <f t="shared" si="14"/>
        <v>0.7475694444444454</v>
      </c>
      <c r="DO23" s="3">
        <f t="shared" si="14"/>
        <v>0.75277777777777843</v>
      </c>
      <c r="DP23" s="3">
        <f t="shared" si="14"/>
        <v>0.75798611111111236</v>
      </c>
      <c r="DQ23" s="3">
        <f t="shared" si="14"/>
        <v>0.7631944444444454</v>
      </c>
      <c r="DR23" s="3">
        <f t="shared" si="14"/>
        <v>0.76840277777777843</v>
      </c>
      <c r="DS23" s="3">
        <f t="shared" si="14"/>
        <v>0.77361111111111236</v>
      </c>
      <c r="DT23" s="3">
        <f t="shared" si="14"/>
        <v>0.7788194444444454</v>
      </c>
      <c r="DU23" s="3">
        <f t="shared" si="14"/>
        <v>0.78402777777777843</v>
      </c>
      <c r="DV23" s="3">
        <f t="shared" si="14"/>
        <v>0.78923611111111236</v>
      </c>
      <c r="DW23" s="3">
        <f t="shared" si="14"/>
        <v>0.7944444444444454</v>
      </c>
      <c r="DX23" s="3">
        <f t="shared" si="14"/>
        <v>0.79965277777777843</v>
      </c>
      <c r="DY23" s="3">
        <f t="shared" ref="DY23:DY33" si="21">DY$2+$B23</f>
        <v>0.80486111111111236</v>
      </c>
      <c r="DZ23" s="3">
        <f t="shared" si="20"/>
        <v>0.8100694444444454</v>
      </c>
      <c r="EA23" s="3">
        <f t="shared" si="20"/>
        <v>0.81527777777777843</v>
      </c>
      <c r="EB23" s="3">
        <f t="shared" si="20"/>
        <v>0.82048611111111236</v>
      </c>
      <c r="EC23" s="3">
        <f t="shared" si="20"/>
        <v>0.8256944444444454</v>
      </c>
      <c r="ED23" s="3">
        <f t="shared" si="20"/>
        <v>0.83090277777777843</v>
      </c>
      <c r="EE23" s="3">
        <f t="shared" si="20"/>
        <v>0.83611111111111236</v>
      </c>
      <c r="EF23" s="3">
        <f t="shared" si="20"/>
        <v>0.8413194444444454</v>
      </c>
      <c r="EG23" s="3">
        <f t="shared" si="20"/>
        <v>0.84652777777777843</v>
      </c>
      <c r="EH23" s="3">
        <f t="shared" si="20"/>
        <v>0.85173611111111236</v>
      </c>
      <c r="EI23" s="3">
        <f t="shared" si="20"/>
        <v>0.8569444444444454</v>
      </c>
      <c r="EJ23" s="3">
        <f t="shared" si="20"/>
        <v>0.86215277777777843</v>
      </c>
      <c r="EK23" s="3">
        <f t="shared" si="12"/>
        <v>0.86736111111111236</v>
      </c>
      <c r="EL23" s="3">
        <f t="shared" si="12"/>
        <v>0.8725694444444454</v>
      </c>
      <c r="EM23" s="3">
        <f t="shared" si="12"/>
        <v>0.87777777777777943</v>
      </c>
      <c r="EN23" s="3">
        <f t="shared" si="12"/>
        <v>0.88298611111111236</v>
      </c>
      <c r="EO23" s="3">
        <f t="shared" si="12"/>
        <v>0.8881944444444454</v>
      </c>
      <c r="EP23" s="3">
        <f t="shared" si="12"/>
        <v>0.89340277777777943</v>
      </c>
      <c r="EQ23" s="3">
        <f t="shared" si="12"/>
        <v>0.89861111111111236</v>
      </c>
      <c r="ER23" s="3">
        <f t="shared" si="12"/>
        <v>0.9038194444444454</v>
      </c>
      <c r="ES23" s="3">
        <f t="shared" si="12"/>
        <v>0.90902777777777943</v>
      </c>
      <c r="ET23" s="3">
        <f t="shared" si="12"/>
        <v>0.91423611111111236</v>
      </c>
      <c r="EU23" s="3">
        <f t="shared" si="12"/>
        <v>0.9194444444444454</v>
      </c>
      <c r="EV23" s="3">
        <f t="shared" si="12"/>
        <v>0.92465277777777943</v>
      </c>
      <c r="EW23" s="3">
        <f t="shared" si="12"/>
        <v>0.92986111111111236</v>
      </c>
      <c r="EX23" s="3"/>
      <c r="EY23" s="3">
        <f t="shared" si="12"/>
        <v>0.94027777777777843</v>
      </c>
      <c r="EZ23" s="3"/>
      <c r="FA23" s="3">
        <f t="shared" si="17"/>
        <v>0.9506944444444434</v>
      </c>
      <c r="FB23" s="3">
        <f t="shared" si="17"/>
        <v>0.96111111111110836</v>
      </c>
      <c r="FC23" s="3">
        <f t="shared" si="17"/>
        <v>0.97152777777777444</v>
      </c>
      <c r="FD23" s="3">
        <f t="shared" si="17"/>
        <v>0.9819444444444394</v>
      </c>
      <c r="FE23" s="3">
        <f t="shared" si="17"/>
        <v>0.99236111111110437</v>
      </c>
      <c r="FF23" s="3">
        <f t="shared" si="17"/>
        <v>1.0027777777777704</v>
      </c>
      <c r="FG23" s="3">
        <f t="shared" si="17"/>
        <v>1.0131944444444354</v>
      </c>
      <c r="FH23" s="3">
        <f t="shared" si="17"/>
        <v>1.0236111111111046</v>
      </c>
      <c r="FI23" s="3">
        <f t="shared" si="17"/>
        <v>1.0340277777777644</v>
      </c>
      <c r="FJ23" s="3">
        <f t="shared" si="17"/>
        <v>1.0444444444444345</v>
      </c>
      <c r="FK23" s="6">
        <f t="shared" si="17"/>
        <v>1.0548611111110946</v>
      </c>
      <c r="FL23" s="1"/>
    </row>
    <row r="24" spans="1:168" x14ac:dyDescent="0.2">
      <c r="A24" s="5" t="s">
        <v>19</v>
      </c>
      <c r="B24" s="15">
        <v>1.3888888888888888E-2</v>
      </c>
      <c r="C24" s="5"/>
      <c r="D24" s="2"/>
      <c r="E24" s="3">
        <f t="shared" si="19"/>
        <v>0.15972222222221799</v>
      </c>
      <c r="F24" s="3">
        <f t="shared" si="18"/>
        <v>0.16493055555555197</v>
      </c>
      <c r="G24" s="3">
        <f t="shared" si="18"/>
        <v>0.17013888888888595</v>
      </c>
      <c r="H24" s="3">
        <f t="shared" si="18"/>
        <v>0.17534722222221993</v>
      </c>
      <c r="I24" s="3">
        <f t="shared" si="18"/>
        <v>0.18055555555555391</v>
      </c>
      <c r="J24" s="3">
        <f t="shared" si="18"/>
        <v>0.1857638888888879</v>
      </c>
      <c r="K24" s="3">
        <f t="shared" si="0"/>
        <v>0.1909722222222219</v>
      </c>
      <c r="L24" s="3">
        <f t="shared" si="0"/>
        <v>0.19618055555555589</v>
      </c>
      <c r="M24" s="3">
        <f t="shared" si="0"/>
        <v>0.2013888888888889</v>
      </c>
      <c r="N24" s="3">
        <f t="shared" si="0"/>
        <v>0.20659722222222224</v>
      </c>
      <c r="O24" s="3">
        <f t="shared" si="10"/>
        <v>0.21180555555555589</v>
      </c>
      <c r="P24" s="3">
        <f t="shared" si="10"/>
        <v>0.2170138888888889</v>
      </c>
      <c r="Q24" s="3">
        <f t="shared" si="10"/>
        <v>0.2222222222222219</v>
      </c>
      <c r="R24" s="3">
        <f t="shared" si="10"/>
        <v>0.22743055555555589</v>
      </c>
      <c r="S24" s="3">
        <f t="shared" si="10"/>
        <v>0.2326388888888889</v>
      </c>
      <c r="T24" s="3">
        <f t="shared" si="10"/>
        <v>0.2378472222222219</v>
      </c>
      <c r="U24" s="3">
        <f t="shared" si="10"/>
        <v>0.24305555555555589</v>
      </c>
      <c r="V24" s="3">
        <f t="shared" si="10"/>
        <v>0.2482638888888889</v>
      </c>
      <c r="W24" s="3">
        <f t="shared" si="10"/>
        <v>0.25347222222222188</v>
      </c>
      <c r="X24" s="3">
        <f t="shared" si="10"/>
        <v>0.25868055555555586</v>
      </c>
      <c r="Y24" s="3">
        <f t="shared" si="10"/>
        <v>0.2638888888888889</v>
      </c>
      <c r="Z24" s="3">
        <f t="shared" si="10"/>
        <v>0.26909722222222188</v>
      </c>
      <c r="AA24" s="3">
        <f t="shared" si="10"/>
        <v>0.27430555555555591</v>
      </c>
      <c r="AB24" s="3">
        <f t="shared" si="10"/>
        <v>0.2795138888888889</v>
      </c>
      <c r="AC24" s="3">
        <f t="shared" si="10"/>
        <v>0.28472222222222188</v>
      </c>
      <c r="AD24" s="3">
        <f t="shared" si="10"/>
        <v>0.28993055555555591</v>
      </c>
      <c r="AE24" s="3">
        <f t="shared" si="10"/>
        <v>0.2951388888888889</v>
      </c>
      <c r="AF24" s="3">
        <f t="shared" si="10"/>
        <v>0.30034722222222188</v>
      </c>
      <c r="AG24" s="3">
        <f t="shared" si="10"/>
        <v>0.30555555555555591</v>
      </c>
      <c r="AH24" s="3">
        <f t="shared" si="10"/>
        <v>0.3107638888888889</v>
      </c>
      <c r="AI24" s="3">
        <f t="shared" si="10"/>
        <v>0.31597222222222288</v>
      </c>
      <c r="AJ24" s="3">
        <f t="shared" si="10"/>
        <v>0.32118055555555591</v>
      </c>
      <c r="AK24" s="3">
        <f t="shared" si="10"/>
        <v>0.3263888888888889</v>
      </c>
      <c r="AL24" s="3">
        <f t="shared" si="10"/>
        <v>0.33159722222222288</v>
      </c>
      <c r="AM24" s="3">
        <f t="shared" si="10"/>
        <v>0.33680555555555591</v>
      </c>
      <c r="AN24" s="3">
        <f t="shared" si="10"/>
        <v>0.3420138888888889</v>
      </c>
      <c r="AO24" s="3">
        <f t="shared" si="10"/>
        <v>0.34722222222222288</v>
      </c>
      <c r="AP24" s="3">
        <f t="shared" si="10"/>
        <v>0.35243055555555591</v>
      </c>
      <c r="AQ24" s="3">
        <f t="shared" si="10"/>
        <v>0.3576388888888889</v>
      </c>
      <c r="AR24" s="3">
        <f t="shared" ref="AR24:BW33" si="22">AR$2+$B24</f>
        <v>0.36284722222222288</v>
      </c>
      <c r="AS24" s="3">
        <f t="shared" si="22"/>
        <v>0.36805555555555591</v>
      </c>
      <c r="AT24" s="3">
        <f t="shared" si="22"/>
        <v>0.3732638888888889</v>
      </c>
      <c r="AU24" s="3">
        <f t="shared" si="16"/>
        <v>0.37847222222222288</v>
      </c>
      <c r="AV24" s="3">
        <f t="shared" si="16"/>
        <v>0.38368055555555591</v>
      </c>
      <c r="AW24" s="3">
        <f t="shared" si="16"/>
        <v>0.3888888888888889</v>
      </c>
      <c r="AX24" s="3">
        <f t="shared" si="16"/>
        <v>0.39409722222222288</v>
      </c>
      <c r="AY24" s="3">
        <f t="shared" si="16"/>
        <v>0.39930555555555591</v>
      </c>
      <c r="AZ24" s="3">
        <f t="shared" si="16"/>
        <v>0.4045138888888889</v>
      </c>
      <c r="BA24" s="3">
        <f t="shared" si="16"/>
        <v>0.40972222222222288</v>
      </c>
      <c r="BB24" s="3">
        <f t="shared" si="16"/>
        <v>0.41493055555555591</v>
      </c>
      <c r="BC24" s="3">
        <f t="shared" si="16"/>
        <v>0.4201388888888889</v>
      </c>
      <c r="BD24" s="3">
        <f t="shared" si="16"/>
        <v>0.42534722222222288</v>
      </c>
      <c r="BE24" s="3">
        <f t="shared" ref="BE24:CQ30" si="23">BE$2+$B24</f>
        <v>0.43055555555555591</v>
      </c>
      <c r="BF24" s="3">
        <f t="shared" si="23"/>
        <v>0.4357638888888889</v>
      </c>
      <c r="BG24" s="3">
        <f t="shared" si="23"/>
        <v>0.44097222222222288</v>
      </c>
      <c r="BH24" s="3">
        <f t="shared" si="23"/>
        <v>0.44618055555555591</v>
      </c>
      <c r="BI24" s="3">
        <f t="shared" si="23"/>
        <v>0.4513888888888889</v>
      </c>
      <c r="BJ24" s="3">
        <f t="shared" si="23"/>
        <v>0.45659722222222288</v>
      </c>
      <c r="BK24" s="3">
        <f t="shared" si="23"/>
        <v>0.46180555555555591</v>
      </c>
      <c r="BL24" s="3">
        <f t="shared" si="23"/>
        <v>0.4670138888888889</v>
      </c>
      <c r="BM24" s="3">
        <f t="shared" si="23"/>
        <v>0.47222222222222288</v>
      </c>
      <c r="BN24" s="3">
        <f t="shared" si="23"/>
        <v>0.47743055555555591</v>
      </c>
      <c r="BO24" s="3">
        <f t="shared" si="23"/>
        <v>0.4826388888888889</v>
      </c>
      <c r="BP24" s="3">
        <f t="shared" si="23"/>
        <v>0.48784722222222288</v>
      </c>
      <c r="BQ24" s="3">
        <f t="shared" si="23"/>
        <v>0.49305555555555591</v>
      </c>
      <c r="BR24" s="3">
        <f t="shared" si="23"/>
        <v>0.49826388888888989</v>
      </c>
      <c r="BS24" s="3">
        <f t="shared" si="23"/>
        <v>0.50347222222222288</v>
      </c>
      <c r="BT24" s="3">
        <f t="shared" si="23"/>
        <v>0.50868055555555591</v>
      </c>
      <c r="BU24" s="3">
        <f t="shared" si="23"/>
        <v>0.51388888888888984</v>
      </c>
      <c r="BV24" s="3">
        <f t="shared" si="23"/>
        <v>0.51909722222222288</v>
      </c>
      <c r="BW24" s="3">
        <f t="shared" si="23"/>
        <v>0.5243055555555558</v>
      </c>
      <c r="BX24" s="3">
        <f t="shared" si="23"/>
        <v>0.52951388888888984</v>
      </c>
      <c r="BY24" s="3">
        <f t="shared" si="23"/>
        <v>0.53472222222222288</v>
      </c>
      <c r="BZ24" s="3">
        <f t="shared" si="23"/>
        <v>0.5399305555555558</v>
      </c>
      <c r="CA24" s="3">
        <f t="shared" si="23"/>
        <v>0.54513888888888984</v>
      </c>
      <c r="CB24" s="3">
        <f t="shared" si="23"/>
        <v>0.55034722222222288</v>
      </c>
      <c r="CC24" s="3">
        <f t="shared" si="23"/>
        <v>0.5555555555555558</v>
      </c>
      <c r="CD24" s="3">
        <f t="shared" si="23"/>
        <v>0.56076388888888984</v>
      </c>
      <c r="CE24" s="3">
        <f t="shared" si="23"/>
        <v>0.56597222222222288</v>
      </c>
      <c r="CF24" s="3">
        <f t="shared" si="23"/>
        <v>0.5711805555555558</v>
      </c>
      <c r="CG24" s="3">
        <f t="shared" si="23"/>
        <v>0.57638888888888984</v>
      </c>
      <c r="CH24" s="3">
        <f t="shared" si="23"/>
        <v>0.58159722222222288</v>
      </c>
      <c r="CI24" s="3">
        <f t="shared" si="23"/>
        <v>0.5868055555555558</v>
      </c>
      <c r="CJ24" s="3">
        <f t="shared" si="23"/>
        <v>0.59201388888888984</v>
      </c>
      <c r="CK24" s="3">
        <f t="shared" si="23"/>
        <v>0.59722222222222288</v>
      </c>
      <c r="CL24" s="3">
        <f t="shared" si="23"/>
        <v>0.6024305555555558</v>
      </c>
      <c r="CM24" s="3">
        <f t="shared" si="23"/>
        <v>0.60763888888888984</v>
      </c>
      <c r="CN24" s="3">
        <f t="shared" si="23"/>
        <v>0.61284722222222288</v>
      </c>
      <c r="CO24" s="3">
        <f t="shared" si="23"/>
        <v>0.6180555555555558</v>
      </c>
      <c r="CP24" s="3">
        <f t="shared" si="23"/>
        <v>0.62326388888888984</v>
      </c>
      <c r="CQ24" s="3">
        <f t="shared" si="23"/>
        <v>0.62847222222222288</v>
      </c>
      <c r="CR24" s="3">
        <f t="shared" si="15"/>
        <v>0.6336805555555558</v>
      </c>
      <c r="CS24" s="3">
        <f t="shared" si="14"/>
        <v>0.63888888888888984</v>
      </c>
      <c r="CT24" s="3">
        <f t="shared" si="14"/>
        <v>0.64409722222222288</v>
      </c>
      <c r="CU24" s="3">
        <f t="shared" si="14"/>
        <v>0.6493055555555558</v>
      </c>
      <c r="CV24" s="3">
        <f t="shared" si="14"/>
        <v>0.65451388888888984</v>
      </c>
      <c r="CW24" s="3">
        <f t="shared" si="14"/>
        <v>0.65972222222222288</v>
      </c>
      <c r="CX24" s="3">
        <f t="shared" si="14"/>
        <v>0.6649305555555568</v>
      </c>
      <c r="CY24" s="3">
        <f t="shared" si="14"/>
        <v>0.67013888888888984</v>
      </c>
      <c r="CZ24" s="3">
        <f t="shared" si="14"/>
        <v>0.67534722222222288</v>
      </c>
      <c r="DA24" s="3">
        <f t="shared" si="14"/>
        <v>0.6805555555555568</v>
      </c>
      <c r="DB24" s="3">
        <f t="shared" si="14"/>
        <v>0.68576388888888984</v>
      </c>
      <c r="DC24" s="3">
        <f t="shared" si="14"/>
        <v>0.69097222222222288</v>
      </c>
      <c r="DD24" s="3">
        <f t="shared" si="14"/>
        <v>0.6961805555555568</v>
      </c>
      <c r="DE24" s="3">
        <f t="shared" si="14"/>
        <v>0.70138888888888984</v>
      </c>
      <c r="DF24" s="3">
        <f t="shared" si="14"/>
        <v>0.70659722222222288</v>
      </c>
      <c r="DG24" s="3">
        <f t="shared" si="14"/>
        <v>0.7118055555555568</v>
      </c>
      <c r="DH24" s="3">
        <f t="shared" si="14"/>
        <v>0.71701388888888984</v>
      </c>
      <c r="DI24" s="3">
        <f t="shared" si="14"/>
        <v>0.72222222222222288</v>
      </c>
      <c r="DJ24" s="3">
        <f t="shared" si="14"/>
        <v>0.7274305555555568</v>
      </c>
      <c r="DK24" s="3">
        <f t="shared" si="14"/>
        <v>0.73263888888888984</v>
      </c>
      <c r="DL24" s="3">
        <f t="shared" si="14"/>
        <v>0.73784722222222288</v>
      </c>
      <c r="DM24" s="3">
        <f t="shared" si="14"/>
        <v>0.7430555555555568</v>
      </c>
      <c r="DN24" s="3">
        <f t="shared" si="14"/>
        <v>0.74826388888888984</v>
      </c>
      <c r="DO24" s="3">
        <f t="shared" si="14"/>
        <v>0.75347222222222288</v>
      </c>
      <c r="DP24" s="3">
        <f t="shared" si="14"/>
        <v>0.7586805555555568</v>
      </c>
      <c r="DQ24" s="3">
        <f t="shared" si="14"/>
        <v>0.76388888888888984</v>
      </c>
      <c r="DR24" s="3">
        <f t="shared" si="14"/>
        <v>0.76909722222222288</v>
      </c>
      <c r="DS24" s="3">
        <f t="shared" si="14"/>
        <v>0.7743055555555568</v>
      </c>
      <c r="DT24" s="3">
        <f t="shared" si="14"/>
        <v>0.77951388888888984</v>
      </c>
      <c r="DU24" s="3">
        <f t="shared" si="14"/>
        <v>0.78472222222222288</v>
      </c>
      <c r="DV24" s="3">
        <f t="shared" si="14"/>
        <v>0.7899305555555568</v>
      </c>
      <c r="DW24" s="3">
        <f t="shared" si="14"/>
        <v>0.79513888888888984</v>
      </c>
      <c r="DX24" s="3">
        <f t="shared" si="14"/>
        <v>0.80034722222222288</v>
      </c>
      <c r="DY24" s="3">
        <f t="shared" si="21"/>
        <v>0.8055555555555568</v>
      </c>
      <c r="DZ24" s="3">
        <f t="shared" si="20"/>
        <v>0.81076388888888984</v>
      </c>
      <c r="EA24" s="3">
        <f t="shared" si="20"/>
        <v>0.81597222222222288</v>
      </c>
      <c r="EB24" s="3">
        <f t="shared" si="20"/>
        <v>0.8211805555555568</v>
      </c>
      <c r="EC24" s="3">
        <f t="shared" si="20"/>
        <v>0.82638888888888984</v>
      </c>
      <c r="ED24" s="3">
        <f t="shared" si="20"/>
        <v>0.83159722222222288</v>
      </c>
      <c r="EE24" s="3">
        <f t="shared" si="20"/>
        <v>0.8368055555555568</v>
      </c>
      <c r="EF24" s="3">
        <f t="shared" si="20"/>
        <v>0.84201388888888984</v>
      </c>
      <c r="EG24" s="3">
        <f t="shared" si="20"/>
        <v>0.84722222222222288</v>
      </c>
      <c r="EH24" s="3">
        <f t="shared" si="20"/>
        <v>0.8524305555555568</v>
      </c>
      <c r="EI24" s="3">
        <f t="shared" si="20"/>
        <v>0.85763888888888984</v>
      </c>
      <c r="EJ24" s="3">
        <f t="shared" si="20"/>
        <v>0.86284722222222288</v>
      </c>
      <c r="EK24" s="3">
        <f t="shared" si="12"/>
        <v>0.8680555555555568</v>
      </c>
      <c r="EL24" s="3">
        <f t="shared" si="12"/>
        <v>0.87326388888888984</v>
      </c>
      <c r="EM24" s="3">
        <f t="shared" si="12"/>
        <v>0.87847222222222388</v>
      </c>
      <c r="EN24" s="3">
        <f t="shared" si="12"/>
        <v>0.8836805555555568</v>
      </c>
      <c r="EO24" s="3">
        <f t="shared" si="12"/>
        <v>0.88888888888888984</v>
      </c>
      <c r="EP24" s="3">
        <f t="shared" si="12"/>
        <v>0.89409722222222388</v>
      </c>
      <c r="EQ24" s="3">
        <f t="shared" si="12"/>
        <v>0.8993055555555568</v>
      </c>
      <c r="ER24" s="3">
        <f t="shared" si="12"/>
        <v>0.90451388888888984</v>
      </c>
      <c r="ES24" s="3">
        <f t="shared" si="12"/>
        <v>0.90972222222222388</v>
      </c>
      <c r="ET24" s="3">
        <f t="shared" si="12"/>
        <v>0.9149305555555568</v>
      </c>
      <c r="EU24" s="3">
        <f t="shared" si="12"/>
        <v>0.92013888888888984</v>
      </c>
      <c r="EV24" s="3">
        <f t="shared" si="12"/>
        <v>0.92534722222222388</v>
      </c>
      <c r="EW24" s="3">
        <f t="shared" si="12"/>
        <v>0.9305555555555568</v>
      </c>
      <c r="EX24" s="3"/>
      <c r="EY24" s="3">
        <f t="shared" si="12"/>
        <v>0.94097222222222288</v>
      </c>
      <c r="EZ24" s="3"/>
      <c r="FA24" s="3">
        <f t="shared" si="17"/>
        <v>0.95138888888888784</v>
      </c>
      <c r="FB24" s="3">
        <f t="shared" si="17"/>
        <v>0.9618055555555528</v>
      </c>
      <c r="FC24" s="3">
        <f t="shared" si="17"/>
        <v>0.97222222222221888</v>
      </c>
      <c r="FD24" s="3">
        <f t="shared" si="17"/>
        <v>0.98263888888888384</v>
      </c>
      <c r="FE24" s="3">
        <f t="shared" si="17"/>
        <v>0.99305555555554881</v>
      </c>
      <c r="FF24" s="3">
        <f t="shared" si="17"/>
        <v>1.003472222222215</v>
      </c>
      <c r="FG24" s="3">
        <f t="shared" si="17"/>
        <v>1.01388888888888</v>
      </c>
      <c r="FH24" s="3">
        <f t="shared" si="17"/>
        <v>1.0243055555555489</v>
      </c>
      <c r="FI24" s="3">
        <f t="shared" si="17"/>
        <v>1.0347222222222088</v>
      </c>
      <c r="FJ24" s="3">
        <f t="shared" si="17"/>
        <v>1.0451388888888788</v>
      </c>
      <c r="FK24" s="6">
        <f t="shared" si="17"/>
        <v>1.0555555555555389</v>
      </c>
      <c r="FL24" s="1"/>
    </row>
    <row r="25" spans="1:168" x14ac:dyDescent="0.2">
      <c r="A25" s="5" t="s">
        <v>31</v>
      </c>
      <c r="B25" s="15">
        <v>1.4583333333333332E-2</v>
      </c>
      <c r="C25" s="5"/>
      <c r="D25" s="2"/>
      <c r="E25" s="3">
        <f t="shared" si="19"/>
        <v>0.16041666666666243</v>
      </c>
      <c r="F25" s="3">
        <f t="shared" si="18"/>
        <v>0.16562499999999641</v>
      </c>
      <c r="G25" s="3">
        <f t="shared" si="18"/>
        <v>0.17083333333333039</v>
      </c>
      <c r="H25" s="3">
        <f t="shared" si="18"/>
        <v>0.17604166666666438</v>
      </c>
      <c r="I25" s="3">
        <f t="shared" si="18"/>
        <v>0.18124999999999836</v>
      </c>
      <c r="J25" s="3">
        <f t="shared" si="18"/>
        <v>0.18645833333333234</v>
      </c>
      <c r="K25" s="3">
        <f t="shared" si="0"/>
        <v>0.19166666666666635</v>
      </c>
      <c r="L25" s="3">
        <f t="shared" si="0"/>
        <v>0.19687500000000033</v>
      </c>
      <c r="M25" s="3">
        <f t="shared" si="0"/>
        <v>0.20208333333333334</v>
      </c>
      <c r="N25" s="3">
        <f t="shared" si="0"/>
        <v>0.20729166666666668</v>
      </c>
      <c r="O25" s="3">
        <f t="shared" ref="O25:AQ33" si="24">O$2+$B25</f>
        <v>0.21250000000000033</v>
      </c>
      <c r="P25" s="3">
        <f t="shared" si="24"/>
        <v>0.21770833333333334</v>
      </c>
      <c r="Q25" s="3">
        <f t="shared" si="24"/>
        <v>0.22291666666666635</v>
      </c>
      <c r="R25" s="3">
        <f t="shared" si="24"/>
        <v>0.22812500000000033</v>
      </c>
      <c r="S25" s="3">
        <f t="shared" si="24"/>
        <v>0.23333333333333334</v>
      </c>
      <c r="T25" s="3">
        <f t="shared" si="24"/>
        <v>0.23854166666666635</v>
      </c>
      <c r="U25" s="3">
        <f t="shared" si="24"/>
        <v>0.24375000000000033</v>
      </c>
      <c r="V25" s="3">
        <f t="shared" si="24"/>
        <v>0.24895833333333334</v>
      </c>
      <c r="W25" s="3">
        <f t="shared" si="24"/>
        <v>0.25416666666666632</v>
      </c>
      <c r="X25" s="3">
        <f t="shared" si="24"/>
        <v>0.2593750000000003</v>
      </c>
      <c r="Y25" s="3">
        <f t="shared" si="24"/>
        <v>0.26458333333333334</v>
      </c>
      <c r="Z25" s="3">
        <f t="shared" si="24"/>
        <v>0.26979166666666632</v>
      </c>
      <c r="AA25" s="3">
        <f t="shared" si="24"/>
        <v>0.27500000000000036</v>
      </c>
      <c r="AB25" s="3">
        <f t="shared" si="24"/>
        <v>0.28020833333333334</v>
      </c>
      <c r="AC25" s="3">
        <f t="shared" si="24"/>
        <v>0.28541666666666632</v>
      </c>
      <c r="AD25" s="3">
        <f t="shared" si="24"/>
        <v>0.29062500000000036</v>
      </c>
      <c r="AE25" s="3">
        <f t="shared" si="24"/>
        <v>0.29583333333333334</v>
      </c>
      <c r="AF25" s="3">
        <f t="shared" si="24"/>
        <v>0.30104166666666632</v>
      </c>
      <c r="AG25" s="3">
        <f t="shared" si="24"/>
        <v>0.30625000000000036</v>
      </c>
      <c r="AH25" s="3">
        <f t="shared" si="24"/>
        <v>0.31145833333333334</v>
      </c>
      <c r="AI25" s="3">
        <f t="shared" si="24"/>
        <v>0.31666666666666732</v>
      </c>
      <c r="AJ25" s="3">
        <f t="shared" si="24"/>
        <v>0.32187500000000036</v>
      </c>
      <c r="AK25" s="3">
        <f t="shared" si="24"/>
        <v>0.32708333333333334</v>
      </c>
      <c r="AL25" s="3">
        <f t="shared" si="24"/>
        <v>0.33229166666666732</v>
      </c>
      <c r="AM25" s="3">
        <f t="shared" si="24"/>
        <v>0.33750000000000036</v>
      </c>
      <c r="AN25" s="3">
        <f t="shared" si="24"/>
        <v>0.34270833333333334</v>
      </c>
      <c r="AO25" s="3">
        <f t="shared" si="24"/>
        <v>0.34791666666666732</v>
      </c>
      <c r="AP25" s="3">
        <f t="shared" si="24"/>
        <v>0.35312500000000036</v>
      </c>
      <c r="AQ25" s="3">
        <f t="shared" si="24"/>
        <v>0.35833333333333334</v>
      </c>
      <c r="AR25" s="3">
        <f t="shared" si="22"/>
        <v>0.36354166666666732</v>
      </c>
      <c r="AS25" s="3">
        <f t="shared" si="22"/>
        <v>0.36875000000000036</v>
      </c>
      <c r="AT25" s="3">
        <f t="shared" si="22"/>
        <v>0.37395833333333334</v>
      </c>
      <c r="AU25" s="3">
        <f t="shared" si="22"/>
        <v>0.37916666666666732</v>
      </c>
      <c r="AV25" s="3">
        <f t="shared" si="22"/>
        <v>0.38437500000000036</v>
      </c>
      <c r="AW25" s="3">
        <f t="shared" si="22"/>
        <v>0.38958333333333334</v>
      </c>
      <c r="AX25" s="3">
        <f t="shared" si="22"/>
        <v>0.39479166666666732</v>
      </c>
      <c r="AY25" s="3">
        <f t="shared" si="22"/>
        <v>0.40000000000000036</v>
      </c>
      <c r="AZ25" s="3">
        <f t="shared" si="22"/>
        <v>0.40520833333333334</v>
      </c>
      <c r="BA25" s="3">
        <f t="shared" si="22"/>
        <v>0.41041666666666732</v>
      </c>
      <c r="BB25" s="3">
        <f t="shared" si="22"/>
        <v>0.41562500000000036</v>
      </c>
      <c r="BC25" s="3">
        <f t="shared" si="22"/>
        <v>0.42083333333333334</v>
      </c>
      <c r="BD25" s="3">
        <f t="shared" si="22"/>
        <v>0.42604166666666732</v>
      </c>
      <c r="BE25" s="3">
        <f t="shared" si="23"/>
        <v>0.43125000000000036</v>
      </c>
      <c r="BF25" s="3">
        <f t="shared" si="23"/>
        <v>0.43645833333333334</v>
      </c>
      <c r="BG25" s="3">
        <f t="shared" si="23"/>
        <v>0.44166666666666732</v>
      </c>
      <c r="BH25" s="3">
        <f t="shared" si="23"/>
        <v>0.44687500000000036</v>
      </c>
      <c r="BI25" s="3">
        <f t="shared" si="23"/>
        <v>0.45208333333333334</v>
      </c>
      <c r="BJ25" s="3">
        <f t="shared" si="23"/>
        <v>0.45729166666666732</v>
      </c>
      <c r="BK25" s="3">
        <f t="shared" si="23"/>
        <v>0.46250000000000036</v>
      </c>
      <c r="BL25" s="3">
        <f t="shared" si="23"/>
        <v>0.46770833333333334</v>
      </c>
      <c r="BM25" s="3">
        <f t="shared" si="23"/>
        <v>0.47291666666666732</v>
      </c>
      <c r="BN25" s="3">
        <f t="shared" si="23"/>
        <v>0.47812500000000036</v>
      </c>
      <c r="BO25" s="3">
        <f t="shared" si="23"/>
        <v>0.48333333333333334</v>
      </c>
      <c r="BP25" s="3">
        <f t="shared" si="23"/>
        <v>0.48854166666666732</v>
      </c>
      <c r="BQ25" s="3">
        <f t="shared" si="23"/>
        <v>0.49375000000000036</v>
      </c>
      <c r="BR25" s="3">
        <f t="shared" si="23"/>
        <v>0.49895833333333434</v>
      </c>
      <c r="BS25" s="3">
        <f t="shared" si="23"/>
        <v>0.50416666666666732</v>
      </c>
      <c r="BT25" s="3">
        <f t="shared" si="23"/>
        <v>0.50937500000000036</v>
      </c>
      <c r="BU25" s="3">
        <f t="shared" si="23"/>
        <v>0.51458333333333428</v>
      </c>
      <c r="BV25" s="3">
        <f t="shared" si="23"/>
        <v>0.51979166666666732</v>
      </c>
      <c r="BW25" s="3">
        <f t="shared" si="23"/>
        <v>0.52500000000000024</v>
      </c>
      <c r="BX25" s="3">
        <f t="shared" si="23"/>
        <v>0.53020833333333428</v>
      </c>
      <c r="BY25" s="3">
        <f t="shared" si="23"/>
        <v>0.53541666666666732</v>
      </c>
      <c r="BZ25" s="3">
        <f t="shared" si="23"/>
        <v>0.54062500000000024</v>
      </c>
      <c r="CA25" s="3">
        <f t="shared" si="23"/>
        <v>0.54583333333333428</v>
      </c>
      <c r="CB25" s="3">
        <f t="shared" si="23"/>
        <v>0.55104166666666732</v>
      </c>
      <c r="CC25" s="3">
        <f t="shared" si="23"/>
        <v>0.55625000000000024</v>
      </c>
      <c r="CD25" s="3">
        <f t="shared" si="23"/>
        <v>0.56145833333333428</v>
      </c>
      <c r="CE25" s="3">
        <f t="shared" si="23"/>
        <v>0.56666666666666732</v>
      </c>
      <c r="CF25" s="3">
        <f t="shared" si="23"/>
        <v>0.57187500000000024</v>
      </c>
      <c r="CG25" s="3">
        <f t="shared" si="23"/>
        <v>0.57708333333333428</v>
      </c>
      <c r="CH25" s="3">
        <f t="shared" si="23"/>
        <v>0.58229166666666732</v>
      </c>
      <c r="CI25" s="3">
        <f t="shared" si="23"/>
        <v>0.58750000000000024</v>
      </c>
      <c r="CJ25" s="3">
        <f t="shared" si="23"/>
        <v>0.59270833333333428</v>
      </c>
      <c r="CK25" s="3">
        <f t="shared" si="23"/>
        <v>0.59791666666666732</v>
      </c>
      <c r="CL25" s="3">
        <f t="shared" si="23"/>
        <v>0.60312500000000024</v>
      </c>
      <c r="CM25" s="3">
        <f t="shared" si="23"/>
        <v>0.60833333333333428</v>
      </c>
      <c r="CN25" s="3">
        <f t="shared" si="23"/>
        <v>0.61354166666666732</v>
      </c>
      <c r="CO25" s="3">
        <f t="shared" si="23"/>
        <v>0.61875000000000024</v>
      </c>
      <c r="CP25" s="3">
        <f t="shared" si="23"/>
        <v>0.62395833333333428</v>
      </c>
      <c r="CQ25" s="3">
        <f t="shared" si="23"/>
        <v>0.62916666666666732</v>
      </c>
      <c r="CR25" s="3">
        <f t="shared" si="15"/>
        <v>0.63437500000000024</v>
      </c>
      <c r="CS25" s="3">
        <f t="shared" si="14"/>
        <v>0.63958333333333428</v>
      </c>
      <c r="CT25" s="3">
        <f t="shared" si="14"/>
        <v>0.64479166666666732</v>
      </c>
      <c r="CU25" s="3">
        <f t="shared" si="14"/>
        <v>0.65000000000000024</v>
      </c>
      <c r="CV25" s="3">
        <f t="shared" si="14"/>
        <v>0.65520833333333428</v>
      </c>
      <c r="CW25" s="3">
        <f t="shared" si="14"/>
        <v>0.66041666666666732</v>
      </c>
      <c r="CX25" s="3">
        <f t="shared" si="14"/>
        <v>0.66562500000000124</v>
      </c>
      <c r="CY25" s="3">
        <f t="shared" si="14"/>
        <v>0.67083333333333428</v>
      </c>
      <c r="CZ25" s="3">
        <f t="shared" si="14"/>
        <v>0.67604166666666732</v>
      </c>
      <c r="DA25" s="3">
        <f t="shared" si="14"/>
        <v>0.68125000000000124</v>
      </c>
      <c r="DB25" s="3">
        <f t="shared" si="14"/>
        <v>0.68645833333333428</v>
      </c>
      <c r="DC25" s="3">
        <f t="shared" si="14"/>
        <v>0.69166666666666732</v>
      </c>
      <c r="DD25" s="3">
        <f t="shared" si="14"/>
        <v>0.69687500000000124</v>
      </c>
      <c r="DE25" s="3">
        <f t="shared" si="14"/>
        <v>0.70208333333333428</v>
      </c>
      <c r="DF25" s="3">
        <f t="shared" si="14"/>
        <v>0.70729166666666732</v>
      </c>
      <c r="DG25" s="3">
        <f t="shared" si="14"/>
        <v>0.71250000000000124</v>
      </c>
      <c r="DH25" s="3">
        <f t="shared" si="14"/>
        <v>0.71770833333333428</v>
      </c>
      <c r="DI25" s="3">
        <f t="shared" si="14"/>
        <v>0.72291666666666732</v>
      </c>
      <c r="DJ25" s="3">
        <f t="shared" si="14"/>
        <v>0.72812500000000124</v>
      </c>
      <c r="DK25" s="3">
        <f t="shared" si="14"/>
        <v>0.73333333333333428</v>
      </c>
      <c r="DL25" s="3">
        <f t="shared" si="14"/>
        <v>0.73854166666666732</v>
      </c>
      <c r="DM25" s="3">
        <f t="shared" si="14"/>
        <v>0.74375000000000124</v>
      </c>
      <c r="DN25" s="3">
        <f t="shared" si="14"/>
        <v>0.74895833333333428</v>
      </c>
      <c r="DO25" s="3">
        <f t="shared" si="14"/>
        <v>0.75416666666666732</v>
      </c>
      <c r="DP25" s="3">
        <f t="shared" si="14"/>
        <v>0.75937500000000124</v>
      </c>
      <c r="DQ25" s="3">
        <f t="shared" si="14"/>
        <v>0.76458333333333428</v>
      </c>
      <c r="DR25" s="3">
        <f t="shared" si="14"/>
        <v>0.76979166666666732</v>
      </c>
      <c r="DS25" s="3">
        <f t="shared" si="14"/>
        <v>0.77500000000000124</v>
      </c>
      <c r="DT25" s="3">
        <f t="shared" si="14"/>
        <v>0.78020833333333428</v>
      </c>
      <c r="DU25" s="3">
        <f t="shared" si="14"/>
        <v>0.78541666666666732</v>
      </c>
      <c r="DV25" s="3">
        <f t="shared" si="14"/>
        <v>0.79062500000000124</v>
      </c>
      <c r="DW25" s="3">
        <f t="shared" si="14"/>
        <v>0.79583333333333428</v>
      </c>
      <c r="DX25" s="3">
        <f t="shared" si="14"/>
        <v>0.80104166666666732</v>
      </c>
      <c r="DY25" s="3">
        <f t="shared" si="21"/>
        <v>0.80625000000000124</v>
      </c>
      <c r="DZ25" s="3">
        <f t="shared" si="20"/>
        <v>0.81145833333333428</v>
      </c>
      <c r="EA25" s="3">
        <f t="shared" si="20"/>
        <v>0.81666666666666732</v>
      </c>
      <c r="EB25" s="3">
        <f t="shared" si="20"/>
        <v>0.82187500000000124</v>
      </c>
      <c r="EC25" s="3">
        <f t="shared" si="20"/>
        <v>0.82708333333333428</v>
      </c>
      <c r="ED25" s="3">
        <f t="shared" si="20"/>
        <v>0.83229166666666732</v>
      </c>
      <c r="EE25" s="3">
        <f t="shared" si="20"/>
        <v>0.83750000000000124</v>
      </c>
      <c r="EF25" s="3">
        <f t="shared" si="20"/>
        <v>0.84270833333333428</v>
      </c>
      <c r="EG25" s="3">
        <f t="shared" si="20"/>
        <v>0.84791666666666732</v>
      </c>
      <c r="EH25" s="3">
        <f t="shared" si="20"/>
        <v>0.85312500000000124</v>
      </c>
      <c r="EI25" s="3">
        <f t="shared" si="20"/>
        <v>0.85833333333333428</v>
      </c>
      <c r="EJ25" s="3">
        <f t="shared" si="20"/>
        <v>0.86354166666666732</v>
      </c>
      <c r="EK25" s="3">
        <f t="shared" si="12"/>
        <v>0.86875000000000124</v>
      </c>
      <c r="EL25" s="3">
        <f t="shared" si="12"/>
        <v>0.87395833333333428</v>
      </c>
      <c r="EM25" s="3">
        <f t="shared" si="12"/>
        <v>0.87916666666666832</v>
      </c>
      <c r="EN25" s="3">
        <f t="shared" si="12"/>
        <v>0.88437500000000124</v>
      </c>
      <c r="EO25" s="3">
        <f t="shared" si="12"/>
        <v>0.88958333333333428</v>
      </c>
      <c r="EP25" s="3">
        <f t="shared" si="12"/>
        <v>0.89479166666666832</v>
      </c>
      <c r="EQ25" s="3">
        <f t="shared" si="12"/>
        <v>0.90000000000000124</v>
      </c>
      <c r="ER25" s="3">
        <f t="shared" si="12"/>
        <v>0.90520833333333428</v>
      </c>
      <c r="ES25" s="3">
        <f t="shared" si="12"/>
        <v>0.91041666666666832</v>
      </c>
      <c r="ET25" s="3">
        <f t="shared" si="12"/>
        <v>0.91562500000000124</v>
      </c>
      <c r="EU25" s="3">
        <f t="shared" si="12"/>
        <v>0.92083333333333428</v>
      </c>
      <c r="EV25" s="3">
        <f t="shared" si="12"/>
        <v>0.92604166666666832</v>
      </c>
      <c r="EW25" s="3">
        <f t="shared" si="12"/>
        <v>0.93125000000000124</v>
      </c>
      <c r="EX25" s="3"/>
      <c r="EY25" s="3">
        <f t="shared" si="12"/>
        <v>0.94166666666666732</v>
      </c>
      <c r="EZ25" s="3"/>
      <c r="FA25" s="3">
        <f t="shared" si="17"/>
        <v>0.95208333333333228</v>
      </c>
      <c r="FB25" s="3">
        <f t="shared" si="17"/>
        <v>0.96249999999999725</v>
      </c>
      <c r="FC25" s="3">
        <f t="shared" si="17"/>
        <v>0.97291666666666332</v>
      </c>
      <c r="FD25" s="3">
        <f t="shared" si="17"/>
        <v>0.98333333333332829</v>
      </c>
      <c r="FE25" s="3">
        <f t="shared" si="17"/>
        <v>0.99374999999999325</v>
      </c>
      <c r="FF25" s="3">
        <f t="shared" si="17"/>
        <v>1.0041666666666593</v>
      </c>
      <c r="FG25" s="3">
        <f t="shared" si="17"/>
        <v>1.0145833333333243</v>
      </c>
      <c r="FH25" s="3">
        <f t="shared" si="17"/>
        <v>1.0249999999999935</v>
      </c>
      <c r="FI25" s="3">
        <f t="shared" si="17"/>
        <v>1.0354166666666533</v>
      </c>
      <c r="FJ25" s="3">
        <f t="shared" si="17"/>
        <v>1.0458333333333234</v>
      </c>
      <c r="FK25" s="6">
        <f t="shared" si="17"/>
        <v>1.0562499999999835</v>
      </c>
      <c r="FL25" s="1"/>
    </row>
    <row r="26" spans="1:168" x14ac:dyDescent="0.2">
      <c r="A26" s="5" t="s">
        <v>20</v>
      </c>
      <c r="B26" s="15">
        <v>1.4930555555555556E-2</v>
      </c>
      <c r="C26" s="5"/>
      <c r="D26" s="2"/>
      <c r="E26" s="3">
        <f t="shared" si="19"/>
        <v>0.16076388888888465</v>
      </c>
      <c r="F26" s="3">
        <f t="shared" si="18"/>
        <v>0.16597222222221863</v>
      </c>
      <c r="G26" s="3">
        <f t="shared" si="18"/>
        <v>0.17118055555555262</v>
      </c>
      <c r="H26" s="3">
        <f t="shared" si="18"/>
        <v>0.1763888888888866</v>
      </c>
      <c r="I26" s="3">
        <f t="shared" si="18"/>
        <v>0.18159722222222058</v>
      </c>
      <c r="J26" s="3">
        <f t="shared" si="18"/>
        <v>0.18680555555555456</v>
      </c>
      <c r="K26" s="3">
        <f t="shared" si="0"/>
        <v>0.19201388888888857</v>
      </c>
      <c r="L26" s="3">
        <f t="shared" si="0"/>
        <v>0.19722222222222255</v>
      </c>
      <c r="M26" s="3">
        <f t="shared" si="0"/>
        <v>0.20243055555555556</v>
      </c>
      <c r="N26" s="3">
        <f t="shared" si="0"/>
        <v>0.2076388888888889</v>
      </c>
      <c r="O26" s="3">
        <f t="shared" si="24"/>
        <v>0.21284722222222255</v>
      </c>
      <c r="P26" s="3">
        <f t="shared" si="24"/>
        <v>0.21805555555555556</v>
      </c>
      <c r="Q26" s="3">
        <f t="shared" si="24"/>
        <v>0.22326388888888857</v>
      </c>
      <c r="R26" s="3">
        <f t="shared" si="24"/>
        <v>0.22847222222222255</v>
      </c>
      <c r="S26" s="3">
        <f t="shared" si="24"/>
        <v>0.23368055555555556</v>
      </c>
      <c r="T26" s="3">
        <f t="shared" si="24"/>
        <v>0.23888888888888857</v>
      </c>
      <c r="U26" s="3">
        <f t="shared" si="24"/>
        <v>0.24409722222222255</v>
      </c>
      <c r="V26" s="3">
        <f t="shared" si="24"/>
        <v>0.24930555555555556</v>
      </c>
      <c r="W26" s="3">
        <f t="shared" si="24"/>
        <v>0.25451388888888854</v>
      </c>
      <c r="X26" s="3">
        <f t="shared" si="24"/>
        <v>0.25972222222222252</v>
      </c>
      <c r="Y26" s="3">
        <f t="shared" si="24"/>
        <v>0.26493055555555556</v>
      </c>
      <c r="Z26" s="3">
        <f t="shared" si="24"/>
        <v>0.27013888888888854</v>
      </c>
      <c r="AA26" s="3">
        <f t="shared" si="24"/>
        <v>0.27534722222222258</v>
      </c>
      <c r="AB26" s="3">
        <f t="shared" si="24"/>
        <v>0.28055555555555556</v>
      </c>
      <c r="AC26" s="3">
        <f t="shared" si="24"/>
        <v>0.28576388888888854</v>
      </c>
      <c r="AD26" s="3">
        <f t="shared" si="24"/>
        <v>0.29097222222222258</v>
      </c>
      <c r="AE26" s="3">
        <f t="shared" si="24"/>
        <v>0.29618055555555556</v>
      </c>
      <c r="AF26" s="3">
        <f t="shared" si="24"/>
        <v>0.30138888888888854</v>
      </c>
      <c r="AG26" s="3">
        <f t="shared" si="24"/>
        <v>0.30659722222222258</v>
      </c>
      <c r="AH26" s="3">
        <f t="shared" si="24"/>
        <v>0.31180555555555556</v>
      </c>
      <c r="AI26" s="3">
        <f t="shared" si="24"/>
        <v>0.31701388888888954</v>
      </c>
      <c r="AJ26" s="3">
        <f t="shared" si="24"/>
        <v>0.32222222222222258</v>
      </c>
      <c r="AK26" s="3">
        <f t="shared" si="24"/>
        <v>0.32743055555555556</v>
      </c>
      <c r="AL26" s="3">
        <f t="shared" si="24"/>
        <v>0.33263888888888954</v>
      </c>
      <c r="AM26" s="3">
        <f t="shared" si="24"/>
        <v>0.33784722222222258</v>
      </c>
      <c r="AN26" s="3">
        <f t="shared" si="24"/>
        <v>0.34305555555555556</v>
      </c>
      <c r="AO26" s="3">
        <f t="shared" si="24"/>
        <v>0.34826388888888954</v>
      </c>
      <c r="AP26" s="3">
        <f t="shared" si="24"/>
        <v>0.35347222222222258</v>
      </c>
      <c r="AQ26" s="3">
        <f t="shared" si="24"/>
        <v>0.35868055555555556</v>
      </c>
      <c r="AR26" s="3">
        <f t="shared" si="22"/>
        <v>0.36388888888888954</v>
      </c>
      <c r="AS26" s="3">
        <f t="shared" si="22"/>
        <v>0.36909722222222258</v>
      </c>
      <c r="AT26" s="3">
        <f t="shared" si="22"/>
        <v>0.37430555555555556</v>
      </c>
      <c r="AU26" s="3">
        <f t="shared" si="22"/>
        <v>0.37951388888888954</v>
      </c>
      <c r="AV26" s="3">
        <f t="shared" si="22"/>
        <v>0.38472222222222258</v>
      </c>
      <c r="AW26" s="3">
        <f t="shared" si="22"/>
        <v>0.38993055555555556</v>
      </c>
      <c r="AX26" s="3">
        <f t="shared" si="22"/>
        <v>0.39513888888888954</v>
      </c>
      <c r="AY26" s="3">
        <f t="shared" si="22"/>
        <v>0.40034722222222258</v>
      </c>
      <c r="AZ26" s="3">
        <f t="shared" si="22"/>
        <v>0.40555555555555556</v>
      </c>
      <c r="BA26" s="3">
        <f t="shared" si="22"/>
        <v>0.41076388888888954</v>
      </c>
      <c r="BB26" s="3">
        <f t="shared" si="22"/>
        <v>0.41597222222222258</v>
      </c>
      <c r="BC26" s="3">
        <f t="shared" si="22"/>
        <v>0.42118055555555556</v>
      </c>
      <c r="BD26" s="3">
        <f t="shared" si="22"/>
        <v>0.42638888888888954</v>
      </c>
      <c r="BE26" s="3">
        <f t="shared" si="23"/>
        <v>0.43159722222222258</v>
      </c>
      <c r="BF26" s="3">
        <f t="shared" si="23"/>
        <v>0.43680555555555556</v>
      </c>
      <c r="BG26" s="3">
        <f t="shared" si="23"/>
        <v>0.44201388888888954</v>
      </c>
      <c r="BH26" s="3">
        <f t="shared" si="23"/>
        <v>0.44722222222222258</v>
      </c>
      <c r="BI26" s="3">
        <f t="shared" si="23"/>
        <v>0.45243055555555556</v>
      </c>
      <c r="BJ26" s="3">
        <f t="shared" si="23"/>
        <v>0.45763888888888954</v>
      </c>
      <c r="BK26" s="3">
        <f t="shared" si="23"/>
        <v>0.46284722222222258</v>
      </c>
      <c r="BL26" s="3">
        <f t="shared" si="23"/>
        <v>0.46805555555555556</v>
      </c>
      <c r="BM26" s="3">
        <f t="shared" si="23"/>
        <v>0.47326388888888954</v>
      </c>
      <c r="BN26" s="3">
        <f t="shared" si="23"/>
        <v>0.47847222222222258</v>
      </c>
      <c r="BO26" s="3">
        <f t="shared" si="23"/>
        <v>0.48368055555555556</v>
      </c>
      <c r="BP26" s="3">
        <f t="shared" si="23"/>
        <v>0.48888888888888954</v>
      </c>
      <c r="BQ26" s="3">
        <f t="shared" si="23"/>
        <v>0.49409722222222258</v>
      </c>
      <c r="BR26" s="3">
        <f t="shared" si="23"/>
        <v>0.49930555555555656</v>
      </c>
      <c r="BS26" s="3">
        <f t="shared" si="23"/>
        <v>0.50451388888888948</v>
      </c>
      <c r="BT26" s="3">
        <f t="shared" si="23"/>
        <v>0.50972222222222252</v>
      </c>
      <c r="BU26" s="3">
        <f t="shared" si="23"/>
        <v>0.51493055555555656</v>
      </c>
      <c r="BV26" s="3">
        <f t="shared" si="23"/>
        <v>0.52013888888888959</v>
      </c>
      <c r="BW26" s="3">
        <f t="shared" si="23"/>
        <v>0.52534722222222252</v>
      </c>
      <c r="BX26" s="3">
        <f t="shared" si="23"/>
        <v>0.53055555555555656</v>
      </c>
      <c r="BY26" s="3">
        <f t="shared" si="23"/>
        <v>0.53576388888888959</v>
      </c>
      <c r="BZ26" s="3">
        <f t="shared" si="23"/>
        <v>0.54097222222222252</v>
      </c>
      <c r="CA26" s="3">
        <f t="shared" si="23"/>
        <v>0.54618055555555656</v>
      </c>
      <c r="CB26" s="3">
        <f t="shared" si="23"/>
        <v>0.55138888888888959</v>
      </c>
      <c r="CC26" s="3">
        <f t="shared" si="23"/>
        <v>0.55659722222222252</v>
      </c>
      <c r="CD26" s="3">
        <f t="shared" si="23"/>
        <v>0.56180555555555656</v>
      </c>
      <c r="CE26" s="3">
        <f t="shared" si="23"/>
        <v>0.56701388888888959</v>
      </c>
      <c r="CF26" s="3">
        <f t="shared" si="23"/>
        <v>0.57222222222222252</v>
      </c>
      <c r="CG26" s="3">
        <f t="shared" si="23"/>
        <v>0.57743055555555656</v>
      </c>
      <c r="CH26" s="3">
        <f t="shared" si="23"/>
        <v>0.58263888888888959</v>
      </c>
      <c r="CI26" s="3">
        <f t="shared" si="23"/>
        <v>0.58784722222222252</v>
      </c>
      <c r="CJ26" s="3">
        <f t="shared" si="23"/>
        <v>0.59305555555555656</v>
      </c>
      <c r="CK26" s="3">
        <f t="shared" si="23"/>
        <v>0.59826388888888959</v>
      </c>
      <c r="CL26" s="3">
        <f t="shared" si="23"/>
        <v>0.60347222222222252</v>
      </c>
      <c r="CM26" s="3">
        <f t="shared" si="23"/>
        <v>0.60868055555555656</v>
      </c>
      <c r="CN26" s="3">
        <f t="shared" si="23"/>
        <v>0.61388888888888959</v>
      </c>
      <c r="CO26" s="3">
        <f t="shared" si="23"/>
        <v>0.61909722222222252</v>
      </c>
      <c r="CP26" s="3">
        <f t="shared" si="23"/>
        <v>0.62430555555555656</v>
      </c>
      <c r="CQ26" s="3">
        <f t="shared" si="23"/>
        <v>0.62951388888888959</v>
      </c>
      <c r="CR26" s="3">
        <f t="shared" si="15"/>
        <v>0.63472222222222252</v>
      </c>
      <c r="CS26" s="3">
        <f t="shared" si="14"/>
        <v>0.63993055555555656</v>
      </c>
      <c r="CT26" s="3">
        <f t="shared" si="14"/>
        <v>0.64513888888888959</v>
      </c>
      <c r="CU26" s="3">
        <f t="shared" si="14"/>
        <v>0.65034722222222252</v>
      </c>
      <c r="CV26" s="3">
        <f t="shared" si="14"/>
        <v>0.65555555555555656</v>
      </c>
      <c r="CW26" s="3">
        <f t="shared" si="14"/>
        <v>0.66076388888888959</v>
      </c>
      <c r="CX26" s="3">
        <f t="shared" si="14"/>
        <v>0.66597222222222352</v>
      </c>
      <c r="CY26" s="3">
        <f t="shared" si="14"/>
        <v>0.67118055555555656</v>
      </c>
      <c r="CZ26" s="3">
        <f t="shared" si="14"/>
        <v>0.67638888888888959</v>
      </c>
      <c r="DA26" s="3">
        <f t="shared" si="14"/>
        <v>0.68159722222222352</v>
      </c>
      <c r="DB26" s="3">
        <f t="shared" si="14"/>
        <v>0.68680555555555656</v>
      </c>
      <c r="DC26" s="3">
        <f t="shared" si="14"/>
        <v>0.69201388888888959</v>
      </c>
      <c r="DD26" s="3">
        <f t="shared" si="14"/>
        <v>0.69722222222222352</v>
      </c>
      <c r="DE26" s="3">
        <f t="shared" si="14"/>
        <v>0.70243055555555656</v>
      </c>
      <c r="DF26" s="3">
        <f t="shared" si="14"/>
        <v>0.70763888888888959</v>
      </c>
      <c r="DG26" s="3">
        <f t="shared" si="14"/>
        <v>0.71284722222222352</v>
      </c>
      <c r="DH26" s="3">
        <f t="shared" si="14"/>
        <v>0.71805555555555656</v>
      </c>
      <c r="DI26" s="3">
        <f t="shared" si="14"/>
        <v>0.72326388888888959</v>
      </c>
      <c r="DJ26" s="3">
        <f t="shared" si="14"/>
        <v>0.72847222222222352</v>
      </c>
      <c r="DK26" s="3">
        <f t="shared" si="14"/>
        <v>0.73368055555555656</v>
      </c>
      <c r="DL26" s="3">
        <f t="shared" si="14"/>
        <v>0.73888888888888959</v>
      </c>
      <c r="DM26" s="3">
        <f t="shared" si="14"/>
        <v>0.74409722222222352</v>
      </c>
      <c r="DN26" s="3">
        <f t="shared" si="14"/>
        <v>0.74930555555555656</v>
      </c>
      <c r="DO26" s="3">
        <f t="shared" si="14"/>
        <v>0.75451388888888959</v>
      </c>
      <c r="DP26" s="3">
        <f t="shared" si="14"/>
        <v>0.75972222222222352</v>
      </c>
      <c r="DQ26" s="3">
        <f t="shared" si="14"/>
        <v>0.76493055555555656</v>
      </c>
      <c r="DR26" s="3">
        <f t="shared" si="14"/>
        <v>0.77013888888888959</v>
      </c>
      <c r="DS26" s="3">
        <f t="shared" si="14"/>
        <v>0.77534722222222352</v>
      </c>
      <c r="DT26" s="3">
        <f t="shared" si="14"/>
        <v>0.78055555555555656</v>
      </c>
      <c r="DU26" s="3">
        <f t="shared" si="14"/>
        <v>0.78576388888888959</v>
      </c>
      <c r="DV26" s="3">
        <f t="shared" si="14"/>
        <v>0.79097222222222352</v>
      </c>
      <c r="DW26" s="3">
        <f t="shared" si="14"/>
        <v>0.79618055555555656</v>
      </c>
      <c r="DX26" s="3">
        <f t="shared" si="14"/>
        <v>0.80138888888888959</v>
      </c>
      <c r="DY26" s="3">
        <f t="shared" si="21"/>
        <v>0.80659722222222352</v>
      </c>
      <c r="DZ26" s="3">
        <f t="shared" si="20"/>
        <v>0.81180555555555656</v>
      </c>
      <c r="EA26" s="3">
        <f t="shared" si="20"/>
        <v>0.81701388888888959</v>
      </c>
      <c r="EB26" s="3">
        <f t="shared" si="20"/>
        <v>0.82222222222222352</v>
      </c>
      <c r="EC26" s="3">
        <f t="shared" si="20"/>
        <v>0.82743055555555656</v>
      </c>
      <c r="ED26" s="3">
        <f t="shared" si="20"/>
        <v>0.83263888888888959</v>
      </c>
      <c r="EE26" s="3">
        <f t="shared" si="20"/>
        <v>0.83784722222222352</v>
      </c>
      <c r="EF26" s="3">
        <f t="shared" si="20"/>
        <v>0.84305555555555656</v>
      </c>
      <c r="EG26" s="3">
        <f t="shared" si="20"/>
        <v>0.84826388888888959</v>
      </c>
      <c r="EH26" s="3">
        <f t="shared" si="20"/>
        <v>0.85347222222222352</v>
      </c>
      <c r="EI26" s="3">
        <f t="shared" si="20"/>
        <v>0.85868055555555656</v>
      </c>
      <c r="EJ26" s="3">
        <f t="shared" si="20"/>
        <v>0.86388888888888959</v>
      </c>
      <c r="EK26" s="3">
        <f t="shared" si="12"/>
        <v>0.86909722222222352</v>
      </c>
      <c r="EL26" s="3">
        <f t="shared" si="12"/>
        <v>0.87430555555555656</v>
      </c>
      <c r="EM26" s="3">
        <f t="shared" si="12"/>
        <v>0.87951388888889059</v>
      </c>
      <c r="EN26" s="3">
        <f t="shared" si="12"/>
        <v>0.88472222222222352</v>
      </c>
      <c r="EO26" s="3">
        <f t="shared" si="12"/>
        <v>0.88993055555555656</v>
      </c>
      <c r="EP26" s="3">
        <f t="shared" si="12"/>
        <v>0.89513888888889059</v>
      </c>
      <c r="EQ26" s="3">
        <f t="shared" si="12"/>
        <v>0.90034722222222352</v>
      </c>
      <c r="ER26" s="3">
        <f t="shared" si="12"/>
        <v>0.90555555555555656</v>
      </c>
      <c r="ES26" s="3">
        <f t="shared" si="12"/>
        <v>0.91076388888889059</v>
      </c>
      <c r="ET26" s="3">
        <f t="shared" si="12"/>
        <v>0.91597222222222352</v>
      </c>
      <c r="EU26" s="3">
        <f t="shared" si="12"/>
        <v>0.92118055555555656</v>
      </c>
      <c r="EV26" s="3">
        <f t="shared" si="12"/>
        <v>0.92638888888889059</v>
      </c>
      <c r="EW26" s="3">
        <f t="shared" si="12"/>
        <v>0.93159722222222352</v>
      </c>
      <c r="EX26" s="3"/>
      <c r="EY26" s="3">
        <f t="shared" si="12"/>
        <v>0.94201388888888959</v>
      </c>
      <c r="EZ26" s="3"/>
      <c r="FA26" s="3">
        <f t="shared" si="17"/>
        <v>0.95243055555555456</v>
      </c>
      <c r="FB26" s="3">
        <f t="shared" si="17"/>
        <v>0.96284722222221952</v>
      </c>
      <c r="FC26" s="3">
        <f t="shared" si="17"/>
        <v>0.9732638888888856</v>
      </c>
      <c r="FD26" s="3">
        <f t="shared" si="17"/>
        <v>0.98368055555555056</v>
      </c>
      <c r="FE26" s="3">
        <f t="shared" si="17"/>
        <v>0.99409722222221553</v>
      </c>
      <c r="FF26" s="3">
        <f t="shared" si="17"/>
        <v>1.0045138888888816</v>
      </c>
      <c r="FG26" s="3">
        <f t="shared" si="17"/>
        <v>1.0149305555555466</v>
      </c>
      <c r="FH26" s="3">
        <f t="shared" si="17"/>
        <v>1.0253472222222155</v>
      </c>
      <c r="FI26" s="3">
        <f t="shared" si="17"/>
        <v>1.0357638888888754</v>
      </c>
      <c r="FJ26" s="3">
        <f t="shared" si="17"/>
        <v>1.0461805555555455</v>
      </c>
      <c r="FK26" s="6">
        <f t="shared" si="17"/>
        <v>1.0565972222222055</v>
      </c>
      <c r="FL26" s="1"/>
    </row>
    <row r="27" spans="1:168" x14ac:dyDescent="0.2">
      <c r="A27" s="5" t="s">
        <v>21</v>
      </c>
      <c r="B27" s="15">
        <v>1.5972222222222224E-2</v>
      </c>
      <c r="C27" s="5"/>
      <c r="D27" s="2"/>
      <c r="E27" s="3">
        <f t="shared" si="19"/>
        <v>0.16180555555555132</v>
      </c>
      <c r="F27" s="3">
        <f t="shared" si="18"/>
        <v>0.1670138888888853</v>
      </c>
      <c r="G27" s="3">
        <f t="shared" si="18"/>
        <v>0.17222222222221928</v>
      </c>
      <c r="H27" s="3">
        <f t="shared" si="18"/>
        <v>0.17743055555555326</v>
      </c>
      <c r="I27" s="3">
        <f t="shared" si="18"/>
        <v>0.18263888888888724</v>
      </c>
      <c r="J27" s="3">
        <f t="shared" si="18"/>
        <v>0.18784722222222122</v>
      </c>
      <c r="K27" s="3">
        <f t="shared" si="0"/>
        <v>0.19305555555555523</v>
      </c>
      <c r="L27" s="3">
        <f t="shared" si="0"/>
        <v>0.19826388888888921</v>
      </c>
      <c r="M27" s="3">
        <f t="shared" si="0"/>
        <v>0.20347222222222222</v>
      </c>
      <c r="N27" s="3">
        <f t="shared" si="0"/>
        <v>0.20868055555555556</v>
      </c>
      <c r="O27" s="3">
        <f t="shared" si="24"/>
        <v>0.21388888888888921</v>
      </c>
      <c r="P27" s="3">
        <f t="shared" si="24"/>
        <v>0.21909722222222222</v>
      </c>
      <c r="Q27" s="3">
        <f t="shared" si="24"/>
        <v>0.22430555555555523</v>
      </c>
      <c r="R27" s="3">
        <f t="shared" si="24"/>
        <v>0.22951388888888921</v>
      </c>
      <c r="S27" s="3">
        <f t="shared" si="24"/>
        <v>0.23472222222222222</v>
      </c>
      <c r="T27" s="3">
        <f t="shared" si="24"/>
        <v>0.23993055555555523</v>
      </c>
      <c r="U27" s="3">
        <f t="shared" si="24"/>
        <v>0.24513888888888921</v>
      </c>
      <c r="V27" s="3">
        <f t="shared" si="24"/>
        <v>0.25034722222222222</v>
      </c>
      <c r="W27" s="3">
        <f t="shared" si="24"/>
        <v>0.25555555555555526</v>
      </c>
      <c r="X27" s="3">
        <f t="shared" si="24"/>
        <v>0.26076388888888924</v>
      </c>
      <c r="Y27" s="3">
        <f t="shared" si="24"/>
        <v>0.26597222222222222</v>
      </c>
      <c r="Z27" s="3">
        <f t="shared" si="24"/>
        <v>0.2711805555555552</v>
      </c>
      <c r="AA27" s="3">
        <f t="shared" si="24"/>
        <v>0.27638888888888924</v>
      </c>
      <c r="AB27" s="3">
        <f t="shared" si="24"/>
        <v>0.28159722222222222</v>
      </c>
      <c r="AC27" s="3">
        <f t="shared" si="24"/>
        <v>0.2868055555555552</v>
      </c>
      <c r="AD27" s="3">
        <f t="shared" si="24"/>
        <v>0.29201388888888924</v>
      </c>
      <c r="AE27" s="3">
        <f t="shared" si="24"/>
        <v>0.29722222222222222</v>
      </c>
      <c r="AF27" s="3">
        <f t="shared" si="24"/>
        <v>0.3024305555555552</v>
      </c>
      <c r="AG27" s="3">
        <f t="shared" si="24"/>
        <v>0.30763888888888924</v>
      </c>
      <c r="AH27" s="3">
        <f t="shared" si="24"/>
        <v>0.31284722222222222</v>
      </c>
      <c r="AI27" s="3">
        <f t="shared" si="24"/>
        <v>0.3180555555555562</v>
      </c>
      <c r="AJ27" s="3">
        <f t="shared" si="24"/>
        <v>0.32326388888888924</v>
      </c>
      <c r="AK27" s="3">
        <f t="shared" si="24"/>
        <v>0.32847222222222222</v>
      </c>
      <c r="AL27" s="3">
        <f t="shared" si="24"/>
        <v>0.3336805555555562</v>
      </c>
      <c r="AM27" s="3">
        <f t="shared" si="24"/>
        <v>0.33888888888888924</v>
      </c>
      <c r="AN27" s="3">
        <f t="shared" si="24"/>
        <v>0.34409722222222222</v>
      </c>
      <c r="AO27" s="3">
        <f t="shared" si="24"/>
        <v>0.3493055555555562</v>
      </c>
      <c r="AP27" s="3">
        <f t="shared" si="24"/>
        <v>0.35451388888888924</v>
      </c>
      <c r="AQ27" s="3">
        <f t="shared" si="24"/>
        <v>0.35972222222222222</v>
      </c>
      <c r="AR27" s="3">
        <f t="shared" si="22"/>
        <v>0.3649305555555562</v>
      </c>
      <c r="AS27" s="3">
        <f t="shared" si="22"/>
        <v>0.37013888888888924</v>
      </c>
      <c r="AT27" s="3">
        <f t="shared" si="22"/>
        <v>0.37534722222222222</v>
      </c>
      <c r="AU27" s="3">
        <f t="shared" si="22"/>
        <v>0.3805555555555562</v>
      </c>
      <c r="AV27" s="3">
        <f t="shared" si="22"/>
        <v>0.38576388888888924</v>
      </c>
      <c r="AW27" s="3">
        <f t="shared" si="22"/>
        <v>0.39097222222222222</v>
      </c>
      <c r="AX27" s="3">
        <f t="shared" si="22"/>
        <v>0.3961805555555562</v>
      </c>
      <c r="AY27" s="3">
        <f t="shared" si="22"/>
        <v>0.40138888888888924</v>
      </c>
      <c r="AZ27" s="3">
        <f t="shared" si="22"/>
        <v>0.40659722222222222</v>
      </c>
      <c r="BA27" s="3">
        <f t="shared" si="22"/>
        <v>0.4118055555555562</v>
      </c>
      <c r="BB27" s="3">
        <f t="shared" si="22"/>
        <v>0.41701388888888924</v>
      </c>
      <c r="BC27" s="3">
        <f t="shared" si="22"/>
        <v>0.42222222222222222</v>
      </c>
      <c r="BD27" s="3">
        <f t="shared" si="22"/>
        <v>0.4274305555555562</v>
      </c>
      <c r="BE27" s="3">
        <f t="shared" si="23"/>
        <v>0.43263888888888924</v>
      </c>
      <c r="BF27" s="3">
        <f t="shared" si="23"/>
        <v>0.43784722222222222</v>
      </c>
      <c r="BG27" s="3">
        <f t="shared" si="23"/>
        <v>0.4430555555555562</v>
      </c>
      <c r="BH27" s="3">
        <f t="shared" si="23"/>
        <v>0.44826388888888924</v>
      </c>
      <c r="BI27" s="3">
        <f t="shared" si="23"/>
        <v>0.45347222222222222</v>
      </c>
      <c r="BJ27" s="3">
        <f t="shared" si="23"/>
        <v>0.4586805555555562</v>
      </c>
      <c r="BK27" s="3">
        <f t="shared" si="23"/>
        <v>0.46388888888888924</v>
      </c>
      <c r="BL27" s="3">
        <f t="shared" si="23"/>
        <v>0.46909722222222222</v>
      </c>
      <c r="BM27" s="3">
        <f t="shared" si="23"/>
        <v>0.4743055555555562</v>
      </c>
      <c r="BN27" s="3">
        <f t="shared" si="23"/>
        <v>0.47951388888888924</v>
      </c>
      <c r="BO27" s="3">
        <f t="shared" si="23"/>
        <v>0.48472222222222222</v>
      </c>
      <c r="BP27" s="3">
        <f t="shared" si="23"/>
        <v>0.4899305555555562</v>
      </c>
      <c r="BQ27" s="3">
        <f t="shared" si="23"/>
        <v>0.49513888888888924</v>
      </c>
      <c r="BR27" s="3">
        <f t="shared" si="23"/>
        <v>0.50034722222222328</v>
      </c>
      <c r="BS27" s="3">
        <f t="shared" si="23"/>
        <v>0.5055555555555562</v>
      </c>
      <c r="BT27" s="3">
        <f t="shared" si="23"/>
        <v>0.51076388888888924</v>
      </c>
      <c r="BU27" s="3">
        <f t="shared" si="23"/>
        <v>0.51597222222222328</v>
      </c>
      <c r="BV27" s="3">
        <f t="shared" si="23"/>
        <v>0.52118055555555631</v>
      </c>
      <c r="BW27" s="3">
        <f t="shared" si="23"/>
        <v>0.52638888888888924</v>
      </c>
      <c r="BX27" s="3">
        <f t="shared" si="23"/>
        <v>0.53159722222222328</v>
      </c>
      <c r="BY27" s="3">
        <f t="shared" si="23"/>
        <v>0.53680555555555631</v>
      </c>
      <c r="BZ27" s="3">
        <f t="shared" si="23"/>
        <v>0.54201388888888924</v>
      </c>
      <c r="CA27" s="3">
        <f t="shared" si="23"/>
        <v>0.54722222222222328</v>
      </c>
      <c r="CB27" s="3">
        <f t="shared" si="23"/>
        <v>0.55243055555555631</v>
      </c>
      <c r="CC27" s="3">
        <f t="shared" si="23"/>
        <v>0.55763888888888924</v>
      </c>
      <c r="CD27" s="3">
        <f t="shared" si="23"/>
        <v>0.56284722222222328</v>
      </c>
      <c r="CE27" s="3">
        <f t="shared" si="23"/>
        <v>0.56805555555555631</v>
      </c>
      <c r="CF27" s="3">
        <f t="shared" si="23"/>
        <v>0.57326388888888924</v>
      </c>
      <c r="CG27" s="3">
        <f t="shared" si="23"/>
        <v>0.57847222222222328</v>
      </c>
      <c r="CH27" s="3">
        <f t="shared" si="23"/>
        <v>0.58368055555555631</v>
      </c>
      <c r="CI27" s="3">
        <f t="shared" si="23"/>
        <v>0.58888888888888924</v>
      </c>
      <c r="CJ27" s="3">
        <f t="shared" si="23"/>
        <v>0.59409722222222328</v>
      </c>
      <c r="CK27" s="3">
        <f t="shared" si="23"/>
        <v>0.59930555555555631</v>
      </c>
      <c r="CL27" s="3">
        <f t="shared" si="23"/>
        <v>0.60451388888888924</v>
      </c>
      <c r="CM27" s="3">
        <f t="shared" si="23"/>
        <v>0.60972222222222328</v>
      </c>
      <c r="CN27" s="3">
        <f t="shared" si="23"/>
        <v>0.61493055555555631</v>
      </c>
      <c r="CO27" s="3">
        <f t="shared" si="23"/>
        <v>0.62013888888888924</v>
      </c>
      <c r="CP27" s="3">
        <f t="shared" si="23"/>
        <v>0.62534722222222328</v>
      </c>
      <c r="CQ27" s="3">
        <f t="shared" si="23"/>
        <v>0.63055555555555631</v>
      </c>
      <c r="CR27" s="3">
        <f t="shared" si="15"/>
        <v>0.63576388888888924</v>
      </c>
      <c r="CS27" s="3">
        <f t="shared" si="14"/>
        <v>0.64097222222222328</v>
      </c>
      <c r="CT27" s="3">
        <f t="shared" si="14"/>
        <v>0.64618055555555631</v>
      </c>
      <c r="CU27" s="3">
        <f t="shared" si="14"/>
        <v>0.65138888888888924</v>
      </c>
      <c r="CV27" s="3">
        <f t="shared" si="14"/>
        <v>0.65659722222222328</v>
      </c>
      <c r="CW27" s="3">
        <f t="shared" si="14"/>
        <v>0.66180555555555631</v>
      </c>
      <c r="CX27" s="3">
        <f t="shared" si="14"/>
        <v>0.66701388888889024</v>
      </c>
      <c r="CY27" s="3">
        <f t="shared" si="14"/>
        <v>0.67222222222222328</v>
      </c>
      <c r="CZ27" s="3">
        <f t="shared" si="14"/>
        <v>0.67743055555555631</v>
      </c>
      <c r="DA27" s="3">
        <f t="shared" si="14"/>
        <v>0.68263888888889024</v>
      </c>
      <c r="DB27" s="3">
        <f t="shared" si="14"/>
        <v>0.68784722222222328</v>
      </c>
      <c r="DC27" s="3">
        <f t="shared" si="14"/>
        <v>0.69305555555555631</v>
      </c>
      <c r="DD27" s="3">
        <f t="shared" si="14"/>
        <v>0.69826388888889024</v>
      </c>
      <c r="DE27" s="3">
        <f t="shared" si="14"/>
        <v>0.70347222222222328</v>
      </c>
      <c r="DF27" s="3">
        <f t="shared" si="14"/>
        <v>0.70868055555555631</v>
      </c>
      <c r="DG27" s="3">
        <f t="shared" si="14"/>
        <v>0.71388888888889024</v>
      </c>
      <c r="DH27" s="3">
        <f t="shared" si="14"/>
        <v>0.71909722222222328</v>
      </c>
      <c r="DI27" s="3">
        <f t="shared" si="14"/>
        <v>0.72430555555555631</v>
      </c>
      <c r="DJ27" s="3">
        <f t="shared" si="14"/>
        <v>0.72951388888889024</v>
      </c>
      <c r="DK27" s="3">
        <f t="shared" si="14"/>
        <v>0.73472222222222328</v>
      </c>
      <c r="DL27" s="3">
        <f t="shared" si="14"/>
        <v>0.73993055555555631</v>
      </c>
      <c r="DM27" s="3">
        <f t="shared" si="14"/>
        <v>0.74513888888889024</v>
      </c>
      <c r="DN27" s="3">
        <f t="shared" si="14"/>
        <v>0.75034722222222328</v>
      </c>
      <c r="DO27" s="3">
        <f t="shared" si="14"/>
        <v>0.75555555555555631</v>
      </c>
      <c r="DP27" s="3">
        <f t="shared" si="14"/>
        <v>0.76076388888889024</v>
      </c>
      <c r="DQ27" s="3">
        <f t="shared" si="14"/>
        <v>0.76597222222222328</v>
      </c>
      <c r="DR27" s="3">
        <f t="shared" si="14"/>
        <v>0.77118055555555631</v>
      </c>
      <c r="DS27" s="3">
        <f t="shared" si="14"/>
        <v>0.77638888888889024</v>
      </c>
      <c r="DT27" s="3">
        <f t="shared" si="14"/>
        <v>0.78159722222222328</v>
      </c>
      <c r="DU27" s="3">
        <f t="shared" si="14"/>
        <v>0.78680555555555631</v>
      </c>
      <c r="DV27" s="3">
        <f t="shared" si="14"/>
        <v>0.79201388888889024</v>
      </c>
      <c r="DW27" s="3">
        <f t="shared" si="14"/>
        <v>0.79722222222222328</v>
      </c>
      <c r="DX27" s="3">
        <f t="shared" si="14"/>
        <v>0.80243055555555631</v>
      </c>
      <c r="DY27" s="3">
        <f t="shared" si="21"/>
        <v>0.80763888888889024</v>
      </c>
      <c r="DZ27" s="3">
        <f t="shared" si="20"/>
        <v>0.81284722222222328</v>
      </c>
      <c r="EA27" s="3">
        <f t="shared" si="20"/>
        <v>0.81805555555555631</v>
      </c>
      <c r="EB27" s="3">
        <f t="shared" si="20"/>
        <v>0.82326388888889024</v>
      </c>
      <c r="EC27" s="3">
        <f t="shared" si="20"/>
        <v>0.82847222222222328</v>
      </c>
      <c r="ED27" s="3">
        <f t="shared" si="20"/>
        <v>0.83368055555555631</v>
      </c>
      <c r="EE27" s="3">
        <f t="shared" si="20"/>
        <v>0.83888888888889024</v>
      </c>
      <c r="EF27" s="3">
        <f t="shared" si="20"/>
        <v>0.84409722222222328</v>
      </c>
      <c r="EG27" s="3">
        <f t="shared" si="20"/>
        <v>0.84930555555555631</v>
      </c>
      <c r="EH27" s="3">
        <f t="shared" si="20"/>
        <v>0.85451388888889024</v>
      </c>
      <c r="EI27" s="3">
        <f t="shared" si="20"/>
        <v>0.85972222222222328</v>
      </c>
      <c r="EJ27" s="3">
        <f t="shared" si="20"/>
        <v>0.86493055555555631</v>
      </c>
      <c r="EK27" s="3">
        <f t="shared" si="12"/>
        <v>0.87013888888889024</v>
      </c>
      <c r="EL27" s="3">
        <f t="shared" si="12"/>
        <v>0.87534722222222328</v>
      </c>
      <c r="EM27" s="3">
        <f t="shared" si="12"/>
        <v>0.88055555555555731</v>
      </c>
      <c r="EN27" s="3">
        <f t="shared" si="12"/>
        <v>0.88576388888889024</v>
      </c>
      <c r="EO27" s="3">
        <f t="shared" si="12"/>
        <v>0.89097222222222328</v>
      </c>
      <c r="EP27" s="3">
        <f t="shared" si="12"/>
        <v>0.89618055555555731</v>
      </c>
      <c r="EQ27" s="3">
        <f t="shared" si="12"/>
        <v>0.90138888888889024</v>
      </c>
      <c r="ER27" s="3">
        <f t="shared" si="12"/>
        <v>0.90659722222222328</v>
      </c>
      <c r="ES27" s="3">
        <f t="shared" si="12"/>
        <v>0.91180555555555731</v>
      </c>
      <c r="ET27" s="3">
        <f t="shared" si="12"/>
        <v>0.91701388888889024</v>
      </c>
      <c r="EU27" s="3">
        <f t="shared" si="12"/>
        <v>0.92222222222222328</v>
      </c>
      <c r="EV27" s="3">
        <f t="shared" si="12"/>
        <v>0.92743055555555731</v>
      </c>
      <c r="EW27" s="3">
        <f t="shared" si="12"/>
        <v>0.93263888888889024</v>
      </c>
      <c r="EX27" s="3"/>
      <c r="EY27" s="3">
        <f t="shared" si="12"/>
        <v>0.94305555555555631</v>
      </c>
      <c r="EZ27" s="3"/>
      <c r="FA27" s="3">
        <f t="shared" si="17"/>
        <v>0.95347222222222128</v>
      </c>
      <c r="FB27" s="3">
        <f t="shared" si="17"/>
        <v>0.96388888888888624</v>
      </c>
      <c r="FC27" s="3">
        <f t="shared" si="17"/>
        <v>0.97430555555555232</v>
      </c>
      <c r="FD27" s="3">
        <f t="shared" si="17"/>
        <v>0.98472222222221728</v>
      </c>
      <c r="FE27" s="3">
        <f t="shared" si="17"/>
        <v>0.99513888888888224</v>
      </c>
      <c r="FF27" s="3">
        <f t="shared" si="17"/>
        <v>1.0055555555555482</v>
      </c>
      <c r="FG27" s="3">
        <f t="shared" si="17"/>
        <v>1.0159722222222132</v>
      </c>
      <c r="FH27" s="3">
        <f t="shared" si="17"/>
        <v>1.0263888888888824</v>
      </c>
      <c r="FI27" s="3">
        <f t="shared" si="17"/>
        <v>1.0368055555555422</v>
      </c>
      <c r="FJ27" s="3">
        <f t="shared" si="17"/>
        <v>1.0472222222222123</v>
      </c>
      <c r="FK27" s="6">
        <f t="shared" si="17"/>
        <v>1.0576388888888724</v>
      </c>
      <c r="FL27" s="1"/>
    </row>
    <row r="28" spans="1:168" x14ac:dyDescent="0.2">
      <c r="A28" s="5" t="s">
        <v>22</v>
      </c>
      <c r="B28" s="15">
        <v>1.6493055555555556E-2</v>
      </c>
      <c r="C28" s="5"/>
      <c r="D28" s="2"/>
      <c r="E28" s="3">
        <f t="shared" si="19"/>
        <v>0.16232638888888468</v>
      </c>
      <c r="F28" s="3">
        <f t="shared" si="18"/>
        <v>0.16753472222221866</v>
      </c>
      <c r="G28" s="3">
        <f t="shared" si="18"/>
        <v>0.17274305555555264</v>
      </c>
      <c r="H28" s="3">
        <f t="shared" si="18"/>
        <v>0.17795138888888662</v>
      </c>
      <c r="I28" s="3">
        <f t="shared" si="18"/>
        <v>0.1831597222222206</v>
      </c>
      <c r="J28" s="3">
        <f t="shared" si="18"/>
        <v>0.18836805555555458</v>
      </c>
      <c r="K28" s="3">
        <f t="shared" si="0"/>
        <v>0.19357638888888856</v>
      </c>
      <c r="L28" s="3">
        <f t="shared" si="0"/>
        <v>0.19878472222222254</v>
      </c>
      <c r="M28" s="3">
        <f t="shared" si="0"/>
        <v>0.20399305555555555</v>
      </c>
      <c r="N28" s="3">
        <f t="shared" si="0"/>
        <v>0.2092013888888889</v>
      </c>
      <c r="O28" s="3">
        <f t="shared" si="24"/>
        <v>0.21440972222222254</v>
      </c>
      <c r="P28" s="3">
        <f t="shared" si="24"/>
        <v>0.21961805555555555</v>
      </c>
      <c r="Q28" s="3">
        <f t="shared" si="24"/>
        <v>0.22482638888888856</v>
      </c>
      <c r="R28" s="3">
        <f t="shared" si="24"/>
        <v>0.23003472222222254</v>
      </c>
      <c r="S28" s="3">
        <f t="shared" si="24"/>
        <v>0.23524305555555555</v>
      </c>
      <c r="T28" s="3">
        <f t="shared" si="24"/>
        <v>0.24045138888888856</v>
      </c>
      <c r="U28" s="3">
        <f t="shared" si="24"/>
        <v>0.24565972222222254</v>
      </c>
      <c r="V28" s="3">
        <f t="shared" si="24"/>
        <v>0.25086805555555558</v>
      </c>
      <c r="W28" s="3">
        <f t="shared" si="24"/>
        <v>0.25607638888888856</v>
      </c>
      <c r="X28" s="3">
        <f t="shared" si="24"/>
        <v>0.26128472222222254</v>
      </c>
      <c r="Y28" s="3">
        <f t="shared" si="24"/>
        <v>0.26649305555555558</v>
      </c>
      <c r="Z28" s="3">
        <f t="shared" si="24"/>
        <v>0.27170138888888856</v>
      </c>
      <c r="AA28" s="3">
        <f t="shared" si="24"/>
        <v>0.2769097222222226</v>
      </c>
      <c r="AB28" s="3">
        <f t="shared" si="24"/>
        <v>0.28211805555555558</v>
      </c>
      <c r="AC28" s="3">
        <f t="shared" si="24"/>
        <v>0.28732638888888856</v>
      </c>
      <c r="AD28" s="3">
        <f t="shared" si="24"/>
        <v>0.2925347222222226</v>
      </c>
      <c r="AE28" s="3">
        <f t="shared" si="24"/>
        <v>0.29774305555555558</v>
      </c>
      <c r="AF28" s="3">
        <f t="shared" si="24"/>
        <v>0.30295138888888856</v>
      </c>
      <c r="AG28" s="3">
        <f t="shared" si="24"/>
        <v>0.3081597222222226</v>
      </c>
      <c r="AH28" s="3">
        <f t="shared" si="24"/>
        <v>0.31336805555555558</v>
      </c>
      <c r="AI28" s="3">
        <f t="shared" si="24"/>
        <v>0.31857638888888956</v>
      </c>
      <c r="AJ28" s="3">
        <f t="shared" si="24"/>
        <v>0.3237847222222226</v>
      </c>
      <c r="AK28" s="3">
        <f t="shared" si="24"/>
        <v>0.32899305555555558</v>
      </c>
      <c r="AL28" s="3">
        <f t="shared" si="24"/>
        <v>0.33420138888888956</v>
      </c>
      <c r="AM28" s="3">
        <f t="shared" si="24"/>
        <v>0.3394097222222226</v>
      </c>
      <c r="AN28" s="3">
        <f t="shared" si="24"/>
        <v>0.34461805555555558</v>
      </c>
      <c r="AO28" s="3">
        <f t="shared" si="24"/>
        <v>0.34982638888888956</v>
      </c>
      <c r="AP28" s="3">
        <f t="shared" si="24"/>
        <v>0.3550347222222226</v>
      </c>
      <c r="AQ28" s="3">
        <f t="shared" si="24"/>
        <v>0.36024305555555558</v>
      </c>
      <c r="AR28" s="3">
        <f t="shared" si="22"/>
        <v>0.36545138888888956</v>
      </c>
      <c r="AS28" s="3">
        <f t="shared" si="22"/>
        <v>0.3706597222222226</v>
      </c>
      <c r="AT28" s="3">
        <f t="shared" si="22"/>
        <v>0.37586805555555558</v>
      </c>
      <c r="AU28" s="3">
        <f t="shared" si="22"/>
        <v>0.38107638888888956</v>
      </c>
      <c r="AV28" s="3">
        <f t="shared" si="22"/>
        <v>0.3862847222222226</v>
      </c>
      <c r="AW28" s="3">
        <f t="shared" si="22"/>
        <v>0.39149305555555558</v>
      </c>
      <c r="AX28" s="3">
        <f t="shared" si="22"/>
        <v>0.39670138888888956</v>
      </c>
      <c r="AY28" s="3">
        <f t="shared" si="22"/>
        <v>0.4019097222222226</v>
      </c>
      <c r="AZ28" s="3">
        <f t="shared" si="22"/>
        <v>0.40711805555555558</v>
      </c>
      <c r="BA28" s="3">
        <f t="shared" si="22"/>
        <v>0.41232638888888956</v>
      </c>
      <c r="BB28" s="3">
        <f t="shared" si="22"/>
        <v>0.4175347222222226</v>
      </c>
      <c r="BC28" s="3">
        <f t="shared" si="22"/>
        <v>0.42274305555555558</v>
      </c>
      <c r="BD28" s="3">
        <f t="shared" si="22"/>
        <v>0.42795138888888956</v>
      </c>
      <c r="BE28" s="3">
        <f t="shared" si="23"/>
        <v>0.4331597222222226</v>
      </c>
      <c r="BF28" s="3">
        <f t="shared" si="23"/>
        <v>0.43836805555555558</v>
      </c>
      <c r="BG28" s="3">
        <f t="shared" si="23"/>
        <v>0.44357638888888956</v>
      </c>
      <c r="BH28" s="3">
        <f t="shared" si="23"/>
        <v>0.4487847222222226</v>
      </c>
      <c r="BI28" s="3">
        <f t="shared" si="23"/>
        <v>0.45399305555555558</v>
      </c>
      <c r="BJ28" s="3">
        <f t="shared" si="23"/>
        <v>0.45920138888888956</v>
      </c>
      <c r="BK28" s="3">
        <f t="shared" si="23"/>
        <v>0.4644097222222226</v>
      </c>
      <c r="BL28" s="3">
        <f t="shared" si="23"/>
        <v>0.46961805555555558</v>
      </c>
      <c r="BM28" s="3">
        <f t="shared" si="23"/>
        <v>0.47482638888888956</v>
      </c>
      <c r="BN28" s="3">
        <f t="shared" si="23"/>
        <v>0.4800347222222226</v>
      </c>
      <c r="BO28" s="3">
        <f t="shared" si="23"/>
        <v>0.48524305555555558</v>
      </c>
      <c r="BP28" s="3">
        <f t="shared" si="23"/>
        <v>0.49045138888888956</v>
      </c>
      <c r="BQ28" s="3">
        <f t="shared" si="23"/>
        <v>0.4956597222222226</v>
      </c>
      <c r="BR28" s="3">
        <f t="shared" si="23"/>
        <v>0.50086805555555658</v>
      </c>
      <c r="BS28" s="3">
        <f t="shared" si="23"/>
        <v>0.50607638888888951</v>
      </c>
      <c r="BT28" s="3">
        <f t="shared" si="23"/>
        <v>0.51128472222222254</v>
      </c>
      <c r="BU28" s="3">
        <f t="shared" si="23"/>
        <v>0.51649305555555658</v>
      </c>
      <c r="BV28" s="3">
        <f t="shared" si="23"/>
        <v>0.52170138888888962</v>
      </c>
      <c r="BW28" s="3">
        <f t="shared" si="23"/>
        <v>0.52690972222222254</v>
      </c>
      <c r="BX28" s="3">
        <f t="shared" si="23"/>
        <v>0.53211805555555658</v>
      </c>
      <c r="BY28" s="3">
        <f t="shared" si="23"/>
        <v>0.53732638888888962</v>
      </c>
      <c r="BZ28" s="3">
        <f t="shared" si="23"/>
        <v>0.54253472222222254</v>
      </c>
      <c r="CA28" s="3">
        <f t="shared" si="23"/>
        <v>0.54774305555555658</v>
      </c>
      <c r="CB28" s="3">
        <f t="shared" si="23"/>
        <v>0.55295138888888962</v>
      </c>
      <c r="CC28" s="3">
        <f t="shared" si="23"/>
        <v>0.55815972222222254</v>
      </c>
      <c r="CD28" s="3">
        <f t="shared" si="23"/>
        <v>0.56336805555555658</v>
      </c>
      <c r="CE28" s="3">
        <f t="shared" si="23"/>
        <v>0.56857638888888962</v>
      </c>
      <c r="CF28" s="3">
        <f t="shared" si="23"/>
        <v>0.57378472222222254</v>
      </c>
      <c r="CG28" s="3">
        <f t="shared" si="23"/>
        <v>0.57899305555555658</v>
      </c>
      <c r="CH28" s="3">
        <f t="shared" si="23"/>
        <v>0.58420138888888962</v>
      </c>
      <c r="CI28" s="3">
        <f t="shared" si="23"/>
        <v>0.58940972222222254</v>
      </c>
      <c r="CJ28" s="3">
        <f t="shared" si="23"/>
        <v>0.59461805555555658</v>
      </c>
      <c r="CK28" s="3">
        <f t="shared" si="23"/>
        <v>0.59982638888888962</v>
      </c>
      <c r="CL28" s="3">
        <f t="shared" si="23"/>
        <v>0.60503472222222254</v>
      </c>
      <c r="CM28" s="3">
        <f t="shared" si="23"/>
        <v>0.61024305555555658</v>
      </c>
      <c r="CN28" s="3">
        <f t="shared" si="23"/>
        <v>0.61545138888888962</v>
      </c>
      <c r="CO28" s="3">
        <f t="shared" si="23"/>
        <v>0.62065972222222254</v>
      </c>
      <c r="CP28" s="3">
        <f t="shared" si="23"/>
        <v>0.62586805555555658</v>
      </c>
      <c r="CQ28" s="3">
        <f t="shared" si="23"/>
        <v>0.63107638888888962</v>
      </c>
      <c r="CR28" s="3">
        <f t="shared" si="15"/>
        <v>0.63628472222222254</v>
      </c>
      <c r="CS28" s="3">
        <f t="shared" si="14"/>
        <v>0.64149305555555658</v>
      </c>
      <c r="CT28" s="3">
        <f t="shared" si="14"/>
        <v>0.64670138888888962</v>
      </c>
      <c r="CU28" s="3">
        <f t="shared" si="14"/>
        <v>0.65190972222222254</v>
      </c>
      <c r="CV28" s="3">
        <f t="shared" si="14"/>
        <v>0.65711805555555658</v>
      </c>
      <c r="CW28" s="3">
        <f t="shared" si="14"/>
        <v>0.66232638888888962</v>
      </c>
      <c r="CX28" s="3">
        <f t="shared" si="14"/>
        <v>0.66753472222222354</v>
      </c>
      <c r="CY28" s="3">
        <f t="shared" si="14"/>
        <v>0.67274305555555658</v>
      </c>
      <c r="CZ28" s="3">
        <f t="shared" ref="CZ28:DX33" si="25">CZ$2+$B28</f>
        <v>0.67795138888888962</v>
      </c>
      <c r="DA28" s="3">
        <f t="shared" si="25"/>
        <v>0.68315972222222354</v>
      </c>
      <c r="DB28" s="3">
        <f t="shared" si="25"/>
        <v>0.68836805555555658</v>
      </c>
      <c r="DC28" s="3">
        <f t="shared" si="25"/>
        <v>0.69357638888888962</v>
      </c>
      <c r="DD28" s="3">
        <f t="shared" si="25"/>
        <v>0.69878472222222354</v>
      </c>
      <c r="DE28" s="3">
        <f t="shared" si="25"/>
        <v>0.70399305555555658</v>
      </c>
      <c r="DF28" s="3">
        <f t="shared" si="25"/>
        <v>0.70920138888888962</v>
      </c>
      <c r="DG28" s="3">
        <f t="shared" si="25"/>
        <v>0.71440972222222354</v>
      </c>
      <c r="DH28" s="3">
        <f t="shared" si="25"/>
        <v>0.71961805555555658</v>
      </c>
      <c r="DI28" s="3">
        <f t="shared" si="25"/>
        <v>0.72482638888888962</v>
      </c>
      <c r="DJ28" s="3">
        <f t="shared" si="25"/>
        <v>0.73003472222222354</v>
      </c>
      <c r="DK28" s="3">
        <f t="shared" si="25"/>
        <v>0.73524305555555658</v>
      </c>
      <c r="DL28" s="3">
        <f t="shared" si="25"/>
        <v>0.74045138888888962</v>
      </c>
      <c r="DM28" s="3">
        <f t="shared" si="25"/>
        <v>0.74565972222222354</v>
      </c>
      <c r="DN28" s="3">
        <f t="shared" si="25"/>
        <v>0.75086805555555658</v>
      </c>
      <c r="DO28" s="3">
        <f t="shared" si="25"/>
        <v>0.75607638888888962</v>
      </c>
      <c r="DP28" s="3">
        <f t="shared" si="25"/>
        <v>0.76128472222222354</v>
      </c>
      <c r="DQ28" s="3">
        <f t="shared" si="25"/>
        <v>0.76649305555555658</v>
      </c>
      <c r="DR28" s="3">
        <f t="shared" si="25"/>
        <v>0.77170138888888962</v>
      </c>
      <c r="DS28" s="3">
        <f t="shared" si="25"/>
        <v>0.77690972222222354</v>
      </c>
      <c r="DT28" s="3">
        <f t="shared" si="25"/>
        <v>0.78211805555555658</v>
      </c>
      <c r="DU28" s="3">
        <f t="shared" si="25"/>
        <v>0.78732638888888962</v>
      </c>
      <c r="DV28" s="3">
        <f t="shared" si="25"/>
        <v>0.79253472222222354</v>
      </c>
      <c r="DW28" s="3">
        <f t="shared" si="25"/>
        <v>0.79774305555555658</v>
      </c>
      <c r="DX28" s="3">
        <f t="shared" si="25"/>
        <v>0.80295138888888962</v>
      </c>
      <c r="DY28" s="3">
        <f t="shared" si="21"/>
        <v>0.80815972222222354</v>
      </c>
      <c r="DZ28" s="3">
        <f t="shared" si="20"/>
        <v>0.81336805555555658</v>
      </c>
      <c r="EA28" s="3">
        <f t="shared" si="20"/>
        <v>0.81857638888888962</v>
      </c>
      <c r="EB28" s="3">
        <f t="shared" si="20"/>
        <v>0.82378472222222354</v>
      </c>
      <c r="EC28" s="3">
        <f t="shared" si="20"/>
        <v>0.82899305555555658</v>
      </c>
      <c r="ED28" s="3">
        <f t="shared" si="20"/>
        <v>0.83420138888888962</v>
      </c>
      <c r="EE28" s="3">
        <f t="shared" si="20"/>
        <v>0.83940972222222354</v>
      </c>
      <c r="EF28" s="3">
        <f t="shared" si="20"/>
        <v>0.84461805555555658</v>
      </c>
      <c r="EG28" s="3">
        <f t="shared" si="20"/>
        <v>0.84982638888888962</v>
      </c>
      <c r="EH28" s="3">
        <f t="shared" si="20"/>
        <v>0.85503472222222354</v>
      </c>
      <c r="EI28" s="3">
        <f t="shared" si="20"/>
        <v>0.86024305555555658</v>
      </c>
      <c r="EJ28" s="3">
        <f t="shared" si="20"/>
        <v>0.86545138888888962</v>
      </c>
      <c r="EK28" s="3">
        <f t="shared" si="12"/>
        <v>0.87065972222222354</v>
      </c>
      <c r="EL28" s="3">
        <f t="shared" si="12"/>
        <v>0.87586805555555658</v>
      </c>
      <c r="EM28" s="3">
        <f t="shared" si="12"/>
        <v>0.88107638888889062</v>
      </c>
      <c r="EN28" s="3">
        <f t="shared" si="12"/>
        <v>0.88628472222222354</v>
      </c>
      <c r="EO28" s="3">
        <f t="shared" si="12"/>
        <v>0.89149305555555658</v>
      </c>
      <c r="EP28" s="3">
        <f t="shared" si="12"/>
        <v>0.89670138888889062</v>
      </c>
      <c r="EQ28" s="3">
        <f t="shared" si="12"/>
        <v>0.90190972222222354</v>
      </c>
      <c r="ER28" s="3">
        <f t="shared" si="12"/>
        <v>0.90711805555555658</v>
      </c>
      <c r="ES28" s="3">
        <f t="shared" si="12"/>
        <v>0.91232638888889062</v>
      </c>
      <c r="ET28" s="3">
        <f t="shared" si="12"/>
        <v>0.91753472222222354</v>
      </c>
      <c r="EU28" s="3">
        <f t="shared" si="12"/>
        <v>0.92274305555555658</v>
      </c>
      <c r="EV28" s="3">
        <f t="shared" si="12"/>
        <v>0.92795138888889062</v>
      </c>
      <c r="EW28" s="3">
        <f t="shared" si="12"/>
        <v>0.93315972222222354</v>
      </c>
      <c r="EX28" s="3"/>
      <c r="EY28" s="3">
        <f t="shared" si="12"/>
        <v>0.94357638888888962</v>
      </c>
      <c r="EZ28" s="3"/>
      <c r="FA28" s="3">
        <f t="shared" si="17"/>
        <v>0.95399305555555458</v>
      </c>
      <c r="FB28" s="3">
        <f t="shared" si="17"/>
        <v>0.96440972222221955</v>
      </c>
      <c r="FC28" s="3">
        <f t="shared" si="17"/>
        <v>0.97482638888888562</v>
      </c>
      <c r="FD28" s="3">
        <f t="shared" si="17"/>
        <v>0.98524305555555058</v>
      </c>
      <c r="FE28" s="3">
        <f t="shared" si="17"/>
        <v>0.99565972222221555</v>
      </c>
      <c r="FF28" s="3">
        <f t="shared" si="17"/>
        <v>1.0060763888888815</v>
      </c>
      <c r="FG28" s="3">
        <f t="shared" si="17"/>
        <v>1.0164930555555465</v>
      </c>
      <c r="FH28" s="3">
        <f t="shared" si="17"/>
        <v>1.0269097222222157</v>
      </c>
      <c r="FI28" s="3">
        <f t="shared" si="17"/>
        <v>1.0373263888888755</v>
      </c>
      <c r="FJ28" s="3">
        <f t="shared" si="17"/>
        <v>1.0477430555555456</v>
      </c>
      <c r="FK28" s="6">
        <f t="shared" si="17"/>
        <v>1.0581597222222057</v>
      </c>
      <c r="FL28" s="1"/>
    </row>
    <row r="29" spans="1:168" x14ac:dyDescent="0.2">
      <c r="A29" s="5" t="s">
        <v>32</v>
      </c>
      <c r="B29" s="15">
        <v>1.7361111111111112E-2</v>
      </c>
      <c r="C29" s="5"/>
      <c r="D29" s="2"/>
      <c r="E29" s="3">
        <f t="shared" si="19"/>
        <v>0.1631944444444402</v>
      </c>
      <c r="F29" s="3">
        <f t="shared" si="18"/>
        <v>0.16840277777777418</v>
      </c>
      <c r="G29" s="3">
        <f t="shared" si="18"/>
        <v>0.17361111111110816</v>
      </c>
      <c r="H29" s="3">
        <f t="shared" si="18"/>
        <v>0.17881944444444214</v>
      </c>
      <c r="I29" s="3">
        <f t="shared" si="18"/>
        <v>0.18402777777777612</v>
      </c>
      <c r="J29" s="3">
        <f t="shared" si="18"/>
        <v>0.18923611111111011</v>
      </c>
      <c r="K29" s="3">
        <f t="shared" si="0"/>
        <v>0.19444444444444411</v>
      </c>
      <c r="L29" s="3">
        <f t="shared" si="0"/>
        <v>0.1996527777777781</v>
      </c>
      <c r="M29" s="3">
        <f t="shared" si="0"/>
        <v>0.2048611111111111</v>
      </c>
      <c r="N29" s="3">
        <f t="shared" si="0"/>
        <v>0.21006944444444445</v>
      </c>
      <c r="O29" s="3">
        <f t="shared" si="24"/>
        <v>0.2152777777777781</v>
      </c>
      <c r="P29" s="3">
        <f t="shared" si="24"/>
        <v>0.2204861111111111</v>
      </c>
      <c r="Q29" s="3">
        <f t="shared" si="24"/>
        <v>0.22569444444444411</v>
      </c>
      <c r="R29" s="3">
        <f t="shared" si="24"/>
        <v>0.2309027777777781</v>
      </c>
      <c r="S29" s="3">
        <f t="shared" si="24"/>
        <v>0.2361111111111111</v>
      </c>
      <c r="T29" s="3">
        <f t="shared" si="24"/>
        <v>0.24131944444444411</v>
      </c>
      <c r="U29" s="3">
        <f t="shared" si="24"/>
        <v>0.2465277777777781</v>
      </c>
      <c r="V29" s="3">
        <f t="shared" si="24"/>
        <v>0.2517361111111111</v>
      </c>
      <c r="W29" s="3">
        <f t="shared" si="24"/>
        <v>0.25694444444444414</v>
      </c>
      <c r="X29" s="3">
        <f t="shared" si="24"/>
        <v>0.26215277777777812</v>
      </c>
      <c r="Y29" s="3">
        <f t="shared" si="24"/>
        <v>0.2673611111111111</v>
      </c>
      <c r="Z29" s="3">
        <f t="shared" si="24"/>
        <v>0.27256944444444409</v>
      </c>
      <c r="AA29" s="3">
        <f t="shared" si="24"/>
        <v>0.27777777777777812</v>
      </c>
      <c r="AB29" s="3">
        <f t="shared" si="24"/>
        <v>0.2829861111111111</v>
      </c>
      <c r="AC29" s="3">
        <f t="shared" si="24"/>
        <v>0.28819444444444409</v>
      </c>
      <c r="AD29" s="3">
        <f t="shared" si="24"/>
        <v>0.29340277777777812</v>
      </c>
      <c r="AE29" s="3">
        <f t="shared" si="24"/>
        <v>0.2986111111111111</v>
      </c>
      <c r="AF29" s="3">
        <f t="shared" si="24"/>
        <v>0.30381944444444409</v>
      </c>
      <c r="AG29" s="3">
        <f t="shared" si="24"/>
        <v>0.30902777777777812</v>
      </c>
      <c r="AH29" s="3">
        <f t="shared" si="24"/>
        <v>0.3142361111111111</v>
      </c>
      <c r="AI29" s="3">
        <f t="shared" si="24"/>
        <v>0.31944444444444509</v>
      </c>
      <c r="AJ29" s="3">
        <f t="shared" si="24"/>
        <v>0.32465277777777812</v>
      </c>
      <c r="AK29" s="3">
        <f t="shared" si="24"/>
        <v>0.3298611111111111</v>
      </c>
      <c r="AL29" s="3">
        <f t="shared" si="24"/>
        <v>0.33506944444444509</v>
      </c>
      <c r="AM29" s="3">
        <f t="shared" si="24"/>
        <v>0.34027777777777812</v>
      </c>
      <c r="AN29" s="3">
        <f t="shared" si="24"/>
        <v>0.3454861111111111</v>
      </c>
      <c r="AO29" s="3">
        <f t="shared" si="24"/>
        <v>0.35069444444444509</v>
      </c>
      <c r="AP29" s="3">
        <f t="shared" si="24"/>
        <v>0.35590277777777812</v>
      </c>
      <c r="AQ29" s="3">
        <f t="shared" si="24"/>
        <v>0.3611111111111111</v>
      </c>
      <c r="AR29" s="3">
        <f t="shared" si="22"/>
        <v>0.36631944444444509</v>
      </c>
      <c r="AS29" s="3">
        <f t="shared" si="22"/>
        <v>0.37152777777777812</v>
      </c>
      <c r="AT29" s="3">
        <f t="shared" si="22"/>
        <v>0.3767361111111111</v>
      </c>
      <c r="AU29" s="3">
        <f t="shared" si="22"/>
        <v>0.38194444444444509</v>
      </c>
      <c r="AV29" s="3">
        <f t="shared" si="22"/>
        <v>0.38715277777777812</v>
      </c>
      <c r="AW29" s="3">
        <f t="shared" si="22"/>
        <v>0.3923611111111111</v>
      </c>
      <c r="AX29" s="3">
        <f t="shared" si="22"/>
        <v>0.39756944444444509</v>
      </c>
      <c r="AY29" s="3">
        <f t="shared" si="22"/>
        <v>0.40277777777777812</v>
      </c>
      <c r="AZ29" s="3">
        <f t="shared" si="22"/>
        <v>0.4079861111111111</v>
      </c>
      <c r="BA29" s="3">
        <f t="shared" si="22"/>
        <v>0.41319444444444509</v>
      </c>
      <c r="BB29" s="3">
        <f t="shared" si="22"/>
        <v>0.41840277777777812</v>
      </c>
      <c r="BC29" s="3">
        <f t="shared" si="22"/>
        <v>0.4236111111111111</v>
      </c>
      <c r="BD29" s="3">
        <f t="shared" si="22"/>
        <v>0.42881944444444509</v>
      </c>
      <c r="BE29" s="3">
        <f t="shared" si="23"/>
        <v>0.43402777777777812</v>
      </c>
      <c r="BF29" s="3">
        <f t="shared" si="23"/>
        <v>0.4392361111111111</v>
      </c>
      <c r="BG29" s="3">
        <f t="shared" si="23"/>
        <v>0.44444444444444509</v>
      </c>
      <c r="BH29" s="3">
        <f t="shared" si="23"/>
        <v>0.44965277777777812</v>
      </c>
      <c r="BI29" s="3">
        <f t="shared" si="23"/>
        <v>0.4548611111111111</v>
      </c>
      <c r="BJ29" s="3">
        <f t="shared" si="23"/>
        <v>0.46006944444444509</v>
      </c>
      <c r="BK29" s="3">
        <f t="shared" si="23"/>
        <v>0.46527777777777812</v>
      </c>
      <c r="BL29" s="3">
        <f t="shared" si="23"/>
        <v>0.4704861111111111</v>
      </c>
      <c r="BM29" s="3">
        <f t="shared" si="23"/>
        <v>0.47569444444444509</v>
      </c>
      <c r="BN29" s="3">
        <f t="shared" si="23"/>
        <v>0.48090277777777812</v>
      </c>
      <c r="BO29" s="3">
        <f t="shared" si="23"/>
        <v>0.4861111111111111</v>
      </c>
      <c r="BP29" s="3">
        <f t="shared" si="23"/>
        <v>0.49131944444444509</v>
      </c>
      <c r="BQ29" s="3">
        <f t="shared" si="23"/>
        <v>0.49652777777777812</v>
      </c>
      <c r="BR29" s="3">
        <f t="shared" si="23"/>
        <v>0.50173611111111216</v>
      </c>
      <c r="BS29" s="3">
        <f t="shared" si="23"/>
        <v>0.50694444444444509</v>
      </c>
      <c r="BT29" s="3">
        <f t="shared" si="23"/>
        <v>0.51215277777777812</v>
      </c>
      <c r="BU29" s="3">
        <f t="shared" si="23"/>
        <v>0.51736111111111216</v>
      </c>
      <c r="BV29" s="3">
        <f t="shared" si="23"/>
        <v>0.5225694444444452</v>
      </c>
      <c r="BW29" s="3">
        <f t="shared" si="23"/>
        <v>0.52777777777777812</v>
      </c>
      <c r="BX29" s="3">
        <f t="shared" si="23"/>
        <v>0.53298611111111216</v>
      </c>
      <c r="BY29" s="3">
        <f t="shared" si="23"/>
        <v>0.5381944444444452</v>
      </c>
      <c r="BZ29" s="3">
        <f t="shared" si="23"/>
        <v>0.54340277777777812</v>
      </c>
      <c r="CA29" s="3">
        <f t="shared" si="23"/>
        <v>0.54861111111111216</v>
      </c>
      <c r="CB29" s="3">
        <f t="shared" si="23"/>
        <v>0.5538194444444452</v>
      </c>
      <c r="CC29" s="3">
        <f t="shared" si="23"/>
        <v>0.55902777777777812</v>
      </c>
      <c r="CD29" s="3">
        <f t="shared" si="23"/>
        <v>0.56423611111111216</v>
      </c>
      <c r="CE29" s="3">
        <f t="shared" si="23"/>
        <v>0.5694444444444452</v>
      </c>
      <c r="CF29" s="3">
        <f t="shared" si="23"/>
        <v>0.57465277777777812</v>
      </c>
      <c r="CG29" s="3">
        <f t="shared" si="23"/>
        <v>0.57986111111111216</v>
      </c>
      <c r="CH29" s="3">
        <f t="shared" si="23"/>
        <v>0.5850694444444452</v>
      </c>
      <c r="CI29" s="3">
        <f t="shared" si="23"/>
        <v>0.59027777777777812</v>
      </c>
      <c r="CJ29" s="3">
        <f t="shared" si="23"/>
        <v>0.59548611111111216</v>
      </c>
      <c r="CK29" s="3">
        <f t="shared" si="23"/>
        <v>0.6006944444444452</v>
      </c>
      <c r="CL29" s="3">
        <f t="shared" si="23"/>
        <v>0.60590277777777812</v>
      </c>
      <c r="CM29" s="3">
        <f t="shared" si="23"/>
        <v>0.61111111111111216</v>
      </c>
      <c r="CN29" s="3">
        <f t="shared" si="23"/>
        <v>0.6163194444444452</v>
      </c>
      <c r="CO29" s="3">
        <f t="shared" si="23"/>
        <v>0.62152777777777812</v>
      </c>
      <c r="CP29" s="3">
        <f t="shared" si="23"/>
        <v>0.62673611111111216</v>
      </c>
      <c r="CQ29" s="3">
        <f t="shared" si="23"/>
        <v>0.6319444444444452</v>
      </c>
      <c r="CR29" s="3">
        <f t="shared" si="15"/>
        <v>0.63715277777777812</v>
      </c>
      <c r="CS29" s="3">
        <f t="shared" si="15"/>
        <v>0.64236111111111216</v>
      </c>
      <c r="CT29" s="3">
        <f t="shared" si="15"/>
        <v>0.6475694444444452</v>
      </c>
      <c r="CU29" s="3">
        <f t="shared" si="15"/>
        <v>0.65277777777777812</v>
      </c>
      <c r="CV29" s="3">
        <f t="shared" si="15"/>
        <v>0.65798611111111216</v>
      </c>
      <c r="CW29" s="3">
        <f t="shared" si="15"/>
        <v>0.6631944444444452</v>
      </c>
      <c r="CX29" s="3">
        <f t="shared" si="15"/>
        <v>0.66840277777777912</v>
      </c>
      <c r="CY29" s="3">
        <f t="shared" si="15"/>
        <v>0.67361111111111216</v>
      </c>
      <c r="CZ29" s="3">
        <f t="shared" si="25"/>
        <v>0.6788194444444452</v>
      </c>
      <c r="DA29" s="3">
        <f t="shared" si="25"/>
        <v>0.68402777777777912</v>
      </c>
      <c r="DB29" s="3">
        <f t="shared" si="25"/>
        <v>0.68923611111111216</v>
      </c>
      <c r="DC29" s="3">
        <f t="shared" si="25"/>
        <v>0.6944444444444452</v>
      </c>
      <c r="DD29" s="3">
        <f t="shared" si="25"/>
        <v>0.69965277777777912</v>
      </c>
      <c r="DE29" s="3">
        <f t="shared" si="25"/>
        <v>0.70486111111111216</v>
      </c>
      <c r="DF29" s="3">
        <f t="shared" si="25"/>
        <v>0.7100694444444452</v>
      </c>
      <c r="DG29" s="3">
        <f t="shared" si="25"/>
        <v>0.71527777777777912</v>
      </c>
      <c r="DH29" s="3">
        <f t="shared" si="25"/>
        <v>0.72048611111111216</v>
      </c>
      <c r="DI29" s="3">
        <f t="shared" si="25"/>
        <v>0.7256944444444452</v>
      </c>
      <c r="DJ29" s="3">
        <f t="shared" si="25"/>
        <v>0.73090277777777912</v>
      </c>
      <c r="DK29" s="3">
        <f t="shared" si="25"/>
        <v>0.73611111111111216</v>
      </c>
      <c r="DL29" s="3">
        <f t="shared" si="25"/>
        <v>0.7413194444444452</v>
      </c>
      <c r="DM29" s="3">
        <f t="shared" si="25"/>
        <v>0.74652777777777912</v>
      </c>
      <c r="DN29" s="3">
        <f t="shared" si="25"/>
        <v>0.75173611111111216</v>
      </c>
      <c r="DO29" s="3">
        <f t="shared" si="25"/>
        <v>0.7569444444444452</v>
      </c>
      <c r="DP29" s="3">
        <f t="shared" si="25"/>
        <v>0.76215277777777912</v>
      </c>
      <c r="DQ29" s="3">
        <f t="shared" si="25"/>
        <v>0.76736111111111216</v>
      </c>
      <c r="DR29" s="3">
        <f t="shared" si="25"/>
        <v>0.7725694444444452</v>
      </c>
      <c r="DS29" s="3">
        <f t="shared" si="25"/>
        <v>0.77777777777777912</v>
      </c>
      <c r="DT29" s="3">
        <f t="shared" si="25"/>
        <v>0.78298611111111216</v>
      </c>
      <c r="DU29" s="3">
        <f t="shared" si="25"/>
        <v>0.7881944444444452</v>
      </c>
      <c r="DV29" s="3">
        <f t="shared" si="25"/>
        <v>0.79340277777777912</v>
      </c>
      <c r="DW29" s="3">
        <f t="shared" si="25"/>
        <v>0.79861111111111216</v>
      </c>
      <c r="DX29" s="3">
        <f t="shared" si="25"/>
        <v>0.8038194444444452</v>
      </c>
      <c r="DY29" s="3">
        <f t="shared" si="21"/>
        <v>0.80902777777777912</v>
      </c>
      <c r="DZ29" s="3">
        <f t="shared" si="20"/>
        <v>0.81423611111111216</v>
      </c>
      <c r="EA29" s="3">
        <f t="shared" si="20"/>
        <v>0.8194444444444452</v>
      </c>
      <c r="EB29" s="3">
        <f t="shared" si="20"/>
        <v>0.82465277777777912</v>
      </c>
      <c r="EC29" s="3">
        <f t="shared" si="20"/>
        <v>0.82986111111111216</v>
      </c>
      <c r="ED29" s="3">
        <f t="shared" si="20"/>
        <v>0.8350694444444452</v>
      </c>
      <c r="EE29" s="3">
        <f t="shared" si="20"/>
        <v>0.84027777777777912</v>
      </c>
      <c r="EF29" s="3">
        <f t="shared" si="20"/>
        <v>0.84548611111111216</v>
      </c>
      <c r="EG29" s="3">
        <f t="shared" si="20"/>
        <v>0.8506944444444452</v>
      </c>
      <c r="EH29" s="3">
        <f t="shared" si="20"/>
        <v>0.85590277777777912</v>
      </c>
      <c r="EI29" s="3">
        <f t="shared" si="20"/>
        <v>0.86111111111111216</v>
      </c>
      <c r="EJ29" s="3">
        <f t="shared" si="20"/>
        <v>0.8663194444444452</v>
      </c>
      <c r="EK29" s="3">
        <f t="shared" si="12"/>
        <v>0.87152777777777912</v>
      </c>
      <c r="EL29" s="3">
        <f t="shared" si="12"/>
        <v>0.87673611111111216</v>
      </c>
      <c r="EM29" s="3">
        <f t="shared" si="12"/>
        <v>0.8819444444444462</v>
      </c>
      <c r="EN29" s="3">
        <f t="shared" si="12"/>
        <v>0.88715277777777912</v>
      </c>
      <c r="EO29" s="3">
        <f t="shared" si="12"/>
        <v>0.89236111111111216</v>
      </c>
      <c r="EP29" s="3">
        <f t="shared" si="12"/>
        <v>0.8975694444444462</v>
      </c>
      <c r="EQ29" s="3">
        <f t="shared" si="12"/>
        <v>0.90277777777777912</v>
      </c>
      <c r="ER29" s="3">
        <f t="shared" si="12"/>
        <v>0.90798611111111216</v>
      </c>
      <c r="ES29" s="3">
        <f t="shared" si="12"/>
        <v>0.9131944444444462</v>
      </c>
      <c r="ET29" s="3">
        <f t="shared" si="12"/>
        <v>0.91840277777777912</v>
      </c>
      <c r="EU29" s="3">
        <f t="shared" si="12"/>
        <v>0.92361111111111216</v>
      </c>
      <c r="EV29" s="3">
        <f t="shared" si="12"/>
        <v>0.9288194444444462</v>
      </c>
      <c r="EW29" s="3">
        <f t="shared" si="12"/>
        <v>0.93402777777777912</v>
      </c>
      <c r="EX29" s="3"/>
      <c r="EY29" s="3">
        <f t="shared" si="12"/>
        <v>0.9444444444444452</v>
      </c>
      <c r="EZ29" s="3"/>
      <c r="FA29" s="3">
        <f t="shared" si="17"/>
        <v>0.95486111111111016</v>
      </c>
      <c r="FB29" s="3">
        <f t="shared" si="17"/>
        <v>0.96527777777777513</v>
      </c>
      <c r="FC29" s="3">
        <f t="shared" si="17"/>
        <v>0.9756944444444412</v>
      </c>
      <c r="FD29" s="3">
        <f t="shared" si="17"/>
        <v>0.98611111111110616</v>
      </c>
      <c r="FE29" s="3">
        <f t="shared" si="17"/>
        <v>0.99652777777777113</v>
      </c>
      <c r="FF29" s="3">
        <f t="shared" si="17"/>
        <v>1.0069444444444371</v>
      </c>
      <c r="FG29" s="3">
        <f t="shared" si="17"/>
        <v>1.0173611111111021</v>
      </c>
      <c r="FH29" s="3">
        <f t="shared" si="17"/>
        <v>1.0277777777777712</v>
      </c>
      <c r="FI29" s="3">
        <f t="shared" si="17"/>
        <v>1.0381944444444311</v>
      </c>
      <c r="FJ29" s="3">
        <f t="shared" si="17"/>
        <v>1.0486111111111012</v>
      </c>
      <c r="FK29" s="6">
        <f t="shared" si="17"/>
        <v>1.0590277777777612</v>
      </c>
      <c r="FL29" s="1"/>
    </row>
    <row r="30" spans="1:168" x14ac:dyDescent="0.2">
      <c r="A30" s="5" t="s">
        <v>23</v>
      </c>
      <c r="B30" s="15">
        <v>1.8055555555555557E-2</v>
      </c>
      <c r="C30" s="5"/>
      <c r="D30" s="2"/>
      <c r="E30" s="3">
        <f t="shared" si="19"/>
        <v>0.16388888888888464</v>
      </c>
      <c r="F30" s="3">
        <f t="shared" si="18"/>
        <v>0.16909722222221862</v>
      </c>
      <c r="G30" s="3">
        <f t="shared" si="18"/>
        <v>0.1743055555555526</v>
      </c>
      <c r="H30" s="3">
        <f t="shared" si="18"/>
        <v>0.17951388888888659</v>
      </c>
      <c r="I30" s="3">
        <f t="shared" si="18"/>
        <v>0.18472222222222057</v>
      </c>
      <c r="J30" s="3">
        <f t="shared" si="18"/>
        <v>0.18993055555555455</v>
      </c>
      <c r="K30" s="3">
        <f t="shared" si="0"/>
        <v>0.19513888888888856</v>
      </c>
      <c r="L30" s="3">
        <f t="shared" si="0"/>
        <v>0.20034722222222254</v>
      </c>
      <c r="M30" s="3">
        <f t="shared" si="0"/>
        <v>0.20555555555555555</v>
      </c>
      <c r="N30" s="3">
        <f t="shared" si="0"/>
        <v>0.21076388888888889</v>
      </c>
      <c r="O30" s="3">
        <f t="shared" si="24"/>
        <v>0.21597222222222254</v>
      </c>
      <c r="P30" s="3">
        <f t="shared" si="24"/>
        <v>0.22118055555555555</v>
      </c>
      <c r="Q30" s="3">
        <f t="shared" si="24"/>
        <v>0.22638888888888856</v>
      </c>
      <c r="R30" s="3">
        <f t="shared" si="24"/>
        <v>0.23159722222222254</v>
      </c>
      <c r="S30" s="3">
        <f t="shared" si="24"/>
        <v>0.23680555555555555</v>
      </c>
      <c r="T30" s="3">
        <f t="shared" si="24"/>
        <v>0.24201388888888856</v>
      </c>
      <c r="U30" s="3">
        <f t="shared" si="24"/>
        <v>0.24722222222222254</v>
      </c>
      <c r="V30" s="3">
        <f t="shared" si="24"/>
        <v>0.25243055555555555</v>
      </c>
      <c r="W30" s="3">
        <f t="shared" si="24"/>
        <v>0.25763888888888858</v>
      </c>
      <c r="X30" s="3">
        <f t="shared" si="24"/>
        <v>0.26284722222222257</v>
      </c>
      <c r="Y30" s="3">
        <f t="shared" si="24"/>
        <v>0.26805555555555555</v>
      </c>
      <c r="Z30" s="3">
        <f t="shared" si="24"/>
        <v>0.27326388888888853</v>
      </c>
      <c r="AA30" s="3">
        <f t="shared" si="24"/>
        <v>0.27847222222222257</v>
      </c>
      <c r="AB30" s="3">
        <f t="shared" si="24"/>
        <v>0.28368055555555555</v>
      </c>
      <c r="AC30" s="3">
        <f t="shared" si="24"/>
        <v>0.28888888888888853</v>
      </c>
      <c r="AD30" s="3">
        <f t="shared" si="24"/>
        <v>0.29409722222222257</v>
      </c>
      <c r="AE30" s="3">
        <f t="shared" si="24"/>
        <v>0.29930555555555555</v>
      </c>
      <c r="AF30" s="3">
        <f t="shared" si="24"/>
        <v>0.30451388888888853</v>
      </c>
      <c r="AG30" s="3">
        <f t="shared" si="24"/>
        <v>0.30972222222222257</v>
      </c>
      <c r="AH30" s="3">
        <f t="shared" si="24"/>
        <v>0.31493055555555555</v>
      </c>
      <c r="AI30" s="3">
        <f t="shared" si="24"/>
        <v>0.32013888888888953</v>
      </c>
      <c r="AJ30" s="3">
        <f t="shared" si="24"/>
        <v>0.32534722222222257</v>
      </c>
      <c r="AK30" s="3">
        <f t="shared" si="24"/>
        <v>0.33055555555555555</v>
      </c>
      <c r="AL30" s="3">
        <f t="shared" si="24"/>
        <v>0.33576388888888953</v>
      </c>
      <c r="AM30" s="3">
        <f t="shared" si="24"/>
        <v>0.34097222222222257</v>
      </c>
      <c r="AN30" s="3">
        <f t="shared" si="24"/>
        <v>0.34618055555555555</v>
      </c>
      <c r="AO30" s="3">
        <f t="shared" si="24"/>
        <v>0.35138888888888953</v>
      </c>
      <c r="AP30" s="3">
        <f t="shared" si="24"/>
        <v>0.35659722222222257</v>
      </c>
      <c r="AQ30" s="3">
        <f t="shared" si="24"/>
        <v>0.36180555555555555</v>
      </c>
      <c r="AR30" s="3">
        <f t="shared" si="22"/>
        <v>0.36701388888888953</v>
      </c>
      <c r="AS30" s="3">
        <f t="shared" si="22"/>
        <v>0.37222222222222257</v>
      </c>
      <c r="AT30" s="3">
        <f t="shared" si="22"/>
        <v>0.37743055555555555</v>
      </c>
      <c r="AU30" s="3">
        <f t="shared" si="22"/>
        <v>0.38263888888888953</v>
      </c>
      <c r="AV30" s="3">
        <f t="shared" si="22"/>
        <v>0.38784722222222257</v>
      </c>
      <c r="AW30" s="3">
        <f t="shared" si="22"/>
        <v>0.39305555555555555</v>
      </c>
      <c r="AX30" s="3">
        <f t="shared" si="22"/>
        <v>0.39826388888888953</v>
      </c>
      <c r="AY30" s="3">
        <f t="shared" si="22"/>
        <v>0.40347222222222257</v>
      </c>
      <c r="AZ30" s="3">
        <f t="shared" si="22"/>
        <v>0.40868055555555555</v>
      </c>
      <c r="BA30" s="3">
        <f t="shared" si="22"/>
        <v>0.41388888888888953</v>
      </c>
      <c r="BB30" s="3">
        <f t="shared" si="22"/>
        <v>0.41909722222222257</v>
      </c>
      <c r="BC30" s="3">
        <f t="shared" si="22"/>
        <v>0.42430555555555555</v>
      </c>
      <c r="BD30" s="3">
        <f t="shared" si="22"/>
        <v>0.42951388888888953</v>
      </c>
      <c r="BE30" s="3">
        <f t="shared" si="23"/>
        <v>0.43472222222222257</v>
      </c>
      <c r="BF30" s="3">
        <f t="shared" si="23"/>
        <v>0.43993055555555555</v>
      </c>
      <c r="BG30" s="3">
        <f t="shared" si="23"/>
        <v>0.44513888888888953</v>
      </c>
      <c r="BH30" s="3">
        <f t="shared" si="23"/>
        <v>0.45034722222222257</v>
      </c>
      <c r="BI30" s="3">
        <f t="shared" si="23"/>
        <v>0.45555555555555555</v>
      </c>
      <c r="BJ30" s="3">
        <f t="shared" si="23"/>
        <v>0.46076388888888953</v>
      </c>
      <c r="BK30" s="3">
        <f t="shared" si="23"/>
        <v>0.46597222222222257</v>
      </c>
      <c r="BL30" s="3">
        <f t="shared" si="23"/>
        <v>0.47118055555555555</v>
      </c>
      <c r="BM30" s="3">
        <f t="shared" si="23"/>
        <v>0.47638888888888953</v>
      </c>
      <c r="BN30" s="3">
        <f t="shared" si="23"/>
        <v>0.48159722222222257</v>
      </c>
      <c r="BO30" s="3">
        <f t="shared" si="23"/>
        <v>0.48680555555555555</v>
      </c>
      <c r="BP30" s="3">
        <f t="shared" si="23"/>
        <v>0.49201388888888953</v>
      </c>
      <c r="BQ30" s="3">
        <f t="shared" si="23"/>
        <v>0.49722222222222257</v>
      </c>
      <c r="BR30" s="3">
        <f t="shared" si="23"/>
        <v>0.5024305555555566</v>
      </c>
      <c r="BS30" s="3">
        <f t="shared" si="23"/>
        <v>0.50763888888888953</v>
      </c>
      <c r="BT30" s="3">
        <f t="shared" si="23"/>
        <v>0.51284722222222257</v>
      </c>
      <c r="BU30" s="3">
        <f t="shared" si="23"/>
        <v>0.5180555555555566</v>
      </c>
      <c r="BV30" s="3">
        <f t="shared" si="23"/>
        <v>0.52326388888888964</v>
      </c>
      <c r="BW30" s="3">
        <f t="shared" si="23"/>
        <v>0.52847222222222257</v>
      </c>
      <c r="BX30" s="3">
        <f t="shared" si="23"/>
        <v>0.5336805555555566</v>
      </c>
      <c r="BY30" s="3">
        <f t="shared" si="23"/>
        <v>0.53888888888888964</v>
      </c>
      <c r="BZ30" s="3">
        <f t="shared" ref="BZ30:CQ33" si="26">BZ$2+$B30</f>
        <v>0.54409722222222257</v>
      </c>
      <c r="CA30" s="3">
        <f t="shared" si="26"/>
        <v>0.5493055555555566</v>
      </c>
      <c r="CB30" s="3">
        <f t="shared" si="26"/>
        <v>0.55451388888888964</v>
      </c>
      <c r="CC30" s="3">
        <f t="shared" si="26"/>
        <v>0.55972222222222257</v>
      </c>
      <c r="CD30" s="3">
        <f t="shared" si="26"/>
        <v>0.5649305555555566</v>
      </c>
      <c r="CE30" s="3">
        <f t="shared" si="26"/>
        <v>0.57013888888888964</v>
      </c>
      <c r="CF30" s="3">
        <f t="shared" si="26"/>
        <v>0.57534722222222257</v>
      </c>
      <c r="CG30" s="3">
        <f t="shared" si="26"/>
        <v>0.5805555555555566</v>
      </c>
      <c r="CH30" s="3">
        <f t="shared" si="26"/>
        <v>0.58576388888888964</v>
      </c>
      <c r="CI30" s="3">
        <f t="shared" si="26"/>
        <v>0.59097222222222257</v>
      </c>
      <c r="CJ30" s="3">
        <f t="shared" si="26"/>
        <v>0.5961805555555566</v>
      </c>
      <c r="CK30" s="3">
        <f t="shared" si="26"/>
        <v>0.60138888888888964</v>
      </c>
      <c r="CL30" s="3">
        <f t="shared" si="26"/>
        <v>0.60659722222222257</v>
      </c>
      <c r="CM30" s="3">
        <f t="shared" si="26"/>
        <v>0.6118055555555566</v>
      </c>
      <c r="CN30" s="3">
        <f t="shared" si="26"/>
        <v>0.61701388888888964</v>
      </c>
      <c r="CO30" s="3">
        <f t="shared" si="26"/>
        <v>0.62222222222222257</v>
      </c>
      <c r="CP30" s="3">
        <f t="shared" si="26"/>
        <v>0.6274305555555566</v>
      </c>
      <c r="CQ30" s="3">
        <f t="shared" si="26"/>
        <v>0.63263888888888964</v>
      </c>
      <c r="CR30" s="3">
        <f t="shared" si="15"/>
        <v>0.63784722222222257</v>
      </c>
      <c r="CS30" s="3">
        <f t="shared" si="15"/>
        <v>0.6430555555555566</v>
      </c>
      <c r="CT30" s="3">
        <f t="shared" si="15"/>
        <v>0.64826388888888964</v>
      </c>
      <c r="CU30" s="3">
        <f t="shared" si="15"/>
        <v>0.65347222222222257</v>
      </c>
      <c r="CV30" s="3">
        <f t="shared" si="15"/>
        <v>0.6586805555555566</v>
      </c>
      <c r="CW30" s="3">
        <f t="shared" si="15"/>
        <v>0.66388888888888964</v>
      </c>
      <c r="CX30" s="3">
        <f t="shared" si="15"/>
        <v>0.66909722222222356</v>
      </c>
      <c r="CY30" s="3">
        <f t="shared" si="15"/>
        <v>0.6743055555555566</v>
      </c>
      <c r="CZ30" s="3">
        <f t="shared" si="25"/>
        <v>0.67951388888888964</v>
      </c>
      <c r="DA30" s="3">
        <f t="shared" si="25"/>
        <v>0.68472222222222356</v>
      </c>
      <c r="DB30" s="3">
        <f t="shared" si="25"/>
        <v>0.6899305555555566</v>
      </c>
      <c r="DC30" s="3">
        <f t="shared" si="25"/>
        <v>0.69513888888888964</v>
      </c>
      <c r="DD30" s="3">
        <f t="shared" si="25"/>
        <v>0.70034722222222356</v>
      </c>
      <c r="DE30" s="3">
        <f t="shared" si="25"/>
        <v>0.7055555555555566</v>
      </c>
      <c r="DF30" s="3">
        <f t="shared" si="25"/>
        <v>0.71076388888888964</v>
      </c>
      <c r="DG30" s="3">
        <f t="shared" si="25"/>
        <v>0.71597222222222356</v>
      </c>
      <c r="DH30" s="3">
        <f t="shared" si="25"/>
        <v>0.7211805555555566</v>
      </c>
      <c r="DI30" s="3">
        <f t="shared" si="25"/>
        <v>0.72638888888888964</v>
      </c>
      <c r="DJ30" s="3">
        <f t="shared" si="25"/>
        <v>0.73159722222222356</v>
      </c>
      <c r="DK30" s="3">
        <f t="shared" si="25"/>
        <v>0.7368055555555566</v>
      </c>
      <c r="DL30" s="3">
        <f t="shared" si="25"/>
        <v>0.74201388888888964</v>
      </c>
      <c r="DM30" s="3">
        <f t="shared" si="25"/>
        <v>0.74722222222222356</v>
      </c>
      <c r="DN30" s="3">
        <f t="shared" si="25"/>
        <v>0.7524305555555566</v>
      </c>
      <c r="DO30" s="3">
        <f t="shared" si="25"/>
        <v>0.75763888888888964</v>
      </c>
      <c r="DP30" s="3">
        <f t="shared" si="25"/>
        <v>0.76284722222222356</v>
      </c>
      <c r="DQ30" s="3">
        <f t="shared" si="25"/>
        <v>0.7680555555555566</v>
      </c>
      <c r="DR30" s="3">
        <f t="shared" si="25"/>
        <v>0.77326388888888964</v>
      </c>
      <c r="DS30" s="3">
        <f t="shared" si="25"/>
        <v>0.77847222222222356</v>
      </c>
      <c r="DT30" s="3">
        <f t="shared" si="25"/>
        <v>0.7836805555555566</v>
      </c>
      <c r="DU30" s="3">
        <f t="shared" si="25"/>
        <v>0.78888888888888964</v>
      </c>
      <c r="DV30" s="3">
        <f t="shared" si="25"/>
        <v>0.79409722222222356</v>
      </c>
      <c r="DW30" s="3">
        <f t="shared" si="25"/>
        <v>0.7993055555555566</v>
      </c>
      <c r="DX30" s="3">
        <f t="shared" si="25"/>
        <v>0.80451388888888964</v>
      </c>
      <c r="DY30" s="3">
        <f t="shared" si="21"/>
        <v>0.80972222222222356</v>
      </c>
      <c r="DZ30" s="3">
        <f t="shared" si="20"/>
        <v>0.8149305555555566</v>
      </c>
      <c r="EA30" s="3">
        <f t="shared" si="20"/>
        <v>0.82013888888888964</v>
      </c>
      <c r="EB30" s="3">
        <f t="shared" si="20"/>
        <v>0.82534722222222356</v>
      </c>
      <c r="EC30" s="3">
        <f t="shared" si="20"/>
        <v>0.8305555555555566</v>
      </c>
      <c r="ED30" s="3">
        <f t="shared" si="20"/>
        <v>0.83576388888888964</v>
      </c>
      <c r="EE30" s="3">
        <f t="shared" si="20"/>
        <v>0.84097222222222356</v>
      </c>
      <c r="EF30" s="3">
        <f t="shared" si="20"/>
        <v>0.8461805555555566</v>
      </c>
      <c r="EG30" s="3">
        <f t="shared" si="20"/>
        <v>0.85138888888888964</v>
      </c>
      <c r="EH30" s="3">
        <f t="shared" si="20"/>
        <v>0.85659722222222356</v>
      </c>
      <c r="EI30" s="3">
        <f t="shared" si="20"/>
        <v>0.8618055555555566</v>
      </c>
      <c r="EJ30" s="3">
        <f t="shared" si="20"/>
        <v>0.86701388888888964</v>
      </c>
      <c r="EK30" s="3">
        <f t="shared" si="20"/>
        <v>0.87222222222222356</v>
      </c>
      <c r="EL30" s="3">
        <f t="shared" si="20"/>
        <v>0.8774305555555566</v>
      </c>
      <c r="EM30" s="3">
        <f t="shared" si="20"/>
        <v>0.88263888888889064</v>
      </c>
      <c r="EN30" s="3">
        <f t="shared" si="20"/>
        <v>0.88784722222222356</v>
      </c>
      <c r="EO30" s="3">
        <f t="shared" si="20"/>
        <v>0.8930555555555566</v>
      </c>
      <c r="EP30" s="3">
        <f t="shared" si="20"/>
        <v>0.89826388888889064</v>
      </c>
      <c r="EQ30" s="3">
        <f t="shared" si="20"/>
        <v>0.90347222222222356</v>
      </c>
      <c r="ER30" s="3">
        <f t="shared" si="20"/>
        <v>0.9086805555555566</v>
      </c>
      <c r="ES30" s="3">
        <f t="shared" si="20"/>
        <v>0.91388888888889064</v>
      </c>
      <c r="ET30" s="3">
        <f t="shared" si="20"/>
        <v>0.91909722222222356</v>
      </c>
      <c r="EU30" s="3">
        <f t="shared" si="20"/>
        <v>0.9243055555555566</v>
      </c>
      <c r="EV30" s="3">
        <f t="shared" si="20"/>
        <v>0.92951388888889064</v>
      </c>
      <c r="EW30" s="3">
        <f t="shared" si="20"/>
        <v>0.93472222222222356</v>
      </c>
      <c r="EX30" s="3"/>
      <c r="EY30" s="3">
        <f t="shared" si="20"/>
        <v>0.94513888888888964</v>
      </c>
      <c r="EZ30" s="3"/>
      <c r="FA30" s="3">
        <f t="shared" si="20"/>
        <v>0.9555555555555546</v>
      </c>
      <c r="FB30" s="3">
        <f t="shared" si="17"/>
        <v>0.96597222222221957</v>
      </c>
      <c r="FC30" s="3">
        <f t="shared" si="17"/>
        <v>0.97638888888888564</v>
      </c>
      <c r="FD30" s="3">
        <f t="shared" si="17"/>
        <v>0.98680555555555061</v>
      </c>
      <c r="FE30" s="3">
        <f t="shared" si="17"/>
        <v>0.99722222222221557</v>
      </c>
      <c r="FF30" s="3">
        <f t="shared" si="17"/>
        <v>1.0076388888888816</v>
      </c>
      <c r="FG30" s="3">
        <f t="shared" si="17"/>
        <v>1.0180555555555466</v>
      </c>
      <c r="FH30" s="3">
        <f t="shared" si="17"/>
        <v>1.0284722222222156</v>
      </c>
      <c r="FI30" s="3">
        <f t="shared" si="17"/>
        <v>1.0388888888888754</v>
      </c>
      <c r="FJ30" s="3">
        <f t="shared" si="17"/>
        <v>1.0493055555555455</v>
      </c>
      <c r="FK30" s="6">
        <f t="shared" si="17"/>
        <v>1.0597222222222056</v>
      </c>
      <c r="FL30" s="1"/>
    </row>
    <row r="31" spans="1:168" x14ac:dyDescent="0.2">
      <c r="A31" s="5" t="s">
        <v>24</v>
      </c>
      <c r="B31" s="15">
        <v>1.8749999999999999E-2</v>
      </c>
      <c r="C31" s="5"/>
      <c r="D31" s="2"/>
      <c r="E31" s="3">
        <f t="shared" si="19"/>
        <v>0.16458333333332908</v>
      </c>
      <c r="F31" s="3">
        <f t="shared" si="18"/>
        <v>0.16979166666666307</v>
      </c>
      <c r="G31" s="3">
        <f t="shared" si="18"/>
        <v>0.17499999999999705</v>
      </c>
      <c r="H31" s="3">
        <f t="shared" si="18"/>
        <v>0.18020833333333103</v>
      </c>
      <c r="I31" s="3">
        <f t="shared" si="18"/>
        <v>0.18541666666666501</v>
      </c>
      <c r="J31" s="3">
        <f t="shared" si="18"/>
        <v>0.19062499999999899</v>
      </c>
      <c r="K31" s="3">
        <f t="shared" si="0"/>
        <v>0.195833333333333</v>
      </c>
      <c r="L31" s="3">
        <f t="shared" si="0"/>
        <v>0.20104166666666698</v>
      </c>
      <c r="M31" s="3">
        <f t="shared" si="0"/>
        <v>0.20624999999999999</v>
      </c>
      <c r="N31" s="3">
        <f t="shared" si="0"/>
        <v>0.21145833333333333</v>
      </c>
      <c r="O31" s="3">
        <f t="shared" si="24"/>
        <v>0.21666666666666698</v>
      </c>
      <c r="P31" s="3">
        <f t="shared" si="24"/>
        <v>0.22187499999999999</v>
      </c>
      <c r="Q31" s="3">
        <f t="shared" si="24"/>
        <v>0.227083333333333</v>
      </c>
      <c r="R31" s="3">
        <f t="shared" si="24"/>
        <v>0.23229166666666698</v>
      </c>
      <c r="S31" s="3">
        <f t="shared" si="24"/>
        <v>0.23749999999999999</v>
      </c>
      <c r="T31" s="3">
        <f t="shared" si="24"/>
        <v>0.242708333333333</v>
      </c>
      <c r="U31" s="3">
        <f t="shared" si="24"/>
        <v>0.24791666666666698</v>
      </c>
      <c r="V31" s="3">
        <f t="shared" si="24"/>
        <v>0.25312499999999999</v>
      </c>
      <c r="W31" s="3">
        <f t="shared" si="24"/>
        <v>0.25833333333333303</v>
      </c>
      <c r="X31" s="3">
        <f t="shared" si="24"/>
        <v>0.26354166666666701</v>
      </c>
      <c r="Y31" s="3">
        <f t="shared" si="24"/>
        <v>0.26874999999999999</v>
      </c>
      <c r="Z31" s="3">
        <f t="shared" si="24"/>
        <v>0.27395833333333297</v>
      </c>
      <c r="AA31" s="3">
        <f t="shared" si="24"/>
        <v>0.27916666666666701</v>
      </c>
      <c r="AB31" s="3">
        <f t="shared" si="24"/>
        <v>0.28437499999999999</v>
      </c>
      <c r="AC31" s="3">
        <f t="shared" si="24"/>
        <v>0.28958333333333297</v>
      </c>
      <c r="AD31" s="3">
        <f t="shared" si="24"/>
        <v>0.29479166666666701</v>
      </c>
      <c r="AE31" s="3">
        <f t="shared" si="24"/>
        <v>0.3</v>
      </c>
      <c r="AF31" s="3">
        <f t="shared" si="24"/>
        <v>0.30520833333333297</v>
      </c>
      <c r="AG31" s="3">
        <f t="shared" si="24"/>
        <v>0.31041666666666701</v>
      </c>
      <c r="AH31" s="3">
        <f t="shared" si="24"/>
        <v>0.31562499999999999</v>
      </c>
      <c r="AI31" s="3">
        <f t="shared" si="24"/>
        <v>0.32083333333333397</v>
      </c>
      <c r="AJ31" s="3">
        <f t="shared" si="24"/>
        <v>0.32604166666666701</v>
      </c>
      <c r="AK31" s="3">
        <f t="shared" si="24"/>
        <v>0.33124999999999999</v>
      </c>
      <c r="AL31" s="3">
        <f t="shared" si="24"/>
        <v>0.33645833333333397</v>
      </c>
      <c r="AM31" s="3">
        <f t="shared" si="24"/>
        <v>0.34166666666666701</v>
      </c>
      <c r="AN31" s="3">
        <f t="shared" si="24"/>
        <v>0.34687499999999999</v>
      </c>
      <c r="AO31" s="3">
        <f t="shared" si="24"/>
        <v>0.35208333333333397</v>
      </c>
      <c r="AP31" s="3">
        <f t="shared" si="24"/>
        <v>0.35729166666666701</v>
      </c>
      <c r="AQ31" s="3">
        <f t="shared" si="24"/>
        <v>0.36249999999999999</v>
      </c>
      <c r="AR31" s="3">
        <f t="shared" si="22"/>
        <v>0.36770833333333397</v>
      </c>
      <c r="AS31" s="3">
        <f t="shared" si="22"/>
        <v>0.37291666666666701</v>
      </c>
      <c r="AT31" s="3">
        <f t="shared" si="22"/>
        <v>0.37812499999999999</v>
      </c>
      <c r="AU31" s="3">
        <f t="shared" si="22"/>
        <v>0.38333333333333397</v>
      </c>
      <c r="AV31" s="3">
        <f t="shared" si="22"/>
        <v>0.38854166666666701</v>
      </c>
      <c r="AW31" s="3">
        <f t="shared" si="22"/>
        <v>0.39374999999999999</v>
      </c>
      <c r="AX31" s="3">
        <f t="shared" si="22"/>
        <v>0.39895833333333397</v>
      </c>
      <c r="AY31" s="3">
        <f t="shared" si="22"/>
        <v>0.40416666666666701</v>
      </c>
      <c r="AZ31" s="3">
        <f t="shared" si="22"/>
        <v>0.40937499999999999</v>
      </c>
      <c r="BA31" s="3">
        <f t="shared" si="22"/>
        <v>0.41458333333333397</v>
      </c>
      <c r="BB31" s="3">
        <f t="shared" si="22"/>
        <v>0.41979166666666701</v>
      </c>
      <c r="BC31" s="3">
        <f t="shared" si="22"/>
        <v>0.42499999999999999</v>
      </c>
      <c r="BD31" s="3">
        <f t="shared" si="22"/>
        <v>0.43020833333333397</v>
      </c>
      <c r="BE31" s="3">
        <f t="shared" si="22"/>
        <v>0.43541666666666701</v>
      </c>
      <c r="BF31" s="3">
        <f t="shared" si="22"/>
        <v>0.44062499999999999</v>
      </c>
      <c r="BG31" s="3">
        <f t="shared" si="22"/>
        <v>0.44583333333333397</v>
      </c>
      <c r="BH31" s="3">
        <f t="shared" si="22"/>
        <v>0.45104166666666701</v>
      </c>
      <c r="BI31" s="3">
        <f t="shared" si="22"/>
        <v>0.45624999999999999</v>
      </c>
      <c r="BJ31" s="3">
        <f t="shared" si="22"/>
        <v>0.46145833333333397</v>
      </c>
      <c r="BK31" s="3">
        <f t="shared" si="22"/>
        <v>0.46666666666666701</v>
      </c>
      <c r="BL31" s="3">
        <f t="shared" si="22"/>
        <v>0.47187499999999999</v>
      </c>
      <c r="BM31" s="3">
        <f t="shared" si="22"/>
        <v>0.47708333333333397</v>
      </c>
      <c r="BN31" s="3">
        <f t="shared" si="22"/>
        <v>0.48229166666666701</v>
      </c>
      <c r="BO31" s="3">
        <f t="shared" si="22"/>
        <v>0.48749999999999999</v>
      </c>
      <c r="BP31" s="3">
        <f t="shared" si="22"/>
        <v>0.49270833333333397</v>
      </c>
      <c r="BQ31" s="3">
        <f t="shared" si="22"/>
        <v>0.49791666666666701</v>
      </c>
      <c r="BR31" s="3">
        <f t="shared" si="22"/>
        <v>0.50312500000000104</v>
      </c>
      <c r="BS31" s="3">
        <f t="shared" si="22"/>
        <v>0.50833333333333397</v>
      </c>
      <c r="BT31" s="3">
        <f t="shared" si="22"/>
        <v>0.51354166666666701</v>
      </c>
      <c r="BU31" s="3">
        <f t="shared" si="22"/>
        <v>0.51875000000000104</v>
      </c>
      <c r="BV31" s="3">
        <f t="shared" si="22"/>
        <v>0.52395833333333408</v>
      </c>
      <c r="BW31" s="3">
        <f t="shared" si="22"/>
        <v>0.52916666666666701</v>
      </c>
      <c r="BX31" s="3">
        <f t="shared" ref="BX31:BY33" si="27">BX$2+$B31</f>
        <v>0.53437500000000104</v>
      </c>
      <c r="BY31" s="3">
        <f t="shared" si="27"/>
        <v>0.53958333333333408</v>
      </c>
      <c r="BZ31" s="3">
        <f t="shared" si="26"/>
        <v>0.54479166666666701</v>
      </c>
      <c r="CA31" s="3">
        <f t="shared" si="26"/>
        <v>0.55000000000000104</v>
      </c>
      <c r="CB31" s="3">
        <f t="shared" si="26"/>
        <v>0.55520833333333408</v>
      </c>
      <c r="CC31" s="3">
        <f t="shared" si="26"/>
        <v>0.56041666666666701</v>
      </c>
      <c r="CD31" s="3">
        <f t="shared" si="26"/>
        <v>0.56562500000000104</v>
      </c>
      <c r="CE31" s="3">
        <f t="shared" si="26"/>
        <v>0.57083333333333408</v>
      </c>
      <c r="CF31" s="3">
        <f t="shared" si="26"/>
        <v>0.57604166666666701</v>
      </c>
      <c r="CG31" s="3">
        <f t="shared" si="26"/>
        <v>0.58125000000000104</v>
      </c>
      <c r="CH31" s="3">
        <f t="shared" si="26"/>
        <v>0.58645833333333408</v>
      </c>
      <c r="CI31" s="3">
        <f t="shared" si="26"/>
        <v>0.59166666666666701</v>
      </c>
      <c r="CJ31" s="3">
        <f t="shared" si="26"/>
        <v>0.59687500000000104</v>
      </c>
      <c r="CK31" s="3">
        <f t="shared" si="26"/>
        <v>0.60208333333333408</v>
      </c>
      <c r="CL31" s="3">
        <f t="shared" si="26"/>
        <v>0.60729166666666701</v>
      </c>
      <c r="CM31" s="3">
        <f t="shared" si="26"/>
        <v>0.61250000000000104</v>
      </c>
      <c r="CN31" s="3">
        <f t="shared" si="26"/>
        <v>0.61770833333333408</v>
      </c>
      <c r="CO31" s="3">
        <f t="shared" si="26"/>
        <v>0.62291666666666701</v>
      </c>
      <c r="CP31" s="3">
        <f t="shared" si="26"/>
        <v>0.62812500000000104</v>
      </c>
      <c r="CQ31" s="3">
        <f t="shared" si="26"/>
        <v>0.63333333333333408</v>
      </c>
      <c r="CR31" s="3">
        <f t="shared" si="15"/>
        <v>0.63854166666666701</v>
      </c>
      <c r="CS31" s="3">
        <f t="shared" si="15"/>
        <v>0.64375000000000104</v>
      </c>
      <c r="CT31" s="3">
        <f t="shared" si="15"/>
        <v>0.64895833333333408</v>
      </c>
      <c r="CU31" s="3">
        <f t="shared" si="15"/>
        <v>0.65416666666666701</v>
      </c>
      <c r="CV31" s="3">
        <f t="shared" si="15"/>
        <v>0.65937500000000104</v>
      </c>
      <c r="CW31" s="3">
        <f t="shared" si="15"/>
        <v>0.66458333333333408</v>
      </c>
      <c r="CX31" s="3">
        <f t="shared" si="15"/>
        <v>0.66979166666666801</v>
      </c>
      <c r="CY31" s="3">
        <f t="shared" si="15"/>
        <v>0.67500000000000104</v>
      </c>
      <c r="CZ31" s="3">
        <f t="shared" si="25"/>
        <v>0.68020833333333408</v>
      </c>
      <c r="DA31" s="3">
        <f t="shared" si="25"/>
        <v>0.68541666666666801</v>
      </c>
      <c r="DB31" s="3">
        <f t="shared" si="25"/>
        <v>0.69062500000000104</v>
      </c>
      <c r="DC31" s="3">
        <f t="shared" si="25"/>
        <v>0.69583333333333408</v>
      </c>
      <c r="DD31" s="3">
        <f t="shared" si="25"/>
        <v>0.70104166666666801</v>
      </c>
      <c r="DE31" s="3">
        <f t="shared" si="25"/>
        <v>0.70625000000000104</v>
      </c>
      <c r="DF31" s="3">
        <f t="shared" si="25"/>
        <v>0.71145833333333408</v>
      </c>
      <c r="DG31" s="3">
        <f t="shared" si="25"/>
        <v>0.71666666666666801</v>
      </c>
      <c r="DH31" s="3">
        <f t="shared" si="25"/>
        <v>0.72187500000000104</v>
      </c>
      <c r="DI31" s="3">
        <f t="shared" si="25"/>
        <v>0.72708333333333408</v>
      </c>
      <c r="DJ31" s="3">
        <f t="shared" si="25"/>
        <v>0.73229166666666801</v>
      </c>
      <c r="DK31" s="3">
        <f t="shared" si="25"/>
        <v>0.73750000000000104</v>
      </c>
      <c r="DL31" s="3">
        <f t="shared" si="25"/>
        <v>0.74270833333333408</v>
      </c>
      <c r="DM31" s="3">
        <f t="shared" si="25"/>
        <v>0.74791666666666801</v>
      </c>
      <c r="DN31" s="3">
        <f t="shared" si="25"/>
        <v>0.75312500000000104</v>
      </c>
      <c r="DO31" s="3">
        <f t="shared" si="25"/>
        <v>0.75833333333333408</v>
      </c>
      <c r="DP31" s="3">
        <f t="shared" si="25"/>
        <v>0.76354166666666801</v>
      </c>
      <c r="DQ31" s="3">
        <f t="shared" si="25"/>
        <v>0.76875000000000104</v>
      </c>
      <c r="DR31" s="3">
        <f t="shared" si="25"/>
        <v>0.77395833333333408</v>
      </c>
      <c r="DS31" s="3">
        <f t="shared" si="25"/>
        <v>0.77916666666666801</v>
      </c>
      <c r="DT31" s="3">
        <f t="shared" si="25"/>
        <v>0.78437500000000104</v>
      </c>
      <c r="DU31" s="3">
        <f t="shared" si="25"/>
        <v>0.78958333333333408</v>
      </c>
      <c r="DV31" s="3">
        <f t="shared" si="25"/>
        <v>0.79479166666666801</v>
      </c>
      <c r="DW31" s="3">
        <f t="shared" si="25"/>
        <v>0.80000000000000104</v>
      </c>
      <c r="DX31" s="3">
        <f t="shared" si="25"/>
        <v>0.80520833333333408</v>
      </c>
      <c r="DY31" s="3">
        <f t="shared" si="21"/>
        <v>0.81041666666666801</v>
      </c>
      <c r="DZ31" s="3">
        <f t="shared" si="20"/>
        <v>0.81562500000000104</v>
      </c>
      <c r="EA31" s="3">
        <f t="shared" si="20"/>
        <v>0.82083333333333408</v>
      </c>
      <c r="EB31" s="3">
        <f t="shared" si="20"/>
        <v>0.82604166666666801</v>
      </c>
      <c r="EC31" s="3">
        <f t="shared" si="20"/>
        <v>0.83125000000000104</v>
      </c>
      <c r="ED31" s="3">
        <f t="shared" si="20"/>
        <v>0.83645833333333408</v>
      </c>
      <c r="EE31" s="3">
        <f t="shared" si="20"/>
        <v>0.84166666666666801</v>
      </c>
      <c r="EF31" s="3">
        <f t="shared" si="20"/>
        <v>0.84687500000000104</v>
      </c>
      <c r="EG31" s="3">
        <f t="shared" si="20"/>
        <v>0.85208333333333408</v>
      </c>
      <c r="EH31" s="3">
        <f t="shared" si="20"/>
        <v>0.85729166666666801</v>
      </c>
      <c r="EI31" s="3">
        <f t="shared" si="20"/>
        <v>0.86250000000000104</v>
      </c>
      <c r="EJ31" s="3">
        <f t="shared" si="20"/>
        <v>0.86770833333333408</v>
      </c>
      <c r="EK31" s="3">
        <f t="shared" si="20"/>
        <v>0.87291666666666801</v>
      </c>
      <c r="EL31" s="3">
        <f t="shared" si="20"/>
        <v>0.87812500000000104</v>
      </c>
      <c r="EM31" s="3">
        <f t="shared" si="20"/>
        <v>0.88333333333333508</v>
      </c>
      <c r="EN31" s="3">
        <f t="shared" si="20"/>
        <v>0.88854166666666801</v>
      </c>
      <c r="EO31" s="3">
        <f t="shared" si="20"/>
        <v>0.89375000000000104</v>
      </c>
      <c r="EP31" s="3">
        <f t="shared" si="20"/>
        <v>0.89895833333333508</v>
      </c>
      <c r="EQ31" s="3">
        <f t="shared" si="20"/>
        <v>0.90416666666666801</v>
      </c>
      <c r="ER31" s="3">
        <f t="shared" si="20"/>
        <v>0.90937500000000104</v>
      </c>
      <c r="ES31" s="3">
        <f t="shared" si="20"/>
        <v>0.91458333333333508</v>
      </c>
      <c r="ET31" s="3">
        <f t="shared" si="20"/>
        <v>0.91979166666666801</v>
      </c>
      <c r="EU31" s="3">
        <f t="shared" si="20"/>
        <v>0.92500000000000104</v>
      </c>
      <c r="EV31" s="3">
        <f t="shared" si="20"/>
        <v>0.93020833333333508</v>
      </c>
      <c r="EW31" s="3">
        <f t="shared" si="20"/>
        <v>0.93541666666666801</v>
      </c>
      <c r="EX31" s="3"/>
      <c r="EY31" s="3">
        <f t="shared" si="20"/>
        <v>0.94583333333333408</v>
      </c>
      <c r="EZ31" s="3"/>
      <c r="FA31" s="3">
        <f t="shared" si="17"/>
        <v>0.95624999999999905</v>
      </c>
      <c r="FB31" s="3">
        <f t="shared" si="17"/>
        <v>0.96666666666666401</v>
      </c>
      <c r="FC31" s="3">
        <f t="shared" si="17"/>
        <v>0.97708333333333008</v>
      </c>
      <c r="FD31" s="3">
        <f t="shared" si="17"/>
        <v>0.98749999999999505</v>
      </c>
      <c r="FE31" s="3">
        <f t="shared" si="17"/>
        <v>0.99791666666666001</v>
      </c>
      <c r="FF31" s="3">
        <f t="shared" si="17"/>
        <v>1.008333333333326</v>
      </c>
      <c r="FG31" s="3">
        <f t="shared" si="17"/>
        <v>1.0187499999999909</v>
      </c>
      <c r="FH31" s="3">
        <f t="shared" si="17"/>
        <v>1.0291666666666601</v>
      </c>
      <c r="FI31" s="3">
        <f t="shared" si="17"/>
        <v>1.03958333333332</v>
      </c>
      <c r="FJ31" s="3">
        <f t="shared" si="17"/>
        <v>1.0499999999999901</v>
      </c>
      <c r="FK31" s="6">
        <f t="shared" si="17"/>
        <v>1.0604166666666501</v>
      </c>
      <c r="FL31" s="1"/>
    </row>
    <row r="32" spans="1:168" x14ac:dyDescent="0.2">
      <c r="A32" s="5" t="s">
        <v>25</v>
      </c>
      <c r="B32" s="15">
        <v>1.9444444444444445E-2</v>
      </c>
      <c r="C32" s="5"/>
      <c r="D32" s="2"/>
      <c r="E32" s="3">
        <f t="shared" si="19"/>
        <v>0.16527777777777353</v>
      </c>
      <c r="F32" s="3">
        <f t="shared" si="18"/>
        <v>0.17048611111110751</v>
      </c>
      <c r="G32" s="3">
        <f t="shared" si="18"/>
        <v>0.17569444444444149</v>
      </c>
      <c r="H32" s="3">
        <f t="shared" si="18"/>
        <v>0.18090277777777547</v>
      </c>
      <c r="I32" s="3">
        <f t="shared" si="18"/>
        <v>0.18611111111110945</v>
      </c>
      <c r="J32" s="3">
        <f t="shared" si="18"/>
        <v>0.19131944444444343</v>
      </c>
      <c r="K32" s="3">
        <f t="shared" si="0"/>
        <v>0.19652777777777747</v>
      </c>
      <c r="L32" s="3">
        <f t="shared" si="0"/>
        <v>0.20173611111111145</v>
      </c>
      <c r="M32" s="3">
        <f t="shared" si="0"/>
        <v>0.20694444444444443</v>
      </c>
      <c r="N32" s="3">
        <f t="shared" si="0"/>
        <v>0.2121527777777778</v>
      </c>
      <c r="O32" s="3">
        <f t="shared" si="24"/>
        <v>0.21736111111111145</v>
      </c>
      <c r="P32" s="3">
        <f t="shared" si="24"/>
        <v>0.22256944444444443</v>
      </c>
      <c r="Q32" s="3">
        <f t="shared" si="24"/>
        <v>0.22777777777777747</v>
      </c>
      <c r="R32" s="3">
        <f t="shared" si="24"/>
        <v>0.23298611111111145</v>
      </c>
      <c r="S32" s="3">
        <f t="shared" si="24"/>
        <v>0.23819444444444443</v>
      </c>
      <c r="T32" s="3">
        <f t="shared" si="24"/>
        <v>0.24340277777777747</v>
      </c>
      <c r="U32" s="3">
        <f t="shared" si="24"/>
        <v>0.24861111111111145</v>
      </c>
      <c r="V32" s="3">
        <f t="shared" si="24"/>
        <v>0.25381944444444443</v>
      </c>
      <c r="W32" s="3">
        <f t="shared" si="24"/>
        <v>0.25902777777777747</v>
      </c>
      <c r="X32" s="3">
        <f t="shared" si="24"/>
        <v>0.26423611111111145</v>
      </c>
      <c r="Y32" s="3">
        <f t="shared" si="24"/>
        <v>0.26944444444444443</v>
      </c>
      <c r="Z32" s="3">
        <f t="shared" si="24"/>
        <v>0.27465277777777741</v>
      </c>
      <c r="AA32" s="3">
        <f t="shared" si="24"/>
        <v>0.27986111111111145</v>
      </c>
      <c r="AB32" s="3">
        <f t="shared" si="24"/>
        <v>0.28506944444444443</v>
      </c>
      <c r="AC32" s="3">
        <f t="shared" si="24"/>
        <v>0.29027777777777741</v>
      </c>
      <c r="AD32" s="3">
        <f t="shared" si="24"/>
        <v>0.29548611111111145</v>
      </c>
      <c r="AE32" s="3">
        <f t="shared" si="24"/>
        <v>0.30069444444444443</v>
      </c>
      <c r="AF32" s="3">
        <f t="shared" si="24"/>
        <v>0.30590277777777741</v>
      </c>
      <c r="AG32" s="3">
        <f t="shared" si="24"/>
        <v>0.31111111111111145</v>
      </c>
      <c r="AH32" s="3">
        <f t="shared" si="24"/>
        <v>0.31631944444444443</v>
      </c>
      <c r="AI32" s="3">
        <f t="shared" si="24"/>
        <v>0.32152777777777841</v>
      </c>
      <c r="AJ32" s="3">
        <f t="shared" si="24"/>
        <v>0.32673611111111145</v>
      </c>
      <c r="AK32" s="3">
        <f t="shared" si="24"/>
        <v>0.33194444444444443</v>
      </c>
      <c r="AL32" s="3">
        <f t="shared" si="24"/>
        <v>0.33715277777777841</v>
      </c>
      <c r="AM32" s="3">
        <f t="shared" si="24"/>
        <v>0.34236111111111145</v>
      </c>
      <c r="AN32" s="3">
        <f t="shared" si="24"/>
        <v>0.34756944444444443</v>
      </c>
      <c r="AO32" s="3">
        <f t="shared" si="24"/>
        <v>0.35277777777777841</v>
      </c>
      <c r="AP32" s="3">
        <f t="shared" si="24"/>
        <v>0.35798611111111145</v>
      </c>
      <c r="AQ32" s="3">
        <f t="shared" si="24"/>
        <v>0.36319444444444443</v>
      </c>
      <c r="AR32" s="3">
        <f t="shared" si="22"/>
        <v>0.36840277777777841</v>
      </c>
      <c r="AS32" s="3">
        <f t="shared" si="22"/>
        <v>0.37361111111111145</v>
      </c>
      <c r="AT32" s="3">
        <f t="shared" si="22"/>
        <v>0.37881944444444443</v>
      </c>
      <c r="AU32" s="3">
        <f t="shared" si="22"/>
        <v>0.38402777777777841</v>
      </c>
      <c r="AV32" s="3">
        <f t="shared" si="22"/>
        <v>0.38923611111111145</v>
      </c>
      <c r="AW32" s="3">
        <f t="shared" si="22"/>
        <v>0.39444444444444443</v>
      </c>
      <c r="AX32" s="3">
        <f t="shared" si="22"/>
        <v>0.39965277777777841</v>
      </c>
      <c r="AY32" s="3">
        <f t="shared" si="22"/>
        <v>0.40486111111111145</v>
      </c>
      <c r="AZ32" s="3">
        <f t="shared" si="22"/>
        <v>0.41006944444444443</v>
      </c>
      <c r="BA32" s="3">
        <f t="shared" si="22"/>
        <v>0.41527777777777841</v>
      </c>
      <c r="BB32" s="3">
        <f t="shared" si="22"/>
        <v>0.42048611111111145</v>
      </c>
      <c r="BC32" s="3">
        <f t="shared" si="22"/>
        <v>0.42569444444444443</v>
      </c>
      <c r="BD32" s="3">
        <f t="shared" si="22"/>
        <v>0.43090277777777841</v>
      </c>
      <c r="BE32" s="3">
        <f t="shared" si="22"/>
        <v>0.43611111111111145</v>
      </c>
      <c r="BF32" s="3">
        <f t="shared" si="22"/>
        <v>0.44131944444444443</v>
      </c>
      <c r="BG32" s="3">
        <f t="shared" si="22"/>
        <v>0.44652777777777841</v>
      </c>
      <c r="BH32" s="3">
        <f t="shared" si="22"/>
        <v>0.45173611111111145</v>
      </c>
      <c r="BI32" s="3">
        <f t="shared" si="22"/>
        <v>0.45694444444444443</v>
      </c>
      <c r="BJ32" s="3">
        <f t="shared" si="22"/>
        <v>0.46215277777777841</v>
      </c>
      <c r="BK32" s="3">
        <f t="shared" si="22"/>
        <v>0.46736111111111145</v>
      </c>
      <c r="BL32" s="3">
        <f t="shared" si="22"/>
        <v>0.47256944444444443</v>
      </c>
      <c r="BM32" s="3">
        <f t="shared" si="22"/>
        <v>0.47777777777777841</v>
      </c>
      <c r="BN32" s="3">
        <f t="shared" si="22"/>
        <v>0.48298611111111145</v>
      </c>
      <c r="BO32" s="3">
        <f t="shared" si="22"/>
        <v>0.48819444444444443</v>
      </c>
      <c r="BP32" s="3">
        <f t="shared" si="22"/>
        <v>0.49340277777777841</v>
      </c>
      <c r="BQ32" s="3">
        <f t="shared" si="22"/>
        <v>0.49861111111111145</v>
      </c>
      <c r="BR32" s="3">
        <f t="shared" si="22"/>
        <v>0.50381944444444549</v>
      </c>
      <c r="BS32" s="3">
        <f t="shared" si="22"/>
        <v>0.50902777777777841</v>
      </c>
      <c r="BT32" s="3">
        <f t="shared" si="22"/>
        <v>0.51423611111111145</v>
      </c>
      <c r="BU32" s="3">
        <f t="shared" si="22"/>
        <v>0.51944444444444549</v>
      </c>
      <c r="BV32" s="3">
        <f t="shared" si="22"/>
        <v>0.52465277777777852</v>
      </c>
      <c r="BW32" s="3">
        <f t="shared" si="22"/>
        <v>0.52986111111111145</v>
      </c>
      <c r="BX32" s="3">
        <f t="shared" si="27"/>
        <v>0.53506944444444549</v>
      </c>
      <c r="BY32" s="3">
        <f t="shared" si="27"/>
        <v>0.54027777777777852</v>
      </c>
      <c r="BZ32" s="3">
        <f t="shared" si="26"/>
        <v>0.54548611111111145</v>
      </c>
      <c r="CA32" s="3">
        <f t="shared" si="26"/>
        <v>0.55069444444444549</v>
      </c>
      <c r="CB32" s="3">
        <f t="shared" si="26"/>
        <v>0.55590277777777852</v>
      </c>
      <c r="CC32" s="3">
        <f t="shared" si="26"/>
        <v>0.56111111111111145</v>
      </c>
      <c r="CD32" s="3">
        <f t="shared" si="26"/>
        <v>0.56631944444444549</v>
      </c>
      <c r="CE32" s="3">
        <f t="shared" si="26"/>
        <v>0.57152777777777852</v>
      </c>
      <c r="CF32" s="3">
        <f t="shared" si="26"/>
        <v>0.57673611111111145</v>
      </c>
      <c r="CG32" s="3">
        <f t="shared" si="26"/>
        <v>0.58194444444444549</v>
      </c>
      <c r="CH32" s="3">
        <f t="shared" si="26"/>
        <v>0.58715277777777852</v>
      </c>
      <c r="CI32" s="3">
        <f t="shared" si="26"/>
        <v>0.59236111111111145</v>
      </c>
      <c r="CJ32" s="3">
        <f t="shared" si="26"/>
        <v>0.59756944444444549</v>
      </c>
      <c r="CK32" s="3">
        <f t="shared" si="26"/>
        <v>0.60277777777777852</v>
      </c>
      <c r="CL32" s="3">
        <f t="shared" si="26"/>
        <v>0.60798611111111145</v>
      </c>
      <c r="CM32" s="3">
        <f t="shared" si="26"/>
        <v>0.61319444444444549</v>
      </c>
      <c r="CN32" s="3">
        <f t="shared" si="26"/>
        <v>0.61840277777777852</v>
      </c>
      <c r="CO32" s="3">
        <f t="shared" si="26"/>
        <v>0.62361111111111145</v>
      </c>
      <c r="CP32" s="3">
        <f t="shared" si="26"/>
        <v>0.62881944444444549</v>
      </c>
      <c r="CQ32" s="3">
        <f t="shared" si="26"/>
        <v>0.63402777777777852</v>
      </c>
      <c r="CR32" s="3">
        <f t="shared" si="15"/>
        <v>0.63923611111111145</v>
      </c>
      <c r="CS32" s="3">
        <f t="shared" si="15"/>
        <v>0.64444444444444549</v>
      </c>
      <c r="CT32" s="3">
        <f t="shared" si="15"/>
        <v>0.64965277777777852</v>
      </c>
      <c r="CU32" s="3">
        <f t="shared" si="15"/>
        <v>0.65486111111111145</v>
      </c>
      <c r="CV32" s="3">
        <f t="shared" si="15"/>
        <v>0.66006944444444549</v>
      </c>
      <c r="CW32" s="3">
        <f t="shared" si="15"/>
        <v>0.66527777777777852</v>
      </c>
      <c r="CX32" s="3">
        <f t="shared" si="15"/>
        <v>0.67048611111111245</v>
      </c>
      <c r="CY32" s="3">
        <f t="shared" si="15"/>
        <v>0.67569444444444549</v>
      </c>
      <c r="CZ32" s="3">
        <f t="shared" si="25"/>
        <v>0.68090277777777852</v>
      </c>
      <c r="DA32" s="3">
        <f t="shared" si="25"/>
        <v>0.68611111111111245</v>
      </c>
      <c r="DB32" s="3">
        <f t="shared" si="25"/>
        <v>0.69131944444444549</v>
      </c>
      <c r="DC32" s="3">
        <f t="shared" si="25"/>
        <v>0.69652777777777852</v>
      </c>
      <c r="DD32" s="3">
        <f t="shared" si="25"/>
        <v>0.70173611111111245</v>
      </c>
      <c r="DE32" s="3">
        <f t="shared" si="25"/>
        <v>0.70694444444444549</v>
      </c>
      <c r="DF32" s="3">
        <f t="shared" si="25"/>
        <v>0.71215277777777852</v>
      </c>
      <c r="DG32" s="3">
        <f t="shared" si="25"/>
        <v>0.71736111111111245</v>
      </c>
      <c r="DH32" s="3">
        <f t="shared" si="25"/>
        <v>0.72256944444444549</v>
      </c>
      <c r="DI32" s="3">
        <f t="shared" si="25"/>
        <v>0.72777777777777852</v>
      </c>
      <c r="DJ32" s="3">
        <f t="shared" si="25"/>
        <v>0.73298611111111245</v>
      </c>
      <c r="DK32" s="3">
        <f t="shared" si="25"/>
        <v>0.73819444444444549</v>
      </c>
      <c r="DL32" s="3">
        <f t="shared" si="25"/>
        <v>0.74340277777777852</v>
      </c>
      <c r="DM32" s="3">
        <f t="shared" si="25"/>
        <v>0.74861111111111245</v>
      </c>
      <c r="DN32" s="3">
        <f t="shared" si="25"/>
        <v>0.75381944444444549</v>
      </c>
      <c r="DO32" s="3">
        <f t="shared" si="25"/>
        <v>0.75902777777777852</v>
      </c>
      <c r="DP32" s="3">
        <f t="shared" si="25"/>
        <v>0.76423611111111245</v>
      </c>
      <c r="DQ32" s="3">
        <f t="shared" si="25"/>
        <v>0.76944444444444549</v>
      </c>
      <c r="DR32" s="3">
        <f t="shared" si="25"/>
        <v>0.77465277777777852</v>
      </c>
      <c r="DS32" s="3">
        <f t="shared" si="25"/>
        <v>0.77986111111111245</v>
      </c>
      <c r="DT32" s="3">
        <f t="shared" si="25"/>
        <v>0.78506944444444549</v>
      </c>
      <c r="DU32" s="3">
        <f t="shared" si="25"/>
        <v>0.79027777777777852</v>
      </c>
      <c r="DV32" s="3">
        <f t="shared" si="25"/>
        <v>0.79548611111111245</v>
      </c>
      <c r="DW32" s="3">
        <f t="shared" si="25"/>
        <v>0.80069444444444549</v>
      </c>
      <c r="DX32" s="3">
        <f t="shared" si="25"/>
        <v>0.80590277777777852</v>
      </c>
      <c r="DY32" s="3">
        <f t="shared" si="21"/>
        <v>0.81111111111111245</v>
      </c>
      <c r="DZ32" s="3">
        <f t="shared" si="20"/>
        <v>0.81631944444444549</v>
      </c>
      <c r="EA32" s="3">
        <f t="shared" si="20"/>
        <v>0.82152777777777852</v>
      </c>
      <c r="EB32" s="3">
        <f t="shared" si="20"/>
        <v>0.82673611111111245</v>
      </c>
      <c r="EC32" s="3">
        <f t="shared" si="20"/>
        <v>0.83194444444444549</v>
      </c>
      <c r="ED32" s="3">
        <f t="shared" si="20"/>
        <v>0.83715277777777852</v>
      </c>
      <c r="EE32" s="3">
        <f t="shared" si="20"/>
        <v>0.84236111111111245</v>
      </c>
      <c r="EF32" s="3">
        <f t="shared" si="20"/>
        <v>0.84756944444444549</v>
      </c>
      <c r="EG32" s="3">
        <f t="shared" si="20"/>
        <v>0.85277777777777852</v>
      </c>
      <c r="EH32" s="3">
        <f t="shared" si="20"/>
        <v>0.85798611111111245</v>
      </c>
      <c r="EI32" s="3">
        <f t="shared" si="20"/>
        <v>0.86319444444444549</v>
      </c>
      <c r="EJ32" s="3">
        <f t="shared" si="20"/>
        <v>0.86840277777777852</v>
      </c>
      <c r="EK32" s="3">
        <f t="shared" si="20"/>
        <v>0.87361111111111245</v>
      </c>
      <c r="EL32" s="3">
        <f t="shared" si="20"/>
        <v>0.87881944444444549</v>
      </c>
      <c r="EM32" s="3">
        <f t="shared" si="20"/>
        <v>0.88402777777777952</v>
      </c>
      <c r="EN32" s="3">
        <f t="shared" si="20"/>
        <v>0.88923611111111245</v>
      </c>
      <c r="EO32" s="3">
        <f t="shared" si="20"/>
        <v>0.89444444444444549</v>
      </c>
      <c r="EP32" s="3">
        <f t="shared" si="20"/>
        <v>0.89965277777777952</v>
      </c>
      <c r="EQ32" s="3">
        <f t="shared" si="20"/>
        <v>0.90486111111111245</v>
      </c>
      <c r="ER32" s="3">
        <f t="shared" si="20"/>
        <v>0.91006944444444549</v>
      </c>
      <c r="ES32" s="3">
        <f t="shared" si="20"/>
        <v>0.91527777777777952</v>
      </c>
      <c r="ET32" s="3">
        <f t="shared" si="20"/>
        <v>0.92048611111111245</v>
      </c>
      <c r="EU32" s="3">
        <f t="shared" si="20"/>
        <v>0.92569444444444549</v>
      </c>
      <c r="EV32" s="3">
        <f t="shared" si="20"/>
        <v>0.93090277777777952</v>
      </c>
      <c r="EW32" s="3">
        <f t="shared" si="20"/>
        <v>0.93611111111111245</v>
      </c>
      <c r="EX32" s="3"/>
      <c r="EY32" s="3">
        <f t="shared" si="20"/>
        <v>0.94652777777777852</v>
      </c>
      <c r="EZ32" s="3"/>
      <c r="FA32" s="3">
        <f t="shared" si="17"/>
        <v>0.95694444444444349</v>
      </c>
      <c r="FB32" s="3">
        <f t="shared" si="17"/>
        <v>0.96736111111110845</v>
      </c>
      <c r="FC32" s="3">
        <f t="shared" si="17"/>
        <v>0.97777777777777453</v>
      </c>
      <c r="FD32" s="3">
        <f t="shared" si="17"/>
        <v>0.98819444444443949</v>
      </c>
      <c r="FE32" s="3">
        <f t="shared" si="17"/>
        <v>0.99861111111110445</v>
      </c>
      <c r="FF32" s="3">
        <f t="shared" si="17"/>
        <v>1.0090277777777705</v>
      </c>
      <c r="FG32" s="3">
        <f t="shared" si="17"/>
        <v>1.0194444444444355</v>
      </c>
      <c r="FH32" s="3">
        <f t="shared" si="17"/>
        <v>1.0298611111111045</v>
      </c>
      <c r="FI32" s="3">
        <f t="shared" si="17"/>
        <v>1.0402777777777643</v>
      </c>
      <c r="FJ32" s="3">
        <f t="shared" si="17"/>
        <v>1.0506944444444344</v>
      </c>
      <c r="FK32" s="6">
        <f t="shared" si="17"/>
        <v>1.0611111111110945</v>
      </c>
      <c r="FL32" s="1"/>
    </row>
    <row r="33" spans="1:168" ht="17" thickBot="1" x14ac:dyDescent="0.25">
      <c r="A33" s="7" t="s">
        <v>27</v>
      </c>
      <c r="B33" s="16">
        <v>1.996527777777778E-2</v>
      </c>
      <c r="C33" s="7"/>
      <c r="D33" s="20"/>
      <c r="E33" s="21">
        <f t="shared" si="19"/>
        <v>0.16579861111110689</v>
      </c>
      <c r="F33" s="21">
        <f t="shared" si="18"/>
        <v>0.17100694444444087</v>
      </c>
      <c r="G33" s="21">
        <f t="shared" si="18"/>
        <v>0.17621527777777485</v>
      </c>
      <c r="H33" s="21">
        <f t="shared" si="18"/>
        <v>0.18142361111110883</v>
      </c>
      <c r="I33" s="21">
        <f t="shared" si="18"/>
        <v>0.18663194444444281</v>
      </c>
      <c r="J33" s="21">
        <f t="shared" si="18"/>
        <v>0.19184027777777679</v>
      </c>
      <c r="K33" s="21">
        <f t="shared" si="0"/>
        <v>0.1970486111111108</v>
      </c>
      <c r="L33" s="21">
        <f t="shared" si="0"/>
        <v>0.20225694444444478</v>
      </c>
      <c r="M33" s="21">
        <f t="shared" si="0"/>
        <v>0.20746527777777779</v>
      </c>
      <c r="N33" s="21">
        <f t="shared" si="0"/>
        <v>0.21267361111111113</v>
      </c>
      <c r="O33" s="21">
        <f t="shared" si="24"/>
        <v>0.21788194444444478</v>
      </c>
      <c r="P33" s="21">
        <f t="shared" si="24"/>
        <v>0.22309027777777779</v>
      </c>
      <c r="Q33" s="21">
        <f t="shared" si="24"/>
        <v>0.2282986111111108</v>
      </c>
      <c r="R33" s="21">
        <f t="shared" si="24"/>
        <v>0.23350694444444478</v>
      </c>
      <c r="S33" s="21">
        <f t="shared" si="24"/>
        <v>0.23871527777777779</v>
      </c>
      <c r="T33" s="21">
        <f t="shared" si="24"/>
        <v>0.2439236111111108</v>
      </c>
      <c r="U33" s="21">
        <f t="shared" si="24"/>
        <v>0.24913194444444478</v>
      </c>
      <c r="V33" s="21">
        <f t="shared" si="24"/>
        <v>0.25434027777777779</v>
      </c>
      <c r="W33" s="21">
        <f t="shared" si="24"/>
        <v>0.25954861111111077</v>
      </c>
      <c r="X33" s="21">
        <f t="shared" si="24"/>
        <v>0.26475694444444475</v>
      </c>
      <c r="Y33" s="21">
        <f t="shared" si="24"/>
        <v>0.26996527777777779</v>
      </c>
      <c r="Z33" s="21">
        <f t="shared" si="24"/>
        <v>0.27517361111111077</v>
      </c>
      <c r="AA33" s="21">
        <f t="shared" si="24"/>
        <v>0.28038194444444481</v>
      </c>
      <c r="AB33" s="21">
        <f t="shared" si="24"/>
        <v>0.28559027777777779</v>
      </c>
      <c r="AC33" s="21">
        <f t="shared" si="24"/>
        <v>0.29079861111111077</v>
      </c>
      <c r="AD33" s="21">
        <f t="shared" si="24"/>
        <v>0.29600694444444481</v>
      </c>
      <c r="AE33" s="21">
        <f t="shared" si="24"/>
        <v>0.30121527777777779</v>
      </c>
      <c r="AF33" s="21">
        <f t="shared" si="24"/>
        <v>0.30642361111111077</v>
      </c>
      <c r="AG33" s="21">
        <f t="shared" si="24"/>
        <v>0.31163194444444481</v>
      </c>
      <c r="AH33" s="21">
        <f t="shared" si="24"/>
        <v>0.31684027777777779</v>
      </c>
      <c r="AI33" s="21">
        <f t="shared" si="24"/>
        <v>0.32204861111111177</v>
      </c>
      <c r="AJ33" s="21">
        <f t="shared" si="24"/>
        <v>0.32725694444444481</v>
      </c>
      <c r="AK33" s="21">
        <f t="shared" si="24"/>
        <v>0.33246527777777779</v>
      </c>
      <c r="AL33" s="21">
        <f t="shared" ref="AL33:AQ33" si="28">AL$2+$B33</f>
        <v>0.33767361111111177</v>
      </c>
      <c r="AM33" s="21">
        <f t="shared" si="28"/>
        <v>0.34288194444444481</v>
      </c>
      <c r="AN33" s="21">
        <f t="shared" si="28"/>
        <v>0.34809027777777779</v>
      </c>
      <c r="AO33" s="21">
        <f t="shared" si="28"/>
        <v>0.35329861111111177</v>
      </c>
      <c r="AP33" s="21">
        <f t="shared" si="28"/>
        <v>0.35850694444444481</v>
      </c>
      <c r="AQ33" s="21">
        <f t="shared" si="28"/>
        <v>0.36371527777777779</v>
      </c>
      <c r="AR33" s="21">
        <f t="shared" si="22"/>
        <v>0.36892361111111177</v>
      </c>
      <c r="AS33" s="21">
        <f t="shared" si="22"/>
        <v>0.37413194444444481</v>
      </c>
      <c r="AT33" s="21">
        <f t="shared" si="22"/>
        <v>0.37934027777777779</v>
      </c>
      <c r="AU33" s="21">
        <f t="shared" si="22"/>
        <v>0.38454861111111177</v>
      </c>
      <c r="AV33" s="21">
        <f t="shared" si="22"/>
        <v>0.38975694444444481</v>
      </c>
      <c r="AW33" s="21">
        <f t="shared" si="22"/>
        <v>0.39496527777777779</v>
      </c>
      <c r="AX33" s="21">
        <f t="shared" si="22"/>
        <v>0.40017361111111177</v>
      </c>
      <c r="AY33" s="21">
        <f t="shared" si="22"/>
        <v>0.40538194444444481</v>
      </c>
      <c r="AZ33" s="21">
        <f t="shared" si="22"/>
        <v>0.41059027777777779</v>
      </c>
      <c r="BA33" s="21">
        <f t="shared" si="22"/>
        <v>0.41579861111111177</v>
      </c>
      <c r="BB33" s="21">
        <f t="shared" si="22"/>
        <v>0.42100694444444481</v>
      </c>
      <c r="BC33" s="21">
        <f t="shared" si="22"/>
        <v>0.42621527777777779</v>
      </c>
      <c r="BD33" s="21">
        <f t="shared" si="22"/>
        <v>0.43142361111111177</v>
      </c>
      <c r="BE33" s="21">
        <f t="shared" si="22"/>
        <v>0.43663194444444481</v>
      </c>
      <c r="BF33" s="21">
        <f t="shared" si="22"/>
        <v>0.44184027777777779</v>
      </c>
      <c r="BG33" s="21">
        <f t="shared" si="22"/>
        <v>0.44704861111111177</v>
      </c>
      <c r="BH33" s="21">
        <f t="shared" si="22"/>
        <v>0.45225694444444481</v>
      </c>
      <c r="BI33" s="21">
        <f t="shared" si="22"/>
        <v>0.45746527777777779</v>
      </c>
      <c r="BJ33" s="21">
        <f t="shared" si="22"/>
        <v>0.46267361111111177</v>
      </c>
      <c r="BK33" s="21">
        <f t="shared" si="22"/>
        <v>0.46788194444444481</v>
      </c>
      <c r="BL33" s="21">
        <f t="shared" si="22"/>
        <v>0.47309027777777779</v>
      </c>
      <c r="BM33" s="21">
        <f t="shared" si="22"/>
        <v>0.47829861111111177</v>
      </c>
      <c r="BN33" s="21">
        <f t="shared" si="22"/>
        <v>0.48350694444444481</v>
      </c>
      <c r="BO33" s="21">
        <f t="shared" si="22"/>
        <v>0.48871527777777779</v>
      </c>
      <c r="BP33" s="21">
        <f t="shared" si="22"/>
        <v>0.49392361111111177</v>
      </c>
      <c r="BQ33" s="21">
        <f t="shared" si="22"/>
        <v>0.49913194444444481</v>
      </c>
      <c r="BR33" s="21">
        <f t="shared" si="22"/>
        <v>0.50434027777777879</v>
      </c>
      <c r="BS33" s="21">
        <f t="shared" si="22"/>
        <v>0.50954861111111172</v>
      </c>
      <c r="BT33" s="21">
        <f t="shared" si="22"/>
        <v>0.51475694444444475</v>
      </c>
      <c r="BU33" s="21">
        <f t="shared" si="22"/>
        <v>0.51996527777777879</v>
      </c>
      <c r="BV33" s="21">
        <f t="shared" si="22"/>
        <v>0.52517361111111183</v>
      </c>
      <c r="BW33" s="21">
        <f t="shared" si="22"/>
        <v>0.53038194444444475</v>
      </c>
      <c r="BX33" s="21">
        <f t="shared" si="27"/>
        <v>0.53559027777777879</v>
      </c>
      <c r="BY33" s="21">
        <f t="shared" si="27"/>
        <v>0.54079861111111183</v>
      </c>
      <c r="BZ33" s="21">
        <f t="shared" si="26"/>
        <v>0.54600694444444475</v>
      </c>
      <c r="CA33" s="21">
        <f t="shared" si="26"/>
        <v>0.55121527777777879</v>
      </c>
      <c r="CB33" s="21">
        <f t="shared" si="26"/>
        <v>0.55642361111111183</v>
      </c>
      <c r="CC33" s="21">
        <f t="shared" si="26"/>
        <v>0.56163194444444475</v>
      </c>
      <c r="CD33" s="21">
        <f t="shared" si="26"/>
        <v>0.56684027777777879</v>
      </c>
      <c r="CE33" s="21">
        <f t="shared" si="26"/>
        <v>0.57204861111111183</v>
      </c>
      <c r="CF33" s="21">
        <f t="shared" si="26"/>
        <v>0.57725694444444475</v>
      </c>
      <c r="CG33" s="21">
        <f t="shared" si="26"/>
        <v>0.58246527777777879</v>
      </c>
      <c r="CH33" s="21">
        <f t="shared" si="26"/>
        <v>0.58767361111111183</v>
      </c>
      <c r="CI33" s="21">
        <f t="shared" si="26"/>
        <v>0.59288194444444475</v>
      </c>
      <c r="CJ33" s="21">
        <f t="shared" si="26"/>
        <v>0.59809027777777879</v>
      </c>
      <c r="CK33" s="21">
        <f t="shared" si="26"/>
        <v>0.60329861111111183</v>
      </c>
      <c r="CL33" s="21">
        <f t="shared" si="26"/>
        <v>0.60850694444444475</v>
      </c>
      <c r="CM33" s="21">
        <f t="shared" si="26"/>
        <v>0.61371527777777879</v>
      </c>
      <c r="CN33" s="21">
        <f t="shared" si="26"/>
        <v>0.61892361111111183</v>
      </c>
      <c r="CO33" s="21">
        <f t="shared" si="26"/>
        <v>0.62413194444444475</v>
      </c>
      <c r="CP33" s="21">
        <f t="shared" si="26"/>
        <v>0.62934027777777879</v>
      </c>
      <c r="CQ33" s="21">
        <f t="shared" si="26"/>
        <v>0.63454861111111183</v>
      </c>
      <c r="CR33" s="21">
        <f t="shared" si="15"/>
        <v>0.63975694444444475</v>
      </c>
      <c r="CS33" s="21">
        <f t="shared" si="15"/>
        <v>0.64496527777777879</v>
      </c>
      <c r="CT33" s="21">
        <f t="shared" si="15"/>
        <v>0.65017361111111183</v>
      </c>
      <c r="CU33" s="21">
        <f t="shared" si="15"/>
        <v>0.65538194444444475</v>
      </c>
      <c r="CV33" s="21">
        <f t="shared" si="15"/>
        <v>0.66059027777777879</v>
      </c>
      <c r="CW33" s="21">
        <f t="shared" si="15"/>
        <v>0.66579861111111183</v>
      </c>
      <c r="CX33" s="21">
        <f t="shared" si="15"/>
        <v>0.67100694444444575</v>
      </c>
      <c r="CY33" s="21">
        <f t="shared" si="15"/>
        <v>0.67621527777777879</v>
      </c>
      <c r="CZ33" s="21">
        <f t="shared" si="25"/>
        <v>0.68142361111111183</v>
      </c>
      <c r="DA33" s="21">
        <f t="shared" si="25"/>
        <v>0.68663194444444575</v>
      </c>
      <c r="DB33" s="21">
        <f t="shared" si="25"/>
        <v>0.69184027777777879</v>
      </c>
      <c r="DC33" s="21">
        <f t="shared" si="25"/>
        <v>0.69704861111111183</v>
      </c>
      <c r="DD33" s="21">
        <f t="shared" si="25"/>
        <v>0.70225694444444575</v>
      </c>
      <c r="DE33" s="21">
        <f t="shared" si="25"/>
        <v>0.70746527777777879</v>
      </c>
      <c r="DF33" s="21">
        <f t="shared" si="25"/>
        <v>0.71267361111111183</v>
      </c>
      <c r="DG33" s="21">
        <f t="shared" si="25"/>
        <v>0.71788194444444575</v>
      </c>
      <c r="DH33" s="21">
        <f t="shared" si="25"/>
        <v>0.72309027777777879</v>
      </c>
      <c r="DI33" s="21">
        <f t="shared" si="25"/>
        <v>0.72829861111111183</v>
      </c>
      <c r="DJ33" s="21">
        <f t="shared" si="25"/>
        <v>0.73350694444444575</v>
      </c>
      <c r="DK33" s="21">
        <f t="shared" si="25"/>
        <v>0.73871527777777879</v>
      </c>
      <c r="DL33" s="21">
        <f t="shared" si="25"/>
        <v>0.74392361111111183</v>
      </c>
      <c r="DM33" s="21">
        <f t="shared" si="25"/>
        <v>0.74913194444444575</v>
      </c>
      <c r="DN33" s="21">
        <f t="shared" si="25"/>
        <v>0.75434027777777879</v>
      </c>
      <c r="DO33" s="21">
        <f t="shared" si="25"/>
        <v>0.75954861111111183</v>
      </c>
      <c r="DP33" s="21">
        <f t="shared" si="25"/>
        <v>0.76475694444444575</v>
      </c>
      <c r="DQ33" s="21">
        <f t="shared" si="25"/>
        <v>0.76996527777777879</v>
      </c>
      <c r="DR33" s="21">
        <f t="shared" si="25"/>
        <v>0.77517361111111183</v>
      </c>
      <c r="DS33" s="21">
        <f t="shared" si="25"/>
        <v>0.78038194444444575</v>
      </c>
      <c r="DT33" s="21">
        <f t="shared" si="25"/>
        <v>0.78559027777777879</v>
      </c>
      <c r="DU33" s="21">
        <f t="shared" si="25"/>
        <v>0.79079861111111183</v>
      </c>
      <c r="DV33" s="21">
        <f t="shared" si="25"/>
        <v>0.79600694444444575</v>
      </c>
      <c r="DW33" s="21">
        <f t="shared" si="25"/>
        <v>0.80121527777777879</v>
      </c>
      <c r="DX33" s="21">
        <f t="shared" si="25"/>
        <v>0.80642361111111183</v>
      </c>
      <c r="DY33" s="21">
        <f t="shared" si="21"/>
        <v>0.81163194444444575</v>
      </c>
      <c r="DZ33" s="21">
        <f t="shared" si="20"/>
        <v>0.81684027777777879</v>
      </c>
      <c r="EA33" s="21">
        <f t="shared" si="20"/>
        <v>0.82204861111111183</v>
      </c>
      <c r="EB33" s="21">
        <f t="shared" si="20"/>
        <v>0.82725694444444575</v>
      </c>
      <c r="EC33" s="21">
        <f t="shared" si="20"/>
        <v>0.83246527777777879</v>
      </c>
      <c r="ED33" s="21">
        <f t="shared" si="20"/>
        <v>0.83767361111111183</v>
      </c>
      <c r="EE33" s="21">
        <f t="shared" si="20"/>
        <v>0.84288194444444575</v>
      </c>
      <c r="EF33" s="21">
        <f t="shared" si="20"/>
        <v>0.84809027777777879</v>
      </c>
      <c r="EG33" s="21">
        <f t="shared" si="20"/>
        <v>0.85329861111111183</v>
      </c>
      <c r="EH33" s="21">
        <f t="shared" si="20"/>
        <v>0.85850694444444575</v>
      </c>
      <c r="EI33" s="21">
        <f t="shared" si="20"/>
        <v>0.86371527777777879</v>
      </c>
      <c r="EJ33" s="21">
        <f t="shared" si="20"/>
        <v>0.86892361111111183</v>
      </c>
      <c r="EK33" s="21">
        <f t="shared" si="20"/>
        <v>0.87413194444444575</v>
      </c>
      <c r="EL33" s="21">
        <f t="shared" si="20"/>
        <v>0.87934027777777879</v>
      </c>
      <c r="EM33" s="21">
        <f t="shared" si="20"/>
        <v>0.88454861111111283</v>
      </c>
      <c r="EN33" s="21">
        <f t="shared" si="20"/>
        <v>0.88975694444444575</v>
      </c>
      <c r="EO33" s="21">
        <f t="shared" si="20"/>
        <v>0.89496527777777879</v>
      </c>
      <c r="EP33" s="21">
        <f t="shared" si="20"/>
        <v>0.90017361111111283</v>
      </c>
      <c r="EQ33" s="21">
        <f t="shared" si="20"/>
        <v>0.90538194444444575</v>
      </c>
      <c r="ER33" s="21">
        <f t="shared" si="20"/>
        <v>0.91059027777777879</v>
      </c>
      <c r="ES33" s="21">
        <f t="shared" si="20"/>
        <v>0.91579861111111283</v>
      </c>
      <c r="ET33" s="21">
        <f t="shared" si="20"/>
        <v>0.92100694444444575</v>
      </c>
      <c r="EU33" s="21">
        <f t="shared" si="20"/>
        <v>0.92621527777777879</v>
      </c>
      <c r="EV33" s="21">
        <f t="shared" si="20"/>
        <v>0.93142361111111283</v>
      </c>
      <c r="EW33" s="21">
        <f t="shared" si="20"/>
        <v>0.93663194444444575</v>
      </c>
      <c r="EX33" s="21"/>
      <c r="EY33" s="21">
        <f t="shared" si="20"/>
        <v>0.94704861111111183</v>
      </c>
      <c r="EZ33" s="21"/>
      <c r="FA33" s="21">
        <f t="shared" si="17"/>
        <v>0.95746527777777679</v>
      </c>
      <c r="FB33" s="21">
        <f t="shared" si="17"/>
        <v>0.96788194444444176</v>
      </c>
      <c r="FC33" s="21">
        <f t="shared" si="17"/>
        <v>0.97829861111110783</v>
      </c>
      <c r="FD33" s="21">
        <f t="shared" si="17"/>
        <v>0.98871527777777279</v>
      </c>
      <c r="FE33" s="21">
        <f t="shared" si="17"/>
        <v>0.99913194444443776</v>
      </c>
      <c r="FF33" s="21">
        <f t="shared" si="17"/>
        <v>1.0095486111111038</v>
      </c>
      <c r="FG33" s="21">
        <f t="shared" si="17"/>
        <v>1.0199652777777688</v>
      </c>
      <c r="FH33" s="21">
        <f t="shared" si="17"/>
        <v>1.0303819444444378</v>
      </c>
      <c r="FI33" s="21">
        <f t="shared" si="17"/>
        <v>1.0407986111110976</v>
      </c>
      <c r="FJ33" s="21">
        <f t="shared" si="17"/>
        <v>1.0512152777777677</v>
      </c>
      <c r="FK33" s="8">
        <f t="shared" si="17"/>
        <v>1.0616319444444278</v>
      </c>
      <c r="FL33" s="1"/>
    </row>
    <row r="34" spans="1:168" ht="17" thickBot="1" x14ac:dyDescent="0.25">
      <c r="B34" s="1"/>
    </row>
    <row r="35" spans="1:168" x14ac:dyDescent="0.2">
      <c r="A35" s="4" t="s">
        <v>27</v>
      </c>
      <c r="B35" s="28">
        <v>0</v>
      </c>
      <c r="C35" s="4"/>
      <c r="D35" s="18"/>
      <c r="E35" s="29">
        <v>0.16666666666666666</v>
      </c>
      <c r="F35" s="29">
        <v>0.171875</v>
      </c>
      <c r="G35" s="29">
        <v>0.17708333333333301</v>
      </c>
      <c r="H35" s="29">
        <v>0.18229166666666699</v>
      </c>
      <c r="I35" s="29">
        <v>0.1875</v>
      </c>
      <c r="J35" s="29">
        <v>0.19270833333333301</v>
      </c>
      <c r="K35" s="29">
        <v>0.19791666666666699</v>
      </c>
      <c r="L35" s="29">
        <v>0.203125</v>
      </c>
      <c r="M35" s="29">
        <v>0.20833333333333301</v>
      </c>
      <c r="N35" s="29">
        <v>0.21354166666666699</v>
      </c>
      <c r="O35" s="29">
        <v>0.218750000000001</v>
      </c>
      <c r="P35" s="29">
        <v>0.22395833333333501</v>
      </c>
      <c r="Q35" s="29">
        <v>0.22916666666666899</v>
      </c>
      <c r="R35" s="29">
        <v>0.234375000000003</v>
      </c>
      <c r="S35" s="29">
        <v>0.23958333333333701</v>
      </c>
      <c r="T35" s="29">
        <v>0.24479166666667099</v>
      </c>
      <c r="U35" s="29">
        <v>0.250000000000005</v>
      </c>
      <c r="V35" s="29">
        <v>0.25520833333333898</v>
      </c>
      <c r="W35" s="29">
        <v>0.26041666666667301</v>
      </c>
      <c r="X35" s="29">
        <v>0.26562500000000699</v>
      </c>
      <c r="Y35" s="29">
        <v>0.27083333333334098</v>
      </c>
      <c r="Z35" s="29">
        <v>0.27604166666667501</v>
      </c>
      <c r="AA35" s="29">
        <v>0.28125000000000899</v>
      </c>
      <c r="AB35" s="29">
        <v>0.28645833333334297</v>
      </c>
      <c r="AC35" s="29">
        <v>0.29166666666667701</v>
      </c>
      <c r="AD35" s="29">
        <v>0.29687500000001099</v>
      </c>
      <c r="AE35" s="29">
        <v>0.30208333333334503</v>
      </c>
      <c r="AF35" s="29">
        <v>0.30729166666667901</v>
      </c>
      <c r="AG35" s="29">
        <v>0.31250000000001299</v>
      </c>
      <c r="AH35" s="29">
        <v>0.31770833333334703</v>
      </c>
      <c r="AI35" s="29">
        <v>0.32291666666668101</v>
      </c>
      <c r="AJ35" s="29">
        <v>0.32812500000001499</v>
      </c>
      <c r="AK35" s="29">
        <v>0.33333333333334902</v>
      </c>
      <c r="AL35" s="29">
        <v>0.33854166666668301</v>
      </c>
      <c r="AM35" s="29">
        <v>0.34375000000001699</v>
      </c>
      <c r="AN35" s="29">
        <v>0.34895833333335002</v>
      </c>
      <c r="AO35" s="29">
        <v>0.354166666666684</v>
      </c>
      <c r="AP35" s="29">
        <v>0.35937500000001799</v>
      </c>
      <c r="AQ35" s="29">
        <v>0.36458333333335202</v>
      </c>
      <c r="AR35" s="29">
        <v>0.369791666666686</v>
      </c>
      <c r="AS35" s="29">
        <v>0.37500000000001998</v>
      </c>
      <c r="AT35" s="29">
        <v>0.38020833333335402</v>
      </c>
      <c r="AU35" s="29">
        <v>0.385416666666688</v>
      </c>
      <c r="AV35" s="29">
        <v>0.39062500000002198</v>
      </c>
      <c r="AW35" s="29">
        <v>0.39583333333335602</v>
      </c>
      <c r="AX35" s="29">
        <v>0.40104166666669</v>
      </c>
      <c r="AY35" s="29">
        <v>0.40625000000002398</v>
      </c>
      <c r="AZ35" s="29">
        <v>0.41145833333335802</v>
      </c>
      <c r="BA35" s="29">
        <v>0.416666666666692</v>
      </c>
      <c r="BB35" s="29">
        <v>0.42187500000002598</v>
      </c>
      <c r="BC35" s="29">
        <v>0.42708333333336002</v>
      </c>
      <c r="BD35" s="29">
        <v>0.432291666666694</v>
      </c>
      <c r="BE35" s="29">
        <v>0.43750000000002798</v>
      </c>
      <c r="BF35" s="29">
        <v>0.44270833333336201</v>
      </c>
      <c r="BG35" s="29">
        <v>0.447916666666696</v>
      </c>
      <c r="BH35" s="29">
        <v>0.45312500000002998</v>
      </c>
      <c r="BI35" s="29">
        <v>0.45833333333336401</v>
      </c>
      <c r="BJ35" s="29">
        <v>0.46354166666669799</v>
      </c>
      <c r="BK35" s="29">
        <v>0.46875000000003197</v>
      </c>
      <c r="BL35" s="29">
        <v>0.47395833333336601</v>
      </c>
      <c r="BM35" s="29">
        <v>0.47916666666669999</v>
      </c>
      <c r="BN35" s="29">
        <v>0.48437500000003397</v>
      </c>
      <c r="BO35" s="29">
        <v>0.48958333333336801</v>
      </c>
      <c r="BP35" s="29">
        <v>0.49479166666670199</v>
      </c>
      <c r="BQ35" s="29">
        <v>0.50000000000003597</v>
      </c>
      <c r="BR35" s="29">
        <v>0.50520833333337001</v>
      </c>
      <c r="BS35" s="29">
        <v>0.51041666666670404</v>
      </c>
      <c r="BT35" s="29">
        <v>0.51562500000003797</v>
      </c>
      <c r="BU35" s="29">
        <v>0.52083333333337201</v>
      </c>
      <c r="BV35" s="29">
        <v>0.52604166666670604</v>
      </c>
      <c r="BW35" s="29">
        <v>0.53125000000003997</v>
      </c>
      <c r="BX35" s="29">
        <v>0.536458333333374</v>
      </c>
      <c r="BY35" s="29">
        <v>0.54166666666670804</v>
      </c>
      <c r="BZ35" s="29">
        <v>0.54687500000004197</v>
      </c>
      <c r="CA35" s="29">
        <v>0.552083333333376</v>
      </c>
      <c r="CB35" s="29">
        <v>0.55729166666671004</v>
      </c>
      <c r="CC35" s="29">
        <v>0.56250000000004396</v>
      </c>
      <c r="CD35" s="29">
        <v>0.567708333333378</v>
      </c>
      <c r="CE35" s="29">
        <v>0.57291666666671204</v>
      </c>
      <c r="CF35" s="29">
        <v>0.57812500000004596</v>
      </c>
      <c r="CG35" s="29">
        <v>0.58333333333338</v>
      </c>
      <c r="CH35" s="29">
        <v>0.58854166666671404</v>
      </c>
      <c r="CI35" s="29">
        <v>0.59375000000004796</v>
      </c>
      <c r="CJ35" s="29">
        <v>0.598958333333382</v>
      </c>
      <c r="CK35" s="29">
        <v>0.60416666666671603</v>
      </c>
      <c r="CL35" s="29">
        <v>0.60937500000004996</v>
      </c>
      <c r="CM35" s="29">
        <v>0.614583333333384</v>
      </c>
      <c r="CN35" s="29">
        <v>0.61979166666671703</v>
      </c>
      <c r="CO35" s="29">
        <v>0.62500000000005096</v>
      </c>
      <c r="CP35" s="29">
        <v>0.630208333333385</v>
      </c>
      <c r="CQ35" s="29">
        <v>0.63541666666671903</v>
      </c>
      <c r="CR35" s="29">
        <v>0.64062500000005296</v>
      </c>
      <c r="CS35" s="29">
        <v>0.64583333333338699</v>
      </c>
      <c r="CT35" s="29">
        <v>0.65104166666672103</v>
      </c>
      <c r="CU35" s="29">
        <v>0.65625000000005496</v>
      </c>
      <c r="CV35" s="29">
        <v>0.66145833333338899</v>
      </c>
      <c r="CW35" s="29">
        <v>0.66666666666672303</v>
      </c>
      <c r="CX35" s="29">
        <v>0.67187500000005695</v>
      </c>
      <c r="CY35" s="29">
        <v>0.67708333333339099</v>
      </c>
      <c r="CZ35" s="29">
        <v>0.68229166666672503</v>
      </c>
      <c r="DA35" s="29">
        <v>0.68750000000005895</v>
      </c>
      <c r="DB35" s="29">
        <v>0.69270833333339299</v>
      </c>
      <c r="DC35" s="29">
        <v>0.69791666666672703</v>
      </c>
      <c r="DD35" s="29">
        <v>0.70312500000006095</v>
      </c>
      <c r="DE35" s="29">
        <v>0.70833333333339499</v>
      </c>
      <c r="DF35" s="29">
        <v>0.71354166666672902</v>
      </c>
      <c r="DG35" s="29">
        <v>0.71875000000006295</v>
      </c>
      <c r="DH35" s="29">
        <v>0.72395833333339699</v>
      </c>
      <c r="DI35" s="29">
        <v>0.72916666666673102</v>
      </c>
      <c r="DJ35" s="29">
        <v>0.73437500000006495</v>
      </c>
      <c r="DK35" s="29">
        <v>0.73958333333339898</v>
      </c>
      <c r="DL35" s="29">
        <v>0.74479166666673302</v>
      </c>
      <c r="DM35" s="29">
        <v>0.75000000000006695</v>
      </c>
      <c r="DN35" s="29">
        <v>0.75520833333340098</v>
      </c>
      <c r="DO35" s="29">
        <v>0.76041666666673502</v>
      </c>
      <c r="DP35" s="29">
        <v>0.76562500000006894</v>
      </c>
      <c r="DQ35" s="29">
        <v>0.77083333333340298</v>
      </c>
      <c r="DR35" s="29">
        <v>0.77604166666673702</v>
      </c>
      <c r="DS35" s="29">
        <v>0.78125000000007105</v>
      </c>
      <c r="DT35" s="29">
        <v>0.78645833333340498</v>
      </c>
      <c r="DU35" s="29">
        <v>0.79166666666673902</v>
      </c>
      <c r="DV35" s="29">
        <v>0.79687500000007305</v>
      </c>
      <c r="DW35" s="29">
        <v>0.80208333333340698</v>
      </c>
      <c r="DX35" s="29">
        <v>0.80729166666674101</v>
      </c>
      <c r="DY35" s="29">
        <v>0.81250000000007505</v>
      </c>
      <c r="DZ35" s="29">
        <v>0.81770833333340898</v>
      </c>
      <c r="EA35" s="29">
        <v>0.82291666666674301</v>
      </c>
      <c r="EB35" s="29">
        <v>0.82812500000007705</v>
      </c>
      <c r="EC35" s="29">
        <v>0.83333333333341097</v>
      </c>
      <c r="ED35" s="29">
        <v>0.83854166666674501</v>
      </c>
      <c r="EE35" s="29">
        <v>0.84375000000007905</v>
      </c>
      <c r="EF35" s="29">
        <v>0.84895833333341297</v>
      </c>
      <c r="EG35" s="29">
        <v>0.85416666666674701</v>
      </c>
      <c r="EH35" s="29">
        <v>0.85937500000008105</v>
      </c>
      <c r="EI35" s="29">
        <v>0.86458333333341497</v>
      </c>
      <c r="EJ35" s="29">
        <v>0.86979166666674901</v>
      </c>
      <c r="EK35" s="29">
        <v>0.87500000000008304</v>
      </c>
      <c r="EL35" s="29">
        <v>0.88020833333341597</v>
      </c>
      <c r="EM35" s="29">
        <v>0.88541666666675101</v>
      </c>
      <c r="EN35" s="29">
        <v>0.89062500000008504</v>
      </c>
      <c r="EO35" s="29">
        <v>0.89583333333341797</v>
      </c>
      <c r="EP35" s="29">
        <v>0.90104166666675201</v>
      </c>
      <c r="EQ35" s="29">
        <v>0.90625000000008604</v>
      </c>
      <c r="ER35" s="29">
        <v>0.91145833333341997</v>
      </c>
      <c r="ES35" s="29">
        <v>0.916666666666754</v>
      </c>
      <c r="ET35" s="29">
        <v>0.92187500000008804</v>
      </c>
      <c r="EU35" s="29">
        <v>0.92708333333342197</v>
      </c>
      <c r="EV35" s="29">
        <v>0.932291666666756</v>
      </c>
      <c r="EW35" s="29">
        <v>0.93750000000009004</v>
      </c>
      <c r="EX35" s="29"/>
      <c r="EY35" s="29">
        <v>0.947916666666758</v>
      </c>
      <c r="EZ35" s="29"/>
      <c r="FA35" s="29">
        <v>0.95833333333342596</v>
      </c>
      <c r="FB35" s="29">
        <v>0.96875000000009404</v>
      </c>
      <c r="FC35" s="29">
        <v>0.979166666666762</v>
      </c>
      <c r="FD35" s="29">
        <v>0.98958333333342996</v>
      </c>
      <c r="FE35" s="29">
        <v>1.0000000000000999</v>
      </c>
      <c r="FF35" s="29">
        <v>1.01041666666677</v>
      </c>
      <c r="FG35" s="29">
        <v>1.0208333333334301</v>
      </c>
      <c r="FH35" s="29">
        <v>1.0312500000000899</v>
      </c>
      <c r="FI35" s="29">
        <v>1.04166666666675</v>
      </c>
      <c r="FJ35" s="29">
        <v>1.0520833333334101</v>
      </c>
      <c r="FK35" s="12">
        <v>1.0625000000000699</v>
      </c>
      <c r="FL35" s="1"/>
    </row>
    <row r="36" spans="1:168" x14ac:dyDescent="0.2">
      <c r="A36" s="5" t="s">
        <v>26</v>
      </c>
      <c r="B36" s="15">
        <v>3.4722222222222224E-4</v>
      </c>
      <c r="C36" s="5"/>
      <c r="D36" s="2"/>
      <c r="E36" s="3">
        <f>E$35+$B36</f>
        <v>0.16701388888888888</v>
      </c>
      <c r="F36" s="3">
        <f>F$35+$B36</f>
        <v>0.17222222222222222</v>
      </c>
      <c r="G36" s="3">
        <f t="shared" ref="G36:BR40" si="29">G$35+$B36</f>
        <v>0.17743055555555523</v>
      </c>
      <c r="H36" s="3">
        <f t="shared" si="29"/>
        <v>0.18263888888888921</v>
      </c>
      <c r="I36" s="3">
        <f t="shared" si="29"/>
        <v>0.18784722222222222</v>
      </c>
      <c r="J36" s="3">
        <f t="shared" si="29"/>
        <v>0.19305555555555523</v>
      </c>
      <c r="K36" s="3">
        <f t="shared" si="29"/>
        <v>0.19826388888888921</v>
      </c>
      <c r="L36" s="3">
        <f t="shared" si="29"/>
        <v>0.20347222222222222</v>
      </c>
      <c r="M36" s="3">
        <f t="shared" si="29"/>
        <v>0.20868055555555523</v>
      </c>
      <c r="N36" s="3">
        <f t="shared" si="29"/>
        <v>0.21388888888888921</v>
      </c>
      <c r="O36" s="3">
        <f t="shared" si="29"/>
        <v>0.21909722222222322</v>
      </c>
      <c r="P36" s="3">
        <f t="shared" si="29"/>
        <v>0.22430555555555723</v>
      </c>
      <c r="Q36" s="3">
        <f t="shared" si="29"/>
        <v>0.22951388888889121</v>
      </c>
      <c r="R36" s="3">
        <f t="shared" si="29"/>
        <v>0.23472222222222522</v>
      </c>
      <c r="S36" s="3">
        <f t="shared" si="29"/>
        <v>0.23993055555555923</v>
      </c>
      <c r="T36" s="3">
        <f t="shared" si="29"/>
        <v>0.24513888888889321</v>
      </c>
      <c r="U36" s="3">
        <f t="shared" si="29"/>
        <v>0.25034722222222722</v>
      </c>
      <c r="V36" s="3">
        <f t="shared" si="29"/>
        <v>0.2555555555555612</v>
      </c>
      <c r="W36" s="3">
        <f t="shared" si="29"/>
        <v>0.26076388888889523</v>
      </c>
      <c r="X36" s="3">
        <f t="shared" si="29"/>
        <v>0.26597222222222922</v>
      </c>
      <c r="Y36" s="3">
        <f t="shared" si="29"/>
        <v>0.2711805555555632</v>
      </c>
      <c r="Z36" s="3">
        <f t="shared" si="29"/>
        <v>0.27638888888889723</v>
      </c>
      <c r="AA36" s="3">
        <f t="shared" si="29"/>
        <v>0.28159722222223121</v>
      </c>
      <c r="AB36" s="3">
        <f t="shared" si="29"/>
        <v>0.28680555555556519</v>
      </c>
      <c r="AC36" s="3">
        <f t="shared" si="29"/>
        <v>0.29201388888889923</v>
      </c>
      <c r="AD36" s="3">
        <f t="shared" si="29"/>
        <v>0.29722222222223321</v>
      </c>
      <c r="AE36" s="3">
        <f t="shared" si="29"/>
        <v>0.30243055555556725</v>
      </c>
      <c r="AF36" s="3">
        <f t="shared" si="29"/>
        <v>0.30763888888890123</v>
      </c>
      <c r="AG36" s="3">
        <f t="shared" si="29"/>
        <v>0.31284722222223521</v>
      </c>
      <c r="AH36" s="3">
        <f t="shared" si="29"/>
        <v>0.31805555555556925</v>
      </c>
      <c r="AI36" s="3">
        <f t="shared" si="29"/>
        <v>0.32326388888890323</v>
      </c>
      <c r="AJ36" s="3">
        <f t="shared" si="29"/>
        <v>0.32847222222223721</v>
      </c>
      <c r="AK36" s="3">
        <f t="shared" si="29"/>
        <v>0.33368055555557125</v>
      </c>
      <c r="AL36" s="3">
        <f t="shared" si="29"/>
        <v>0.33888888888890523</v>
      </c>
      <c r="AM36" s="3">
        <f t="shared" si="29"/>
        <v>0.34409722222223921</v>
      </c>
      <c r="AN36" s="3">
        <f t="shared" si="29"/>
        <v>0.34930555555557224</v>
      </c>
      <c r="AO36" s="3">
        <f t="shared" si="29"/>
        <v>0.35451388888890623</v>
      </c>
      <c r="AP36" s="3">
        <f t="shared" si="29"/>
        <v>0.35972222222224021</v>
      </c>
      <c r="AQ36" s="3">
        <f t="shared" si="29"/>
        <v>0.36493055555557424</v>
      </c>
      <c r="AR36" s="3">
        <f t="shared" si="29"/>
        <v>0.37013888888890822</v>
      </c>
      <c r="AS36" s="3">
        <f t="shared" si="29"/>
        <v>0.37534722222224221</v>
      </c>
      <c r="AT36" s="3">
        <f t="shared" si="29"/>
        <v>0.38055555555557624</v>
      </c>
      <c r="AU36" s="3">
        <f t="shared" si="29"/>
        <v>0.38576388888891022</v>
      </c>
      <c r="AV36" s="3">
        <f t="shared" si="29"/>
        <v>0.3909722222222442</v>
      </c>
      <c r="AW36" s="3">
        <f t="shared" si="29"/>
        <v>0.39618055555557824</v>
      </c>
      <c r="AX36" s="3">
        <f t="shared" si="29"/>
        <v>0.40138888888891222</v>
      </c>
      <c r="AY36" s="3">
        <f t="shared" si="29"/>
        <v>0.4065972222222462</v>
      </c>
      <c r="AZ36" s="3">
        <f t="shared" si="29"/>
        <v>0.41180555555558024</v>
      </c>
      <c r="BA36" s="3">
        <f t="shared" si="29"/>
        <v>0.41701388888891422</v>
      </c>
      <c r="BB36" s="3">
        <f t="shared" si="29"/>
        <v>0.4222222222222482</v>
      </c>
      <c r="BC36" s="3">
        <f t="shared" si="29"/>
        <v>0.42743055555558224</v>
      </c>
      <c r="BD36" s="3">
        <f t="shared" si="29"/>
        <v>0.43263888888891622</v>
      </c>
      <c r="BE36" s="3">
        <f t="shared" si="29"/>
        <v>0.4378472222222502</v>
      </c>
      <c r="BF36" s="3">
        <f t="shared" si="29"/>
        <v>0.44305555555558424</v>
      </c>
      <c r="BG36" s="3">
        <f t="shared" si="29"/>
        <v>0.44826388888891822</v>
      </c>
      <c r="BH36" s="3">
        <f t="shared" si="29"/>
        <v>0.4534722222222522</v>
      </c>
      <c r="BI36" s="3">
        <f t="shared" si="29"/>
        <v>0.45868055555558623</v>
      </c>
      <c r="BJ36" s="3">
        <f t="shared" si="29"/>
        <v>0.46388888888892021</v>
      </c>
      <c r="BK36" s="3">
        <f t="shared" si="29"/>
        <v>0.4690972222222542</v>
      </c>
      <c r="BL36" s="3">
        <f t="shared" si="29"/>
        <v>0.47430555555558823</v>
      </c>
      <c r="BM36" s="3">
        <f t="shared" si="29"/>
        <v>0.47951388888892221</v>
      </c>
      <c r="BN36" s="3">
        <f t="shared" si="29"/>
        <v>0.48472222222225619</v>
      </c>
      <c r="BO36" s="3">
        <f t="shared" si="29"/>
        <v>0.48993055555559023</v>
      </c>
      <c r="BP36" s="3">
        <f t="shared" si="29"/>
        <v>0.49513888888892421</v>
      </c>
      <c r="BQ36" s="3">
        <f t="shared" si="29"/>
        <v>0.50034722222225825</v>
      </c>
      <c r="BR36" s="3">
        <f t="shared" si="29"/>
        <v>0.50555555555559228</v>
      </c>
      <c r="BS36" s="3">
        <f t="shared" ref="BS36:ED39" si="30">BS$35+$B36</f>
        <v>0.51076388888892632</v>
      </c>
      <c r="BT36" s="3">
        <f t="shared" si="30"/>
        <v>0.51597222222226025</v>
      </c>
      <c r="BU36" s="3">
        <f t="shared" si="30"/>
        <v>0.52118055555559428</v>
      </c>
      <c r="BV36" s="3">
        <f t="shared" si="30"/>
        <v>0.52638888888892832</v>
      </c>
      <c r="BW36" s="3">
        <f t="shared" si="30"/>
        <v>0.53159722222226224</v>
      </c>
      <c r="BX36" s="3">
        <f t="shared" si="30"/>
        <v>0.53680555555559628</v>
      </c>
      <c r="BY36" s="3">
        <f t="shared" si="30"/>
        <v>0.54201388888893032</v>
      </c>
      <c r="BZ36" s="3">
        <f t="shared" si="30"/>
        <v>0.54722222222226424</v>
      </c>
      <c r="CA36" s="3">
        <f t="shared" si="30"/>
        <v>0.55243055555559828</v>
      </c>
      <c r="CB36" s="3">
        <f t="shared" si="30"/>
        <v>0.55763888888893232</v>
      </c>
      <c r="CC36" s="3">
        <f t="shared" si="30"/>
        <v>0.56284722222226624</v>
      </c>
      <c r="CD36" s="3">
        <f t="shared" si="30"/>
        <v>0.56805555555560028</v>
      </c>
      <c r="CE36" s="3">
        <f t="shared" si="30"/>
        <v>0.57326388888893431</v>
      </c>
      <c r="CF36" s="3">
        <f t="shared" si="30"/>
        <v>0.57847222222226824</v>
      </c>
      <c r="CG36" s="3">
        <f t="shared" si="30"/>
        <v>0.58368055555560228</v>
      </c>
      <c r="CH36" s="3">
        <f t="shared" si="30"/>
        <v>0.58888888888893631</v>
      </c>
      <c r="CI36" s="3">
        <f t="shared" si="30"/>
        <v>0.59409722222227024</v>
      </c>
      <c r="CJ36" s="3">
        <f t="shared" si="30"/>
        <v>0.59930555555560427</v>
      </c>
      <c r="CK36" s="3">
        <f t="shared" si="30"/>
        <v>0.60451388888893831</v>
      </c>
      <c r="CL36" s="3">
        <f t="shared" si="30"/>
        <v>0.60972222222227224</v>
      </c>
      <c r="CM36" s="3">
        <f t="shared" si="30"/>
        <v>0.61493055555560627</v>
      </c>
      <c r="CN36" s="3">
        <f t="shared" si="30"/>
        <v>0.62013888888893931</v>
      </c>
      <c r="CO36" s="3">
        <f t="shared" si="30"/>
        <v>0.62534722222227324</v>
      </c>
      <c r="CP36" s="3">
        <f t="shared" si="30"/>
        <v>0.63055555555560727</v>
      </c>
      <c r="CQ36" s="3">
        <f t="shared" si="30"/>
        <v>0.63576388888894131</v>
      </c>
      <c r="CR36" s="3">
        <f t="shared" si="30"/>
        <v>0.64097222222227523</v>
      </c>
      <c r="CS36" s="3">
        <f t="shared" si="30"/>
        <v>0.64618055555560927</v>
      </c>
      <c r="CT36" s="3">
        <f t="shared" si="30"/>
        <v>0.65138888888894331</v>
      </c>
      <c r="CU36" s="3">
        <f t="shared" si="30"/>
        <v>0.65659722222227723</v>
      </c>
      <c r="CV36" s="3">
        <f t="shared" si="30"/>
        <v>0.66180555555561127</v>
      </c>
      <c r="CW36" s="3">
        <f t="shared" si="30"/>
        <v>0.66701388888894531</v>
      </c>
      <c r="CX36" s="3">
        <f t="shared" si="30"/>
        <v>0.67222222222227923</v>
      </c>
      <c r="CY36" s="3">
        <f t="shared" si="30"/>
        <v>0.67743055555561327</v>
      </c>
      <c r="CZ36" s="3">
        <f t="shared" si="30"/>
        <v>0.6826388888889473</v>
      </c>
      <c r="DA36" s="3">
        <f t="shared" si="30"/>
        <v>0.68784722222228123</v>
      </c>
      <c r="DB36" s="3">
        <f t="shared" si="30"/>
        <v>0.69305555555561527</v>
      </c>
      <c r="DC36" s="3">
        <f t="shared" si="30"/>
        <v>0.6982638888889493</v>
      </c>
      <c r="DD36" s="3">
        <f t="shared" si="30"/>
        <v>0.70347222222228323</v>
      </c>
      <c r="DE36" s="3">
        <f t="shared" si="30"/>
        <v>0.70868055555561726</v>
      </c>
      <c r="DF36" s="3">
        <f t="shared" si="30"/>
        <v>0.7138888888889513</v>
      </c>
      <c r="DG36" s="3">
        <f t="shared" si="30"/>
        <v>0.71909722222228523</v>
      </c>
      <c r="DH36" s="3">
        <f t="shared" si="30"/>
        <v>0.72430555555561926</v>
      </c>
      <c r="DI36" s="3">
        <f t="shared" si="30"/>
        <v>0.7295138888889533</v>
      </c>
      <c r="DJ36" s="3">
        <f t="shared" si="30"/>
        <v>0.73472222222228722</v>
      </c>
      <c r="DK36" s="3">
        <f t="shared" si="30"/>
        <v>0.73993055555562126</v>
      </c>
      <c r="DL36" s="3">
        <f t="shared" si="30"/>
        <v>0.7451388888889553</v>
      </c>
      <c r="DM36" s="3">
        <f t="shared" si="30"/>
        <v>0.75034722222228922</v>
      </c>
      <c r="DN36" s="3">
        <f t="shared" si="30"/>
        <v>0.75555555555562326</v>
      </c>
      <c r="DO36" s="3">
        <f t="shared" si="30"/>
        <v>0.7607638888889573</v>
      </c>
      <c r="DP36" s="3">
        <f t="shared" si="30"/>
        <v>0.76597222222229122</v>
      </c>
      <c r="DQ36" s="3">
        <f t="shared" si="30"/>
        <v>0.77118055555562526</v>
      </c>
      <c r="DR36" s="3">
        <f t="shared" si="30"/>
        <v>0.77638888888895929</v>
      </c>
      <c r="DS36" s="3">
        <f t="shared" si="30"/>
        <v>0.78159722222229333</v>
      </c>
      <c r="DT36" s="3">
        <f t="shared" si="30"/>
        <v>0.78680555555562726</v>
      </c>
      <c r="DU36" s="3">
        <f t="shared" si="30"/>
        <v>0.79201388888896129</v>
      </c>
      <c r="DV36" s="3">
        <f t="shared" si="30"/>
        <v>0.79722222222229533</v>
      </c>
      <c r="DW36" s="3">
        <f t="shared" si="30"/>
        <v>0.80243055555562925</v>
      </c>
      <c r="DX36" s="3">
        <f t="shared" si="30"/>
        <v>0.80763888888896329</v>
      </c>
      <c r="DY36" s="3">
        <f t="shared" si="30"/>
        <v>0.81284722222229733</v>
      </c>
      <c r="DZ36" s="3">
        <f t="shared" si="30"/>
        <v>0.81805555555563125</v>
      </c>
      <c r="EA36" s="3">
        <f t="shared" si="30"/>
        <v>0.82326388888896529</v>
      </c>
      <c r="EB36" s="3">
        <f t="shared" si="30"/>
        <v>0.82847222222229933</v>
      </c>
      <c r="EC36" s="3">
        <f t="shared" si="30"/>
        <v>0.83368055555563325</v>
      </c>
      <c r="ED36" s="3">
        <f t="shared" si="30"/>
        <v>0.83888888888896729</v>
      </c>
      <c r="EE36" s="3">
        <f t="shared" ref="EE36:EV48" si="31">EE$35+$B36</f>
        <v>0.84409722222230132</v>
      </c>
      <c r="EF36" s="3">
        <f t="shared" si="31"/>
        <v>0.84930555555563525</v>
      </c>
      <c r="EG36" s="3">
        <f t="shared" si="31"/>
        <v>0.85451388888896929</v>
      </c>
      <c r="EH36" s="3">
        <f t="shared" si="31"/>
        <v>0.85972222222230332</v>
      </c>
      <c r="EI36" s="3">
        <f t="shared" si="31"/>
        <v>0.86493055555563725</v>
      </c>
      <c r="EJ36" s="3">
        <f t="shared" si="31"/>
        <v>0.87013888888897128</v>
      </c>
      <c r="EK36" s="3">
        <f t="shared" si="31"/>
        <v>0.87534722222230532</v>
      </c>
      <c r="EL36" s="3">
        <f t="shared" si="31"/>
        <v>0.88055555555563825</v>
      </c>
      <c r="EM36" s="3">
        <f t="shared" si="31"/>
        <v>0.88576388888897328</v>
      </c>
      <c r="EN36" s="3">
        <f t="shared" si="31"/>
        <v>0.89097222222230732</v>
      </c>
      <c r="EO36" s="3">
        <f t="shared" si="31"/>
        <v>0.89618055555564025</v>
      </c>
      <c r="EP36" s="3">
        <f t="shared" si="31"/>
        <v>0.90138888888897428</v>
      </c>
      <c r="EQ36" s="3">
        <f t="shared" si="31"/>
        <v>0.90659722222230832</v>
      </c>
      <c r="ER36" s="3">
        <f t="shared" si="31"/>
        <v>0.91180555555564224</v>
      </c>
      <c r="ES36" s="3">
        <f t="shared" si="31"/>
        <v>0.91701388888897628</v>
      </c>
      <c r="ET36" s="3">
        <f>ET$35+$B36</f>
        <v>0.92222222222231032</v>
      </c>
      <c r="EU36" s="3">
        <f>EU$35+$B36</f>
        <v>0.92743055555564424</v>
      </c>
      <c r="EV36" s="3">
        <f>EV$35+$B36</f>
        <v>0.93263888888897828</v>
      </c>
      <c r="EW36" s="3">
        <f>EW$35+$B36</f>
        <v>0.93784722222231232</v>
      </c>
      <c r="EX36" s="3"/>
      <c r="EY36" s="3">
        <f t="shared" ref="EY36:EY66" si="32">EY$35+$B36</f>
        <v>0.94826388888898028</v>
      </c>
      <c r="EZ36" s="3"/>
      <c r="FA36" s="3">
        <f t="shared" ref="FA36:FK51" si="33">FA$35+$B36</f>
        <v>0.95868055555564824</v>
      </c>
      <c r="FB36" s="3">
        <f t="shared" si="33"/>
        <v>0.96909722222231631</v>
      </c>
      <c r="FC36" s="3">
        <f t="shared" si="33"/>
        <v>0.97951388888898427</v>
      </c>
      <c r="FD36" s="3">
        <f t="shared" si="33"/>
        <v>0.98993055555565224</v>
      </c>
      <c r="FE36" s="3">
        <f t="shared" si="33"/>
        <v>1.0003472222223222</v>
      </c>
      <c r="FF36" s="3">
        <f t="shared" si="33"/>
        <v>1.0107638888889923</v>
      </c>
      <c r="FG36" s="3">
        <f t="shared" si="33"/>
        <v>1.0211805555556523</v>
      </c>
      <c r="FH36" s="3">
        <f>FH$35+$B36</f>
        <v>1.0315972222223122</v>
      </c>
      <c r="FI36" s="3">
        <f>FI$35+$B36</f>
        <v>1.0420138888889723</v>
      </c>
      <c r="FJ36" s="3">
        <f>FJ$35+$B36</f>
        <v>1.0524305555556324</v>
      </c>
      <c r="FK36" s="6">
        <f>FK$35+$B36</f>
        <v>1.0628472222222922</v>
      </c>
      <c r="FL36" s="1"/>
    </row>
    <row r="37" spans="1:168" x14ac:dyDescent="0.2">
      <c r="A37" s="5" t="s">
        <v>24</v>
      </c>
      <c r="B37" s="15">
        <v>1.2152777777777778E-3</v>
      </c>
      <c r="C37" s="5"/>
      <c r="D37" s="2"/>
      <c r="E37" s="3">
        <f t="shared" ref="E37:N66" si="34">E$35+$B37</f>
        <v>0.16788194444444443</v>
      </c>
      <c r="F37" s="3">
        <f t="shared" si="34"/>
        <v>0.17309027777777777</v>
      </c>
      <c r="G37" s="3">
        <f t="shared" si="34"/>
        <v>0.17829861111111078</v>
      </c>
      <c r="H37" s="3">
        <f t="shared" si="34"/>
        <v>0.18350694444444476</v>
      </c>
      <c r="I37" s="3">
        <f t="shared" si="34"/>
        <v>0.18871527777777777</v>
      </c>
      <c r="J37" s="3">
        <f t="shared" si="34"/>
        <v>0.19392361111111078</v>
      </c>
      <c r="K37" s="3">
        <f t="shared" si="34"/>
        <v>0.19913194444444476</v>
      </c>
      <c r="L37" s="3">
        <f t="shared" si="34"/>
        <v>0.20434027777777777</v>
      </c>
      <c r="M37" s="3">
        <f t="shared" si="34"/>
        <v>0.20954861111111078</v>
      </c>
      <c r="N37" s="3">
        <f t="shared" si="34"/>
        <v>0.21475694444444476</v>
      </c>
      <c r="O37" s="3">
        <f t="shared" si="29"/>
        <v>0.21996527777777877</v>
      </c>
      <c r="P37" s="3">
        <f t="shared" si="29"/>
        <v>0.22517361111111278</v>
      </c>
      <c r="Q37" s="3">
        <f t="shared" si="29"/>
        <v>0.23038194444444676</v>
      </c>
      <c r="R37" s="3">
        <f t="shared" si="29"/>
        <v>0.23559027777778077</v>
      </c>
      <c r="S37" s="3">
        <f t="shared" si="29"/>
        <v>0.24079861111111478</v>
      </c>
      <c r="T37" s="3">
        <f t="shared" si="29"/>
        <v>0.24600694444444876</v>
      </c>
      <c r="U37" s="3">
        <f t="shared" si="29"/>
        <v>0.2512152777777828</v>
      </c>
      <c r="V37" s="3">
        <f t="shared" si="29"/>
        <v>0.25642361111111678</v>
      </c>
      <c r="W37" s="3">
        <f t="shared" si="29"/>
        <v>0.26163194444445081</v>
      </c>
      <c r="X37" s="3">
        <f t="shared" si="29"/>
        <v>0.2668402777777848</v>
      </c>
      <c r="Y37" s="3">
        <f t="shared" si="29"/>
        <v>0.27204861111111878</v>
      </c>
      <c r="Z37" s="3">
        <f t="shared" si="29"/>
        <v>0.27725694444445281</v>
      </c>
      <c r="AA37" s="3">
        <f t="shared" si="29"/>
        <v>0.28246527777778679</v>
      </c>
      <c r="AB37" s="3">
        <f t="shared" si="29"/>
        <v>0.28767361111112077</v>
      </c>
      <c r="AC37" s="3">
        <f t="shared" si="29"/>
        <v>0.29288194444445481</v>
      </c>
      <c r="AD37" s="3">
        <f t="shared" si="29"/>
        <v>0.29809027777778879</v>
      </c>
      <c r="AE37" s="3">
        <f t="shared" si="29"/>
        <v>0.30329861111112283</v>
      </c>
      <c r="AF37" s="3">
        <f t="shared" si="29"/>
        <v>0.30850694444445681</v>
      </c>
      <c r="AG37" s="3">
        <f t="shared" si="29"/>
        <v>0.31371527777779079</v>
      </c>
      <c r="AH37" s="3">
        <f t="shared" si="29"/>
        <v>0.31892361111112483</v>
      </c>
      <c r="AI37" s="3">
        <f t="shared" si="29"/>
        <v>0.32413194444445881</v>
      </c>
      <c r="AJ37" s="3">
        <f t="shared" si="29"/>
        <v>0.32934027777779279</v>
      </c>
      <c r="AK37" s="3">
        <f t="shared" si="29"/>
        <v>0.33454861111112683</v>
      </c>
      <c r="AL37" s="3">
        <f t="shared" si="29"/>
        <v>0.33975694444446081</v>
      </c>
      <c r="AM37" s="3">
        <f t="shared" si="29"/>
        <v>0.34496527777779479</v>
      </c>
      <c r="AN37" s="3">
        <f t="shared" si="29"/>
        <v>0.35017361111112782</v>
      </c>
      <c r="AO37" s="3">
        <f t="shared" si="29"/>
        <v>0.35538194444446181</v>
      </c>
      <c r="AP37" s="3">
        <f t="shared" si="29"/>
        <v>0.36059027777779579</v>
      </c>
      <c r="AQ37" s="3">
        <f t="shared" si="29"/>
        <v>0.36579861111112982</v>
      </c>
      <c r="AR37" s="3">
        <f t="shared" si="29"/>
        <v>0.3710069444444638</v>
      </c>
      <c r="AS37" s="3">
        <f t="shared" si="29"/>
        <v>0.37621527777779779</v>
      </c>
      <c r="AT37" s="3">
        <f t="shared" si="29"/>
        <v>0.38142361111113182</v>
      </c>
      <c r="AU37" s="3">
        <f t="shared" si="29"/>
        <v>0.3866319444444658</v>
      </c>
      <c r="AV37" s="3">
        <f t="shared" si="29"/>
        <v>0.39184027777779978</v>
      </c>
      <c r="AW37" s="3">
        <f t="shared" si="29"/>
        <v>0.39704861111113382</v>
      </c>
      <c r="AX37" s="3">
        <f t="shared" si="29"/>
        <v>0.4022569444444678</v>
      </c>
      <c r="AY37" s="3">
        <f t="shared" si="29"/>
        <v>0.40746527777780178</v>
      </c>
      <c r="AZ37" s="3">
        <f t="shared" si="29"/>
        <v>0.41267361111113582</v>
      </c>
      <c r="BA37" s="3">
        <f t="shared" si="29"/>
        <v>0.4178819444444698</v>
      </c>
      <c r="BB37" s="3">
        <f t="shared" si="29"/>
        <v>0.42309027777780378</v>
      </c>
      <c r="BC37" s="3">
        <f t="shared" si="29"/>
        <v>0.42829861111113782</v>
      </c>
      <c r="BD37" s="3">
        <f t="shared" si="29"/>
        <v>0.4335069444444718</v>
      </c>
      <c r="BE37" s="3">
        <f t="shared" si="29"/>
        <v>0.43871527777780578</v>
      </c>
      <c r="BF37" s="3">
        <f t="shared" si="29"/>
        <v>0.44392361111113982</v>
      </c>
      <c r="BG37" s="3">
        <f t="shared" si="29"/>
        <v>0.4491319444444738</v>
      </c>
      <c r="BH37" s="3">
        <f t="shared" si="29"/>
        <v>0.45434027777780778</v>
      </c>
      <c r="BI37" s="3">
        <f t="shared" si="29"/>
        <v>0.45954861111114181</v>
      </c>
      <c r="BJ37" s="3">
        <f t="shared" si="29"/>
        <v>0.46475694444447579</v>
      </c>
      <c r="BK37" s="3">
        <f t="shared" si="29"/>
        <v>0.46996527777780978</v>
      </c>
      <c r="BL37" s="3">
        <f t="shared" si="29"/>
        <v>0.47517361111114381</v>
      </c>
      <c r="BM37" s="3">
        <f t="shared" si="29"/>
        <v>0.48038194444447779</v>
      </c>
      <c r="BN37" s="3">
        <f t="shared" si="29"/>
        <v>0.48559027777781177</v>
      </c>
      <c r="BO37" s="3">
        <f t="shared" si="29"/>
        <v>0.49079861111114581</v>
      </c>
      <c r="BP37" s="3">
        <f t="shared" si="29"/>
        <v>0.49600694444447979</v>
      </c>
      <c r="BQ37" s="3">
        <f t="shared" si="29"/>
        <v>0.50121527777781372</v>
      </c>
      <c r="BR37" s="3">
        <f t="shared" si="29"/>
        <v>0.50642361111114775</v>
      </c>
      <c r="BS37" s="3">
        <f t="shared" si="30"/>
        <v>0.51163194444448179</v>
      </c>
      <c r="BT37" s="3">
        <f t="shared" si="30"/>
        <v>0.51684027777781572</v>
      </c>
      <c r="BU37" s="3">
        <f t="shared" si="30"/>
        <v>0.52204861111114975</v>
      </c>
      <c r="BV37" s="3">
        <f t="shared" si="30"/>
        <v>0.52725694444448379</v>
      </c>
      <c r="BW37" s="3">
        <f t="shared" si="30"/>
        <v>0.53246527777781771</v>
      </c>
      <c r="BX37" s="3">
        <f t="shared" si="30"/>
        <v>0.53767361111115175</v>
      </c>
      <c r="BY37" s="3">
        <f t="shared" si="30"/>
        <v>0.54288194444448579</v>
      </c>
      <c r="BZ37" s="3">
        <f t="shared" si="30"/>
        <v>0.54809027777781971</v>
      </c>
      <c r="CA37" s="3">
        <f t="shared" si="30"/>
        <v>0.55329861111115375</v>
      </c>
      <c r="CB37" s="3">
        <f t="shared" si="30"/>
        <v>0.55850694444448779</v>
      </c>
      <c r="CC37" s="3">
        <f t="shared" si="30"/>
        <v>0.56371527777782171</v>
      </c>
      <c r="CD37" s="3">
        <f t="shared" si="30"/>
        <v>0.56892361111115575</v>
      </c>
      <c r="CE37" s="3">
        <f t="shared" si="30"/>
        <v>0.57413194444448978</v>
      </c>
      <c r="CF37" s="3">
        <f t="shared" si="30"/>
        <v>0.57934027777782371</v>
      </c>
      <c r="CG37" s="3">
        <f t="shared" si="30"/>
        <v>0.58454861111115775</v>
      </c>
      <c r="CH37" s="3">
        <f t="shared" si="30"/>
        <v>0.58975694444449178</v>
      </c>
      <c r="CI37" s="3">
        <f t="shared" si="30"/>
        <v>0.59496527777782571</v>
      </c>
      <c r="CJ37" s="3">
        <f t="shared" si="30"/>
        <v>0.60017361111115974</v>
      </c>
      <c r="CK37" s="3">
        <f t="shared" si="30"/>
        <v>0.60538194444449378</v>
      </c>
      <c r="CL37" s="3">
        <f t="shared" si="30"/>
        <v>0.61059027777782771</v>
      </c>
      <c r="CM37" s="3">
        <f t="shared" si="30"/>
        <v>0.61579861111116174</v>
      </c>
      <c r="CN37" s="3">
        <f t="shared" si="30"/>
        <v>0.62100694444449478</v>
      </c>
      <c r="CO37" s="3">
        <f t="shared" si="30"/>
        <v>0.6262152777778287</v>
      </c>
      <c r="CP37" s="3">
        <f t="shared" si="30"/>
        <v>0.63142361111116274</v>
      </c>
      <c r="CQ37" s="3">
        <f t="shared" si="30"/>
        <v>0.63663194444449678</v>
      </c>
      <c r="CR37" s="3">
        <f t="shared" si="30"/>
        <v>0.6418402777778307</v>
      </c>
      <c r="CS37" s="3">
        <f t="shared" si="30"/>
        <v>0.64704861111116474</v>
      </c>
      <c r="CT37" s="3">
        <f t="shared" si="30"/>
        <v>0.65225694444449878</v>
      </c>
      <c r="CU37" s="3">
        <f t="shared" si="30"/>
        <v>0.6574652777778327</v>
      </c>
      <c r="CV37" s="3">
        <f t="shared" si="30"/>
        <v>0.66267361111116674</v>
      </c>
      <c r="CW37" s="3">
        <f t="shared" si="30"/>
        <v>0.66788194444450077</v>
      </c>
      <c r="CX37" s="3">
        <f t="shared" si="30"/>
        <v>0.6730902777778347</v>
      </c>
      <c r="CY37" s="3">
        <f t="shared" si="30"/>
        <v>0.67829861111116874</v>
      </c>
      <c r="CZ37" s="3">
        <f t="shared" si="30"/>
        <v>0.68350694444450277</v>
      </c>
      <c r="DA37" s="3">
        <f t="shared" si="30"/>
        <v>0.6887152777778367</v>
      </c>
      <c r="DB37" s="3">
        <f t="shared" si="30"/>
        <v>0.69392361111117074</v>
      </c>
      <c r="DC37" s="3">
        <f t="shared" si="30"/>
        <v>0.69913194444450477</v>
      </c>
      <c r="DD37" s="3">
        <f t="shared" si="30"/>
        <v>0.7043402777778387</v>
      </c>
      <c r="DE37" s="3">
        <f t="shared" si="30"/>
        <v>0.70954861111117273</v>
      </c>
      <c r="DF37" s="3">
        <f t="shared" si="30"/>
        <v>0.71475694444450677</v>
      </c>
      <c r="DG37" s="3">
        <f t="shared" si="30"/>
        <v>0.7199652777778407</v>
      </c>
      <c r="DH37" s="3">
        <f t="shared" si="30"/>
        <v>0.72517361111117473</v>
      </c>
      <c r="DI37" s="3">
        <f t="shared" si="30"/>
        <v>0.73038194444450877</v>
      </c>
      <c r="DJ37" s="3">
        <f t="shared" si="30"/>
        <v>0.73559027777784269</v>
      </c>
      <c r="DK37" s="3">
        <f t="shared" si="30"/>
        <v>0.74079861111117673</v>
      </c>
      <c r="DL37" s="3">
        <f t="shared" si="30"/>
        <v>0.74600694444451077</v>
      </c>
      <c r="DM37" s="3">
        <f t="shared" si="30"/>
        <v>0.75121527777784469</v>
      </c>
      <c r="DN37" s="3">
        <f t="shared" si="30"/>
        <v>0.75642361111117873</v>
      </c>
      <c r="DO37" s="3">
        <f t="shared" si="30"/>
        <v>0.76163194444451277</v>
      </c>
      <c r="DP37" s="3">
        <f t="shared" si="30"/>
        <v>0.76684027777784669</v>
      </c>
      <c r="DQ37" s="3">
        <f t="shared" si="30"/>
        <v>0.77204861111118073</v>
      </c>
      <c r="DR37" s="3">
        <f t="shared" si="30"/>
        <v>0.77725694444451476</v>
      </c>
      <c r="DS37" s="3">
        <f t="shared" si="30"/>
        <v>0.7824652777778488</v>
      </c>
      <c r="DT37" s="3">
        <f t="shared" si="30"/>
        <v>0.78767361111118273</v>
      </c>
      <c r="DU37" s="3">
        <f t="shared" si="30"/>
        <v>0.79288194444451676</v>
      </c>
      <c r="DV37" s="3">
        <f t="shared" si="30"/>
        <v>0.7980902777778508</v>
      </c>
      <c r="DW37" s="3">
        <f t="shared" si="30"/>
        <v>0.80329861111118472</v>
      </c>
      <c r="DX37" s="3">
        <f t="shared" si="30"/>
        <v>0.80850694444451876</v>
      </c>
      <c r="DY37" s="3">
        <f t="shared" si="30"/>
        <v>0.8137152777778528</v>
      </c>
      <c r="DZ37" s="3">
        <f t="shared" si="30"/>
        <v>0.81892361111118672</v>
      </c>
      <c r="EA37" s="3">
        <f t="shared" si="30"/>
        <v>0.82413194444452076</v>
      </c>
      <c r="EB37" s="3">
        <f t="shared" si="30"/>
        <v>0.8293402777778548</v>
      </c>
      <c r="EC37" s="3">
        <f t="shared" si="30"/>
        <v>0.83454861111118872</v>
      </c>
      <c r="ED37" s="3">
        <f t="shared" si="30"/>
        <v>0.83975694444452276</v>
      </c>
      <c r="EE37" s="3">
        <f t="shared" si="31"/>
        <v>0.84496527777785679</v>
      </c>
      <c r="EF37" s="3">
        <f t="shared" si="31"/>
        <v>0.85017361111119072</v>
      </c>
      <c r="EG37" s="3">
        <f t="shared" si="31"/>
        <v>0.85538194444452476</v>
      </c>
      <c r="EH37" s="3">
        <f t="shared" si="31"/>
        <v>0.86059027777785879</v>
      </c>
      <c r="EI37" s="3">
        <f t="shared" si="31"/>
        <v>0.86579861111119272</v>
      </c>
      <c r="EJ37" s="3">
        <f t="shared" si="31"/>
        <v>0.87100694444452675</v>
      </c>
      <c r="EK37" s="3">
        <f t="shared" si="31"/>
        <v>0.87621527777786079</v>
      </c>
      <c r="EL37" s="3">
        <f t="shared" si="31"/>
        <v>0.88142361111119372</v>
      </c>
      <c r="EM37" s="3">
        <f t="shared" si="31"/>
        <v>0.88663194444452875</v>
      </c>
      <c r="EN37" s="3">
        <f t="shared" si="31"/>
        <v>0.89184027777786279</v>
      </c>
      <c r="EO37" s="3">
        <f t="shared" si="31"/>
        <v>0.89704861111119572</v>
      </c>
      <c r="EP37" s="3">
        <f t="shared" si="31"/>
        <v>0.90225694444452975</v>
      </c>
      <c r="EQ37" s="3">
        <f t="shared" si="31"/>
        <v>0.90746527777786379</v>
      </c>
      <c r="ER37" s="3">
        <f t="shared" si="31"/>
        <v>0.91267361111119771</v>
      </c>
      <c r="ES37" s="3">
        <f t="shared" si="31"/>
        <v>0.91788194444453175</v>
      </c>
      <c r="ET37" s="3">
        <f t="shared" si="31"/>
        <v>0.92309027777786579</v>
      </c>
      <c r="EU37" s="3">
        <f t="shared" ref="EU37:EU66" si="35">EU$35+$B37</f>
        <v>0.92829861111119971</v>
      </c>
      <c r="EV37" s="3">
        <f t="shared" si="31"/>
        <v>0.93350694444453375</v>
      </c>
      <c r="EW37" s="3">
        <f t="shared" ref="EW37:EW66" si="36">EW$35+$B37</f>
        <v>0.93871527777786778</v>
      </c>
      <c r="EX37" s="3"/>
      <c r="EY37" s="3">
        <f t="shared" si="32"/>
        <v>0.94913194444453575</v>
      </c>
      <c r="EZ37" s="3"/>
      <c r="FA37" s="3">
        <f t="shared" si="33"/>
        <v>0.95954861111120371</v>
      </c>
      <c r="FB37" s="3">
        <f t="shared" si="33"/>
        <v>0.96996527777787178</v>
      </c>
      <c r="FC37" s="3">
        <f t="shared" si="33"/>
        <v>0.98038194444453974</v>
      </c>
      <c r="FD37" s="3">
        <f t="shared" si="33"/>
        <v>0.99079861111120771</v>
      </c>
      <c r="FE37" s="3">
        <f t="shared" si="33"/>
        <v>1.0012152777778778</v>
      </c>
      <c r="FF37" s="3">
        <f t="shared" si="33"/>
        <v>1.0116319444445478</v>
      </c>
      <c r="FG37" s="3">
        <f t="shared" si="33"/>
        <v>1.0220486111112079</v>
      </c>
      <c r="FH37" s="3">
        <f t="shared" si="33"/>
        <v>1.0324652777778678</v>
      </c>
      <c r="FI37" s="3">
        <f t="shared" si="33"/>
        <v>1.0428819444445279</v>
      </c>
      <c r="FJ37" s="3">
        <f t="shared" si="33"/>
        <v>1.0532986111111879</v>
      </c>
      <c r="FK37" s="6">
        <f t="shared" si="33"/>
        <v>1.0637152777778478</v>
      </c>
      <c r="FL37" s="1"/>
    </row>
    <row r="38" spans="1:168" x14ac:dyDescent="0.2">
      <c r="A38" s="5" t="s">
        <v>23</v>
      </c>
      <c r="B38" s="15">
        <v>1.736111111111111E-3</v>
      </c>
      <c r="C38" s="5"/>
      <c r="D38" s="2"/>
      <c r="E38" s="3">
        <f t="shared" si="34"/>
        <v>0.16840277777777776</v>
      </c>
      <c r="F38" s="3">
        <f t="shared" si="34"/>
        <v>0.1736111111111111</v>
      </c>
      <c r="G38" s="3">
        <f t="shared" si="34"/>
        <v>0.17881944444444411</v>
      </c>
      <c r="H38" s="3">
        <f t="shared" si="34"/>
        <v>0.1840277777777781</v>
      </c>
      <c r="I38" s="3">
        <f t="shared" si="34"/>
        <v>0.1892361111111111</v>
      </c>
      <c r="J38" s="3">
        <f t="shared" si="34"/>
        <v>0.19444444444444411</v>
      </c>
      <c r="K38" s="3">
        <f t="shared" si="34"/>
        <v>0.1996527777777781</v>
      </c>
      <c r="L38" s="3">
        <f t="shared" si="34"/>
        <v>0.2048611111111111</v>
      </c>
      <c r="M38" s="3">
        <f t="shared" si="34"/>
        <v>0.21006944444444411</v>
      </c>
      <c r="N38" s="3">
        <f t="shared" si="34"/>
        <v>0.2152777777777781</v>
      </c>
      <c r="O38" s="3">
        <f t="shared" si="29"/>
        <v>0.2204861111111121</v>
      </c>
      <c r="P38" s="3">
        <f t="shared" si="29"/>
        <v>0.22569444444444611</v>
      </c>
      <c r="Q38" s="3">
        <f t="shared" si="29"/>
        <v>0.23090277777778009</v>
      </c>
      <c r="R38" s="3">
        <f t="shared" si="29"/>
        <v>0.2361111111111141</v>
      </c>
      <c r="S38" s="3">
        <f t="shared" si="29"/>
        <v>0.24131944444444811</v>
      </c>
      <c r="T38" s="3">
        <f t="shared" si="29"/>
        <v>0.24652777777778209</v>
      </c>
      <c r="U38" s="3">
        <f t="shared" si="29"/>
        <v>0.2517361111111161</v>
      </c>
      <c r="V38" s="3">
        <f t="shared" si="29"/>
        <v>0.25694444444445008</v>
      </c>
      <c r="W38" s="3">
        <f t="shared" si="29"/>
        <v>0.26215277777778412</v>
      </c>
      <c r="X38" s="3">
        <f t="shared" si="29"/>
        <v>0.2673611111111181</v>
      </c>
      <c r="Y38" s="3">
        <f t="shared" si="29"/>
        <v>0.27256944444445208</v>
      </c>
      <c r="Z38" s="3">
        <f t="shared" si="29"/>
        <v>0.27777777777778612</v>
      </c>
      <c r="AA38" s="3">
        <f t="shared" si="29"/>
        <v>0.2829861111111201</v>
      </c>
      <c r="AB38" s="3">
        <f t="shared" si="29"/>
        <v>0.28819444444445408</v>
      </c>
      <c r="AC38" s="3">
        <f t="shared" si="29"/>
        <v>0.29340277777778812</v>
      </c>
      <c r="AD38" s="3">
        <f t="shared" si="29"/>
        <v>0.2986111111111221</v>
      </c>
      <c r="AE38" s="3">
        <f t="shared" si="29"/>
        <v>0.30381944444445613</v>
      </c>
      <c r="AF38" s="3">
        <f t="shared" si="29"/>
        <v>0.30902777777779011</v>
      </c>
      <c r="AG38" s="3">
        <f t="shared" si="29"/>
        <v>0.31423611111112409</v>
      </c>
      <c r="AH38" s="3">
        <f t="shared" si="29"/>
        <v>0.31944444444445813</v>
      </c>
      <c r="AI38" s="3">
        <f t="shared" si="29"/>
        <v>0.32465277777779211</v>
      </c>
      <c r="AJ38" s="3">
        <f t="shared" si="29"/>
        <v>0.32986111111112609</v>
      </c>
      <c r="AK38" s="3">
        <f t="shared" si="29"/>
        <v>0.33506944444446013</v>
      </c>
      <c r="AL38" s="3">
        <f t="shared" si="29"/>
        <v>0.34027777777779411</v>
      </c>
      <c r="AM38" s="3">
        <f t="shared" si="29"/>
        <v>0.34548611111112809</v>
      </c>
      <c r="AN38" s="3">
        <f t="shared" si="29"/>
        <v>0.35069444444446113</v>
      </c>
      <c r="AO38" s="3">
        <f t="shared" si="29"/>
        <v>0.35590277777779511</v>
      </c>
      <c r="AP38" s="3">
        <f t="shared" si="29"/>
        <v>0.36111111111112909</v>
      </c>
      <c r="AQ38" s="3">
        <f t="shared" si="29"/>
        <v>0.36631944444446313</v>
      </c>
      <c r="AR38" s="3">
        <f t="shared" si="29"/>
        <v>0.37152777777779711</v>
      </c>
      <c r="AS38" s="3">
        <f t="shared" si="29"/>
        <v>0.37673611111113109</v>
      </c>
      <c r="AT38" s="3">
        <f t="shared" si="29"/>
        <v>0.38194444444446513</v>
      </c>
      <c r="AU38" s="3">
        <f t="shared" si="29"/>
        <v>0.38715277777779911</v>
      </c>
      <c r="AV38" s="3">
        <f t="shared" si="29"/>
        <v>0.39236111111113309</v>
      </c>
      <c r="AW38" s="3">
        <f t="shared" si="29"/>
        <v>0.39756944444446712</v>
      </c>
      <c r="AX38" s="3">
        <f t="shared" si="29"/>
        <v>0.4027777777778011</v>
      </c>
      <c r="AY38" s="3">
        <f t="shared" si="29"/>
        <v>0.40798611111113509</v>
      </c>
      <c r="AZ38" s="3">
        <f t="shared" si="29"/>
        <v>0.41319444444446912</v>
      </c>
      <c r="BA38" s="3">
        <f t="shared" si="29"/>
        <v>0.4184027777778031</v>
      </c>
      <c r="BB38" s="3">
        <f t="shared" si="29"/>
        <v>0.42361111111113708</v>
      </c>
      <c r="BC38" s="3">
        <f t="shared" si="29"/>
        <v>0.42881944444447112</v>
      </c>
      <c r="BD38" s="3">
        <f t="shared" si="29"/>
        <v>0.4340277777778051</v>
      </c>
      <c r="BE38" s="3">
        <f t="shared" si="29"/>
        <v>0.43923611111113908</v>
      </c>
      <c r="BF38" s="3">
        <f t="shared" si="29"/>
        <v>0.44444444444447312</v>
      </c>
      <c r="BG38" s="3">
        <f t="shared" si="29"/>
        <v>0.4496527777778071</v>
      </c>
      <c r="BH38" s="3">
        <f t="shared" si="29"/>
        <v>0.45486111111114108</v>
      </c>
      <c r="BI38" s="3">
        <f t="shared" si="29"/>
        <v>0.46006944444447512</v>
      </c>
      <c r="BJ38" s="3">
        <f t="shared" si="29"/>
        <v>0.4652777777778091</v>
      </c>
      <c r="BK38" s="3">
        <f t="shared" si="29"/>
        <v>0.47048611111114308</v>
      </c>
      <c r="BL38" s="3">
        <f t="shared" si="29"/>
        <v>0.47569444444447712</v>
      </c>
      <c r="BM38" s="3">
        <f t="shared" si="29"/>
        <v>0.4809027777778111</v>
      </c>
      <c r="BN38" s="3">
        <f t="shared" si="29"/>
        <v>0.48611111111114508</v>
      </c>
      <c r="BO38" s="3">
        <f t="shared" si="29"/>
        <v>0.49131944444447911</v>
      </c>
      <c r="BP38" s="3">
        <f t="shared" si="29"/>
        <v>0.4965277777778131</v>
      </c>
      <c r="BQ38" s="3">
        <f t="shared" si="29"/>
        <v>0.50173611111114713</v>
      </c>
      <c r="BR38" s="3">
        <f t="shared" si="29"/>
        <v>0.50694444444448117</v>
      </c>
      <c r="BS38" s="3">
        <f t="shared" si="30"/>
        <v>0.5121527777778152</v>
      </c>
      <c r="BT38" s="3">
        <f t="shared" si="30"/>
        <v>0.51736111111114913</v>
      </c>
      <c r="BU38" s="3">
        <f t="shared" si="30"/>
        <v>0.52256944444448317</v>
      </c>
      <c r="BV38" s="3">
        <f t="shared" si="30"/>
        <v>0.5277777777778172</v>
      </c>
      <c r="BW38" s="3">
        <f t="shared" si="30"/>
        <v>0.53298611111115113</v>
      </c>
      <c r="BX38" s="3">
        <f t="shared" si="30"/>
        <v>0.53819444444448516</v>
      </c>
      <c r="BY38" s="3">
        <f t="shared" si="30"/>
        <v>0.5434027777778192</v>
      </c>
      <c r="BZ38" s="3">
        <f t="shared" si="30"/>
        <v>0.54861111111115313</v>
      </c>
      <c r="CA38" s="3">
        <f t="shared" si="30"/>
        <v>0.55381944444448716</v>
      </c>
      <c r="CB38" s="3">
        <f t="shared" si="30"/>
        <v>0.5590277777778212</v>
      </c>
      <c r="CC38" s="3">
        <f t="shared" si="30"/>
        <v>0.56423611111115513</v>
      </c>
      <c r="CD38" s="3">
        <f t="shared" si="30"/>
        <v>0.56944444444448916</v>
      </c>
      <c r="CE38" s="3">
        <f t="shared" si="30"/>
        <v>0.5746527777778232</v>
      </c>
      <c r="CF38" s="3">
        <f t="shared" si="30"/>
        <v>0.57986111111115712</v>
      </c>
      <c r="CG38" s="3">
        <f t="shared" si="30"/>
        <v>0.58506944444449116</v>
      </c>
      <c r="CH38" s="3">
        <f t="shared" si="30"/>
        <v>0.5902777777778252</v>
      </c>
      <c r="CI38" s="3">
        <f t="shared" si="30"/>
        <v>0.59548611111115912</v>
      </c>
      <c r="CJ38" s="3">
        <f t="shared" si="30"/>
        <v>0.60069444444449316</v>
      </c>
      <c r="CK38" s="3">
        <f t="shared" si="30"/>
        <v>0.6059027777778272</v>
      </c>
      <c r="CL38" s="3">
        <f t="shared" si="30"/>
        <v>0.61111111111116112</v>
      </c>
      <c r="CM38" s="3">
        <f t="shared" si="30"/>
        <v>0.61631944444449516</v>
      </c>
      <c r="CN38" s="3">
        <f t="shared" si="30"/>
        <v>0.62152777777782819</v>
      </c>
      <c r="CO38" s="3">
        <f t="shared" si="30"/>
        <v>0.62673611111116212</v>
      </c>
      <c r="CP38" s="3">
        <f t="shared" si="30"/>
        <v>0.63194444444449616</v>
      </c>
      <c r="CQ38" s="3">
        <f t="shared" si="30"/>
        <v>0.63715277777783019</v>
      </c>
      <c r="CR38" s="3">
        <f t="shared" si="30"/>
        <v>0.64236111111116412</v>
      </c>
      <c r="CS38" s="3">
        <f t="shared" si="30"/>
        <v>0.64756944444449815</v>
      </c>
      <c r="CT38" s="3">
        <f t="shared" si="30"/>
        <v>0.65277777777783219</v>
      </c>
      <c r="CU38" s="3">
        <f t="shared" si="30"/>
        <v>0.65798611111116612</v>
      </c>
      <c r="CV38" s="3">
        <f t="shared" si="30"/>
        <v>0.66319444444450015</v>
      </c>
      <c r="CW38" s="3">
        <f t="shared" si="30"/>
        <v>0.66840277777783419</v>
      </c>
      <c r="CX38" s="3">
        <f t="shared" si="30"/>
        <v>0.67361111111116811</v>
      </c>
      <c r="CY38" s="3">
        <f t="shared" si="30"/>
        <v>0.67881944444450215</v>
      </c>
      <c r="CZ38" s="3">
        <f t="shared" si="30"/>
        <v>0.68402777777783619</v>
      </c>
      <c r="DA38" s="3">
        <f t="shared" si="30"/>
        <v>0.68923611111117011</v>
      </c>
      <c r="DB38" s="3">
        <f t="shared" si="30"/>
        <v>0.69444444444450415</v>
      </c>
      <c r="DC38" s="3">
        <f t="shared" si="30"/>
        <v>0.69965277777783819</v>
      </c>
      <c r="DD38" s="3">
        <f t="shared" si="30"/>
        <v>0.70486111111117211</v>
      </c>
      <c r="DE38" s="3">
        <f t="shared" si="30"/>
        <v>0.71006944444450615</v>
      </c>
      <c r="DF38" s="3">
        <f t="shared" si="30"/>
        <v>0.71527777777784018</v>
      </c>
      <c r="DG38" s="3">
        <f t="shared" si="30"/>
        <v>0.72048611111117411</v>
      </c>
      <c r="DH38" s="3">
        <f t="shared" si="30"/>
        <v>0.72569444444450815</v>
      </c>
      <c r="DI38" s="3">
        <f t="shared" si="30"/>
        <v>0.73090277777784218</v>
      </c>
      <c r="DJ38" s="3">
        <f t="shared" si="30"/>
        <v>0.73611111111117611</v>
      </c>
      <c r="DK38" s="3">
        <f t="shared" si="30"/>
        <v>0.74131944444451014</v>
      </c>
      <c r="DL38" s="3">
        <f t="shared" si="30"/>
        <v>0.74652777777784418</v>
      </c>
      <c r="DM38" s="3">
        <f t="shared" si="30"/>
        <v>0.75173611111117811</v>
      </c>
      <c r="DN38" s="3">
        <f t="shared" si="30"/>
        <v>0.75694444444451214</v>
      </c>
      <c r="DO38" s="3">
        <f t="shared" si="30"/>
        <v>0.76215277777784618</v>
      </c>
      <c r="DP38" s="3">
        <f t="shared" si="30"/>
        <v>0.76736111111118011</v>
      </c>
      <c r="DQ38" s="3">
        <f t="shared" si="30"/>
        <v>0.77256944444451414</v>
      </c>
      <c r="DR38" s="3">
        <f t="shared" si="30"/>
        <v>0.77777777777784818</v>
      </c>
      <c r="DS38" s="3">
        <f t="shared" si="30"/>
        <v>0.78298611111118221</v>
      </c>
      <c r="DT38" s="3">
        <f t="shared" si="30"/>
        <v>0.78819444444451614</v>
      </c>
      <c r="DU38" s="3">
        <f t="shared" si="30"/>
        <v>0.79340277777785018</v>
      </c>
      <c r="DV38" s="3">
        <f t="shared" si="30"/>
        <v>0.79861111111118421</v>
      </c>
      <c r="DW38" s="3">
        <f t="shared" si="30"/>
        <v>0.80381944444451814</v>
      </c>
      <c r="DX38" s="3">
        <f t="shared" si="30"/>
        <v>0.80902777777785218</v>
      </c>
      <c r="DY38" s="3">
        <f t="shared" si="30"/>
        <v>0.81423611111118621</v>
      </c>
      <c r="DZ38" s="3">
        <f t="shared" si="30"/>
        <v>0.81944444444452014</v>
      </c>
      <c r="EA38" s="3">
        <f t="shared" si="30"/>
        <v>0.82465277777785417</v>
      </c>
      <c r="EB38" s="3">
        <f t="shared" si="30"/>
        <v>0.82986111111118821</v>
      </c>
      <c r="EC38" s="3">
        <f t="shared" si="30"/>
        <v>0.83506944444452214</v>
      </c>
      <c r="ED38" s="3">
        <f t="shared" si="30"/>
        <v>0.84027777777785617</v>
      </c>
      <c r="EE38" s="3">
        <f t="shared" si="31"/>
        <v>0.84548611111119021</v>
      </c>
      <c r="EF38" s="3">
        <f t="shared" si="31"/>
        <v>0.85069444444452413</v>
      </c>
      <c r="EG38" s="3">
        <f t="shared" si="31"/>
        <v>0.85590277777785817</v>
      </c>
      <c r="EH38" s="3">
        <f t="shared" si="31"/>
        <v>0.86111111111119221</v>
      </c>
      <c r="EI38" s="3">
        <f t="shared" si="31"/>
        <v>0.86631944444452613</v>
      </c>
      <c r="EJ38" s="3">
        <f t="shared" si="31"/>
        <v>0.87152777777786017</v>
      </c>
      <c r="EK38" s="3">
        <f t="shared" si="31"/>
        <v>0.87673611111119421</v>
      </c>
      <c r="EL38" s="3">
        <f t="shared" si="31"/>
        <v>0.88194444444452713</v>
      </c>
      <c r="EM38" s="3">
        <f t="shared" si="31"/>
        <v>0.88715277777786217</v>
      </c>
      <c r="EN38" s="3">
        <f t="shared" si="31"/>
        <v>0.8923611111111962</v>
      </c>
      <c r="EO38" s="3">
        <f t="shared" si="31"/>
        <v>0.89756944444452913</v>
      </c>
      <c r="EP38" s="3">
        <f t="shared" si="31"/>
        <v>0.90277777777786317</v>
      </c>
      <c r="EQ38" s="3">
        <f t="shared" si="31"/>
        <v>0.9079861111111972</v>
      </c>
      <c r="ER38" s="3">
        <f t="shared" si="31"/>
        <v>0.91319444444453113</v>
      </c>
      <c r="ES38" s="3">
        <f t="shared" si="31"/>
        <v>0.91840277777786516</v>
      </c>
      <c r="ET38" s="3">
        <f t="shared" si="31"/>
        <v>0.9236111111111992</v>
      </c>
      <c r="EU38" s="3">
        <f t="shared" si="35"/>
        <v>0.92881944444453313</v>
      </c>
      <c r="EV38" s="3">
        <f t="shared" si="31"/>
        <v>0.93402777777786716</v>
      </c>
      <c r="EW38" s="3">
        <f t="shared" si="36"/>
        <v>0.9392361111112012</v>
      </c>
      <c r="EX38" s="3"/>
      <c r="EY38" s="3">
        <f t="shared" si="32"/>
        <v>0.94965277777786916</v>
      </c>
      <c r="EZ38" s="3"/>
      <c r="FA38" s="3">
        <f t="shared" si="33"/>
        <v>0.96006944444453712</v>
      </c>
      <c r="FB38" s="3">
        <f t="shared" si="33"/>
        <v>0.9704861111112052</v>
      </c>
      <c r="FC38" s="3">
        <f t="shared" si="33"/>
        <v>0.98090277777787316</v>
      </c>
      <c r="FD38" s="3">
        <f t="shared" si="33"/>
        <v>0.99131944444454112</v>
      </c>
      <c r="FE38" s="3">
        <f t="shared" si="33"/>
        <v>1.0017361111112111</v>
      </c>
      <c r="FF38" s="3">
        <f t="shared" si="33"/>
        <v>1.0121527777778812</v>
      </c>
      <c r="FG38" s="3">
        <f t="shared" si="33"/>
        <v>1.0225694444445412</v>
      </c>
      <c r="FH38" s="3">
        <f t="shared" si="33"/>
        <v>1.0329861111112011</v>
      </c>
      <c r="FI38" s="3">
        <f t="shared" si="33"/>
        <v>1.0434027777778612</v>
      </c>
      <c r="FJ38" s="3">
        <f t="shared" si="33"/>
        <v>1.0538194444445212</v>
      </c>
      <c r="FK38" s="6">
        <f t="shared" si="33"/>
        <v>1.0642361111111811</v>
      </c>
      <c r="FL38" s="1"/>
    </row>
    <row r="39" spans="1:168" x14ac:dyDescent="0.2">
      <c r="A39" s="5" t="s">
        <v>32</v>
      </c>
      <c r="B39" s="15">
        <v>2.6041666666666665E-3</v>
      </c>
      <c r="C39" s="5"/>
      <c r="D39" s="2"/>
      <c r="E39" s="3">
        <f t="shared" si="34"/>
        <v>0.16927083333333331</v>
      </c>
      <c r="F39" s="3">
        <f t="shared" si="34"/>
        <v>0.17447916666666666</v>
      </c>
      <c r="G39" s="3">
        <f t="shared" si="34"/>
        <v>0.17968749999999967</v>
      </c>
      <c r="H39" s="3">
        <f t="shared" si="34"/>
        <v>0.18489583333333365</v>
      </c>
      <c r="I39" s="3">
        <f t="shared" si="34"/>
        <v>0.19010416666666666</v>
      </c>
      <c r="J39" s="3">
        <f t="shared" si="34"/>
        <v>0.19531249999999967</v>
      </c>
      <c r="K39" s="3">
        <f t="shared" si="34"/>
        <v>0.20052083333333365</v>
      </c>
      <c r="L39" s="3">
        <f t="shared" si="34"/>
        <v>0.20572916666666666</v>
      </c>
      <c r="M39" s="3">
        <f t="shared" si="34"/>
        <v>0.21093749999999967</v>
      </c>
      <c r="N39" s="3">
        <f t="shared" si="34"/>
        <v>0.21614583333333365</v>
      </c>
      <c r="O39" s="3">
        <f t="shared" si="29"/>
        <v>0.22135416666666766</v>
      </c>
      <c r="P39" s="3">
        <f t="shared" si="29"/>
        <v>0.22656250000000167</v>
      </c>
      <c r="Q39" s="3">
        <f t="shared" si="29"/>
        <v>0.23177083333333565</v>
      </c>
      <c r="R39" s="3">
        <f t="shared" si="29"/>
        <v>0.23697916666666966</v>
      </c>
      <c r="S39" s="3">
        <f t="shared" si="29"/>
        <v>0.24218750000000366</v>
      </c>
      <c r="T39" s="3">
        <f t="shared" si="29"/>
        <v>0.24739583333333764</v>
      </c>
      <c r="U39" s="3">
        <f t="shared" si="29"/>
        <v>0.25260416666667168</v>
      </c>
      <c r="V39" s="3">
        <f t="shared" si="29"/>
        <v>0.25781250000000566</v>
      </c>
      <c r="W39" s="3">
        <f t="shared" si="29"/>
        <v>0.2630208333333397</v>
      </c>
      <c r="X39" s="3">
        <f t="shared" si="29"/>
        <v>0.26822916666667368</v>
      </c>
      <c r="Y39" s="3">
        <f t="shared" si="29"/>
        <v>0.27343750000000766</v>
      </c>
      <c r="Z39" s="3">
        <f t="shared" si="29"/>
        <v>0.2786458333333417</v>
      </c>
      <c r="AA39" s="3">
        <f t="shared" si="29"/>
        <v>0.28385416666667568</v>
      </c>
      <c r="AB39" s="3">
        <f t="shared" si="29"/>
        <v>0.28906250000000966</v>
      </c>
      <c r="AC39" s="3">
        <f t="shared" si="29"/>
        <v>0.2942708333333437</v>
      </c>
      <c r="AD39" s="3">
        <f t="shared" si="29"/>
        <v>0.29947916666667768</v>
      </c>
      <c r="AE39" s="3">
        <f t="shared" si="29"/>
        <v>0.30468750000001171</v>
      </c>
      <c r="AF39" s="3">
        <f t="shared" si="29"/>
        <v>0.30989583333334569</v>
      </c>
      <c r="AG39" s="3">
        <f t="shared" si="29"/>
        <v>0.31510416666667967</v>
      </c>
      <c r="AH39" s="3">
        <f t="shared" si="29"/>
        <v>0.32031250000001371</v>
      </c>
      <c r="AI39" s="3">
        <f t="shared" si="29"/>
        <v>0.32552083333334769</v>
      </c>
      <c r="AJ39" s="3">
        <f t="shared" si="29"/>
        <v>0.33072916666668167</v>
      </c>
      <c r="AK39" s="3">
        <f t="shared" si="29"/>
        <v>0.33593750000001571</v>
      </c>
      <c r="AL39" s="3">
        <f t="shared" si="29"/>
        <v>0.34114583333334969</v>
      </c>
      <c r="AM39" s="3">
        <f t="shared" si="29"/>
        <v>0.34635416666668367</v>
      </c>
      <c r="AN39" s="3">
        <f t="shared" si="29"/>
        <v>0.35156250000001671</v>
      </c>
      <c r="AO39" s="3">
        <f t="shared" si="29"/>
        <v>0.35677083333335069</v>
      </c>
      <c r="AP39" s="3">
        <f t="shared" si="29"/>
        <v>0.36197916666668467</v>
      </c>
      <c r="AQ39" s="3">
        <f t="shared" si="29"/>
        <v>0.36718750000001871</v>
      </c>
      <c r="AR39" s="3">
        <f t="shared" si="29"/>
        <v>0.37239583333335269</v>
      </c>
      <c r="AS39" s="3">
        <f t="shared" si="29"/>
        <v>0.37760416666668667</v>
      </c>
      <c r="AT39" s="3">
        <f t="shared" si="29"/>
        <v>0.38281250000002071</v>
      </c>
      <c r="AU39" s="3">
        <f t="shared" si="29"/>
        <v>0.38802083333335469</v>
      </c>
      <c r="AV39" s="3">
        <f t="shared" si="29"/>
        <v>0.39322916666668867</v>
      </c>
      <c r="AW39" s="3">
        <f t="shared" si="29"/>
        <v>0.3984375000000227</v>
      </c>
      <c r="AX39" s="3">
        <f t="shared" si="29"/>
        <v>0.40364583333335669</v>
      </c>
      <c r="AY39" s="3">
        <f t="shared" si="29"/>
        <v>0.40885416666669067</v>
      </c>
      <c r="AZ39" s="3">
        <f t="shared" si="29"/>
        <v>0.4140625000000247</v>
      </c>
      <c r="BA39" s="3">
        <f t="shared" si="29"/>
        <v>0.41927083333335868</v>
      </c>
      <c r="BB39" s="3">
        <f t="shared" si="29"/>
        <v>0.42447916666669266</v>
      </c>
      <c r="BC39" s="3">
        <f t="shared" si="29"/>
        <v>0.4296875000000267</v>
      </c>
      <c r="BD39" s="3">
        <f t="shared" si="29"/>
        <v>0.43489583333336068</v>
      </c>
      <c r="BE39" s="3">
        <f t="shared" si="29"/>
        <v>0.44010416666669466</v>
      </c>
      <c r="BF39" s="3">
        <f t="shared" si="29"/>
        <v>0.4453125000000287</v>
      </c>
      <c r="BG39" s="3">
        <f t="shared" si="29"/>
        <v>0.45052083333336268</v>
      </c>
      <c r="BH39" s="3">
        <f t="shared" si="29"/>
        <v>0.45572916666669666</v>
      </c>
      <c r="BI39" s="3">
        <f t="shared" si="29"/>
        <v>0.4609375000000307</v>
      </c>
      <c r="BJ39" s="3">
        <f t="shared" si="29"/>
        <v>0.46614583333336468</v>
      </c>
      <c r="BK39" s="3">
        <f t="shared" si="29"/>
        <v>0.47135416666669866</v>
      </c>
      <c r="BL39" s="3">
        <f t="shared" si="29"/>
        <v>0.4765625000000327</v>
      </c>
      <c r="BM39" s="3">
        <f t="shared" si="29"/>
        <v>0.48177083333336668</v>
      </c>
      <c r="BN39" s="3">
        <f t="shared" si="29"/>
        <v>0.48697916666670066</v>
      </c>
      <c r="BO39" s="3">
        <f t="shared" si="29"/>
        <v>0.49218750000003469</v>
      </c>
      <c r="BP39" s="3">
        <f t="shared" si="29"/>
        <v>0.49739583333336868</v>
      </c>
      <c r="BQ39" s="3">
        <f t="shared" si="29"/>
        <v>0.5026041666667026</v>
      </c>
      <c r="BR39" s="3">
        <f t="shared" si="29"/>
        <v>0.50781250000003664</v>
      </c>
      <c r="BS39" s="3">
        <f t="shared" si="30"/>
        <v>0.51302083333337067</v>
      </c>
      <c r="BT39" s="3">
        <f t="shared" si="30"/>
        <v>0.5182291666667046</v>
      </c>
      <c r="BU39" s="3">
        <f t="shared" si="30"/>
        <v>0.52343750000003864</v>
      </c>
      <c r="BV39" s="3">
        <f t="shared" si="30"/>
        <v>0.52864583333337267</v>
      </c>
      <c r="BW39" s="3">
        <f t="shared" si="30"/>
        <v>0.5338541666667066</v>
      </c>
      <c r="BX39" s="3">
        <f t="shared" si="30"/>
        <v>0.53906250000004063</v>
      </c>
      <c r="BY39" s="3">
        <f t="shared" si="30"/>
        <v>0.54427083333337467</v>
      </c>
      <c r="BZ39" s="3">
        <f t="shared" si="30"/>
        <v>0.5494791666667086</v>
      </c>
      <c r="CA39" s="3">
        <f t="shared" si="30"/>
        <v>0.55468750000004263</v>
      </c>
      <c r="CB39" s="3">
        <f t="shared" si="30"/>
        <v>0.55989583333337667</v>
      </c>
      <c r="CC39" s="3">
        <f t="shared" si="30"/>
        <v>0.56510416666671059</v>
      </c>
      <c r="CD39" s="3">
        <f t="shared" si="30"/>
        <v>0.57031250000004463</v>
      </c>
      <c r="CE39" s="3">
        <f t="shared" si="30"/>
        <v>0.57552083333337867</v>
      </c>
      <c r="CF39" s="3">
        <f t="shared" si="30"/>
        <v>0.58072916666671259</v>
      </c>
      <c r="CG39" s="3">
        <f t="shared" si="30"/>
        <v>0.58593750000004663</v>
      </c>
      <c r="CH39" s="3">
        <f t="shared" si="30"/>
        <v>0.59114583333338067</v>
      </c>
      <c r="CI39" s="3">
        <f t="shared" si="30"/>
        <v>0.59635416666671459</v>
      </c>
      <c r="CJ39" s="3">
        <f t="shared" si="30"/>
        <v>0.60156250000004863</v>
      </c>
      <c r="CK39" s="3">
        <f t="shared" si="30"/>
        <v>0.60677083333338266</v>
      </c>
      <c r="CL39" s="3">
        <f t="shared" si="30"/>
        <v>0.61197916666671659</v>
      </c>
      <c r="CM39" s="3">
        <f t="shared" si="30"/>
        <v>0.61718750000005063</v>
      </c>
      <c r="CN39" s="3">
        <f t="shared" si="30"/>
        <v>0.62239583333338366</v>
      </c>
      <c r="CO39" s="3">
        <f t="shared" si="30"/>
        <v>0.62760416666671759</v>
      </c>
      <c r="CP39" s="3">
        <f t="shared" si="30"/>
        <v>0.63281250000005163</v>
      </c>
      <c r="CQ39" s="3">
        <f t="shared" si="30"/>
        <v>0.63802083333338566</v>
      </c>
      <c r="CR39" s="3">
        <f t="shared" si="30"/>
        <v>0.64322916666671959</v>
      </c>
      <c r="CS39" s="3">
        <f t="shared" si="30"/>
        <v>0.64843750000005362</v>
      </c>
      <c r="CT39" s="3">
        <f t="shared" si="30"/>
        <v>0.65364583333338766</v>
      </c>
      <c r="CU39" s="3">
        <f t="shared" si="30"/>
        <v>0.65885416666672159</v>
      </c>
      <c r="CV39" s="3">
        <f t="shared" si="30"/>
        <v>0.66406250000005562</v>
      </c>
      <c r="CW39" s="3">
        <f t="shared" si="30"/>
        <v>0.66927083333338966</v>
      </c>
      <c r="CX39" s="3">
        <f t="shared" si="30"/>
        <v>0.67447916666672358</v>
      </c>
      <c r="CY39" s="3">
        <f t="shared" si="30"/>
        <v>0.67968750000005762</v>
      </c>
      <c r="CZ39" s="3">
        <f t="shared" si="30"/>
        <v>0.68489583333339166</v>
      </c>
      <c r="DA39" s="3">
        <f t="shared" si="30"/>
        <v>0.69010416666672558</v>
      </c>
      <c r="DB39" s="3">
        <f t="shared" si="30"/>
        <v>0.69531250000005962</v>
      </c>
      <c r="DC39" s="3">
        <f t="shared" si="30"/>
        <v>0.70052083333339366</v>
      </c>
      <c r="DD39" s="3">
        <f t="shared" si="30"/>
        <v>0.70572916666672758</v>
      </c>
      <c r="DE39" s="3">
        <f t="shared" si="30"/>
        <v>0.71093750000006162</v>
      </c>
      <c r="DF39" s="3">
        <f t="shared" si="30"/>
        <v>0.71614583333339565</v>
      </c>
      <c r="DG39" s="3">
        <f t="shared" si="30"/>
        <v>0.72135416666672958</v>
      </c>
      <c r="DH39" s="3">
        <f t="shared" si="30"/>
        <v>0.72656250000006362</v>
      </c>
      <c r="DI39" s="3">
        <f t="shared" si="30"/>
        <v>0.73177083333339765</v>
      </c>
      <c r="DJ39" s="3">
        <f t="shared" si="30"/>
        <v>0.73697916666673158</v>
      </c>
      <c r="DK39" s="3">
        <f t="shared" si="30"/>
        <v>0.74218750000006561</v>
      </c>
      <c r="DL39" s="3">
        <f t="shared" si="30"/>
        <v>0.74739583333339965</v>
      </c>
      <c r="DM39" s="3">
        <f t="shared" si="30"/>
        <v>0.75260416666673358</v>
      </c>
      <c r="DN39" s="3">
        <f t="shared" si="30"/>
        <v>0.75781250000006761</v>
      </c>
      <c r="DO39" s="3">
        <f t="shared" si="30"/>
        <v>0.76302083333340165</v>
      </c>
      <c r="DP39" s="3">
        <f t="shared" si="30"/>
        <v>0.76822916666673557</v>
      </c>
      <c r="DQ39" s="3">
        <f t="shared" si="30"/>
        <v>0.77343750000006961</v>
      </c>
      <c r="DR39" s="3">
        <f t="shared" si="30"/>
        <v>0.77864583333340365</v>
      </c>
      <c r="DS39" s="3">
        <f t="shared" si="30"/>
        <v>0.78385416666673768</v>
      </c>
      <c r="DT39" s="3">
        <f t="shared" si="30"/>
        <v>0.78906250000007161</v>
      </c>
      <c r="DU39" s="3">
        <f t="shared" si="30"/>
        <v>0.79427083333340565</v>
      </c>
      <c r="DV39" s="3">
        <f t="shared" si="30"/>
        <v>0.79947916666673968</v>
      </c>
      <c r="DW39" s="3">
        <f t="shared" si="30"/>
        <v>0.80468750000007361</v>
      </c>
      <c r="DX39" s="3">
        <f t="shared" si="30"/>
        <v>0.80989583333340764</v>
      </c>
      <c r="DY39" s="3">
        <f t="shared" si="30"/>
        <v>0.81510416666674168</v>
      </c>
      <c r="DZ39" s="3">
        <f t="shared" si="30"/>
        <v>0.82031250000007561</v>
      </c>
      <c r="EA39" s="3">
        <f t="shared" si="30"/>
        <v>0.82552083333340964</v>
      </c>
      <c r="EB39" s="3">
        <f t="shared" si="30"/>
        <v>0.83072916666674368</v>
      </c>
      <c r="EC39" s="3">
        <f t="shared" si="30"/>
        <v>0.8359375000000776</v>
      </c>
      <c r="ED39" s="3">
        <f t="shared" ref="ED39:ES39" si="37">ED$35+$B39</f>
        <v>0.84114583333341164</v>
      </c>
      <c r="EE39" s="3">
        <f t="shared" si="37"/>
        <v>0.84635416666674568</v>
      </c>
      <c r="EF39" s="3">
        <f t="shared" si="37"/>
        <v>0.8515625000000796</v>
      </c>
      <c r="EG39" s="3">
        <f t="shared" si="37"/>
        <v>0.85677083333341364</v>
      </c>
      <c r="EH39" s="3">
        <f t="shared" si="37"/>
        <v>0.86197916666674768</v>
      </c>
      <c r="EI39" s="3">
        <f t="shared" si="37"/>
        <v>0.8671875000000816</v>
      </c>
      <c r="EJ39" s="3">
        <f t="shared" si="37"/>
        <v>0.87239583333341564</v>
      </c>
      <c r="EK39" s="3">
        <f t="shared" si="37"/>
        <v>0.87760416666674967</v>
      </c>
      <c r="EL39" s="3">
        <f t="shared" si="37"/>
        <v>0.8828125000000826</v>
      </c>
      <c r="EM39" s="3">
        <f t="shared" si="37"/>
        <v>0.88802083333341764</v>
      </c>
      <c r="EN39" s="3">
        <f t="shared" si="37"/>
        <v>0.89322916666675167</v>
      </c>
      <c r="EO39" s="3">
        <f t="shared" si="37"/>
        <v>0.8984375000000846</v>
      </c>
      <c r="EP39" s="3">
        <f t="shared" si="37"/>
        <v>0.90364583333341864</v>
      </c>
      <c r="EQ39" s="3">
        <f t="shared" si="37"/>
        <v>0.90885416666675267</v>
      </c>
      <c r="ER39" s="3">
        <f t="shared" si="37"/>
        <v>0.9140625000000866</v>
      </c>
      <c r="ES39" s="3">
        <f t="shared" si="37"/>
        <v>0.91927083333342063</v>
      </c>
      <c r="ET39" s="3">
        <f t="shared" si="31"/>
        <v>0.92447916666675467</v>
      </c>
      <c r="EU39" s="3">
        <f t="shared" si="35"/>
        <v>0.9296875000000886</v>
      </c>
      <c r="EV39" s="3">
        <f t="shared" si="31"/>
        <v>0.93489583333342263</v>
      </c>
      <c r="EW39" s="3">
        <f t="shared" si="36"/>
        <v>0.94010416666675667</v>
      </c>
      <c r="EX39" s="3"/>
      <c r="EY39" s="3">
        <f t="shared" si="32"/>
        <v>0.95052083333342463</v>
      </c>
      <c r="EZ39" s="3"/>
      <c r="FA39" s="3">
        <f t="shared" si="33"/>
        <v>0.96093750000009259</v>
      </c>
      <c r="FB39" s="3">
        <f t="shared" si="33"/>
        <v>0.97135416666676067</v>
      </c>
      <c r="FC39" s="3">
        <f t="shared" si="33"/>
        <v>0.98177083333342863</v>
      </c>
      <c r="FD39" s="3">
        <f t="shared" si="33"/>
        <v>0.99218750000009659</v>
      </c>
      <c r="FE39" s="3">
        <f t="shared" si="33"/>
        <v>1.0026041666667667</v>
      </c>
      <c r="FF39" s="3">
        <f t="shared" si="33"/>
        <v>1.0130208333334367</v>
      </c>
      <c r="FG39" s="3">
        <f t="shared" si="33"/>
        <v>1.0234375000000968</v>
      </c>
      <c r="FH39" s="3">
        <f t="shared" si="33"/>
        <v>1.0338541666667567</v>
      </c>
      <c r="FI39" s="3">
        <f t="shared" si="33"/>
        <v>1.0442708333334167</v>
      </c>
      <c r="FJ39" s="3">
        <f t="shared" si="33"/>
        <v>1.0546875000000768</v>
      </c>
      <c r="FK39" s="6">
        <f t="shared" si="33"/>
        <v>1.0651041666667367</v>
      </c>
      <c r="FL39" s="1"/>
    </row>
    <row r="40" spans="1:168" x14ac:dyDescent="0.2">
      <c r="A40" s="5" t="s">
        <v>22</v>
      </c>
      <c r="B40" s="15">
        <v>3.472222222222222E-3</v>
      </c>
      <c r="C40" s="5"/>
      <c r="D40" s="2"/>
      <c r="E40" s="3">
        <f t="shared" si="34"/>
        <v>0.17013888888888887</v>
      </c>
      <c r="F40" s="3">
        <f t="shared" si="34"/>
        <v>0.17534722222222221</v>
      </c>
      <c r="G40" s="3">
        <f t="shared" si="34"/>
        <v>0.18055555555555522</v>
      </c>
      <c r="H40" s="3">
        <f t="shared" si="34"/>
        <v>0.1857638888888892</v>
      </c>
      <c r="I40" s="3">
        <f t="shared" si="34"/>
        <v>0.19097222222222221</v>
      </c>
      <c r="J40" s="3">
        <f t="shared" si="34"/>
        <v>0.19618055555555522</v>
      </c>
      <c r="K40" s="3">
        <f t="shared" si="34"/>
        <v>0.2013888888888892</v>
      </c>
      <c r="L40" s="3">
        <f t="shared" si="34"/>
        <v>0.20659722222222221</v>
      </c>
      <c r="M40" s="3">
        <f t="shared" si="34"/>
        <v>0.21180555555555522</v>
      </c>
      <c r="N40" s="3">
        <f t="shared" si="34"/>
        <v>0.2170138888888892</v>
      </c>
      <c r="O40" s="3">
        <f t="shared" si="29"/>
        <v>0.22222222222222321</v>
      </c>
      <c r="P40" s="3">
        <f t="shared" si="29"/>
        <v>0.22743055555555722</v>
      </c>
      <c r="Q40" s="3">
        <f t="shared" si="29"/>
        <v>0.2326388888888912</v>
      </c>
      <c r="R40" s="3">
        <f t="shared" si="29"/>
        <v>0.23784722222222521</v>
      </c>
      <c r="S40" s="3">
        <f t="shared" si="29"/>
        <v>0.24305555555555922</v>
      </c>
      <c r="T40" s="3">
        <f t="shared" si="29"/>
        <v>0.2482638888888932</v>
      </c>
      <c r="U40" s="3">
        <f t="shared" si="29"/>
        <v>0.25347222222222721</v>
      </c>
      <c r="V40" s="3">
        <f t="shared" si="29"/>
        <v>0.25868055555556119</v>
      </c>
      <c r="W40" s="3">
        <f t="shared" si="29"/>
        <v>0.26388888888889522</v>
      </c>
      <c r="X40" s="3">
        <f t="shared" si="29"/>
        <v>0.2690972222222292</v>
      </c>
      <c r="Y40" s="3">
        <f t="shared" si="29"/>
        <v>0.27430555555556319</v>
      </c>
      <c r="Z40" s="3">
        <f t="shared" si="29"/>
        <v>0.27951388888889722</v>
      </c>
      <c r="AA40" s="3">
        <f t="shared" si="29"/>
        <v>0.2847222222222312</v>
      </c>
      <c r="AB40" s="3">
        <f t="shared" si="29"/>
        <v>0.28993055555556518</v>
      </c>
      <c r="AC40" s="3">
        <f t="shared" si="29"/>
        <v>0.29513888888889922</v>
      </c>
      <c r="AD40" s="3">
        <f t="shared" si="29"/>
        <v>0.3003472222222332</v>
      </c>
      <c r="AE40" s="3">
        <f t="shared" si="29"/>
        <v>0.30555555555556724</v>
      </c>
      <c r="AF40" s="3">
        <f t="shared" si="29"/>
        <v>0.31076388888890122</v>
      </c>
      <c r="AG40" s="3">
        <f t="shared" si="29"/>
        <v>0.3159722222222352</v>
      </c>
      <c r="AH40" s="3">
        <f t="shared" si="29"/>
        <v>0.32118055555556924</v>
      </c>
      <c r="AI40" s="3">
        <f t="shared" si="29"/>
        <v>0.32638888888890322</v>
      </c>
      <c r="AJ40" s="3">
        <f t="shared" si="29"/>
        <v>0.3315972222222372</v>
      </c>
      <c r="AK40" s="3">
        <f t="shared" si="29"/>
        <v>0.33680555555557123</v>
      </c>
      <c r="AL40" s="3">
        <f t="shared" ref="AL40:CW43" si="38">AL$35+$B40</f>
        <v>0.34201388888890522</v>
      </c>
      <c r="AM40" s="3">
        <f t="shared" si="38"/>
        <v>0.3472222222222392</v>
      </c>
      <c r="AN40" s="3">
        <f t="shared" si="38"/>
        <v>0.35243055555557223</v>
      </c>
      <c r="AO40" s="3">
        <f t="shared" si="38"/>
        <v>0.35763888888890621</v>
      </c>
      <c r="AP40" s="3">
        <f t="shared" si="38"/>
        <v>0.3628472222222402</v>
      </c>
      <c r="AQ40" s="3">
        <f t="shared" si="38"/>
        <v>0.36805555555557423</v>
      </c>
      <c r="AR40" s="3">
        <f t="shared" si="38"/>
        <v>0.37326388888890821</v>
      </c>
      <c r="AS40" s="3">
        <f t="shared" si="38"/>
        <v>0.37847222222224219</v>
      </c>
      <c r="AT40" s="3">
        <f t="shared" si="38"/>
        <v>0.38368055555557623</v>
      </c>
      <c r="AU40" s="3">
        <f t="shared" si="38"/>
        <v>0.38888888888891021</v>
      </c>
      <c r="AV40" s="3">
        <f t="shared" si="38"/>
        <v>0.39409722222224419</v>
      </c>
      <c r="AW40" s="3">
        <f t="shared" si="38"/>
        <v>0.39930555555557823</v>
      </c>
      <c r="AX40" s="3">
        <f t="shared" si="38"/>
        <v>0.40451388888891221</v>
      </c>
      <c r="AY40" s="3">
        <f t="shared" si="38"/>
        <v>0.40972222222224619</v>
      </c>
      <c r="AZ40" s="3">
        <f t="shared" si="38"/>
        <v>0.41493055555558023</v>
      </c>
      <c r="BA40" s="3">
        <f t="shared" si="38"/>
        <v>0.42013888888891421</v>
      </c>
      <c r="BB40" s="3">
        <f t="shared" si="38"/>
        <v>0.42534722222224819</v>
      </c>
      <c r="BC40" s="3">
        <f t="shared" si="38"/>
        <v>0.43055555555558223</v>
      </c>
      <c r="BD40" s="3">
        <f t="shared" si="38"/>
        <v>0.43576388888891621</v>
      </c>
      <c r="BE40" s="3">
        <f t="shared" si="38"/>
        <v>0.44097222222225019</v>
      </c>
      <c r="BF40" s="3">
        <f t="shared" si="38"/>
        <v>0.44618055555558422</v>
      </c>
      <c r="BG40" s="3">
        <f t="shared" si="38"/>
        <v>0.4513888888889182</v>
      </c>
      <c r="BH40" s="3">
        <f t="shared" si="38"/>
        <v>0.45659722222225219</v>
      </c>
      <c r="BI40" s="3">
        <f t="shared" si="38"/>
        <v>0.46180555555558622</v>
      </c>
      <c r="BJ40" s="3">
        <f t="shared" si="38"/>
        <v>0.4670138888889202</v>
      </c>
      <c r="BK40" s="3">
        <f t="shared" si="38"/>
        <v>0.47222222222225418</v>
      </c>
      <c r="BL40" s="3">
        <f t="shared" si="38"/>
        <v>0.47743055555558822</v>
      </c>
      <c r="BM40" s="3">
        <f t="shared" si="38"/>
        <v>0.4826388888889222</v>
      </c>
      <c r="BN40" s="3">
        <f t="shared" si="38"/>
        <v>0.48784722222225618</v>
      </c>
      <c r="BO40" s="3">
        <f t="shared" si="38"/>
        <v>0.49305555555559022</v>
      </c>
      <c r="BP40" s="3">
        <f t="shared" si="38"/>
        <v>0.4982638888889242</v>
      </c>
      <c r="BQ40" s="3">
        <f t="shared" si="38"/>
        <v>0.50347222222225818</v>
      </c>
      <c r="BR40" s="3">
        <f t="shared" si="38"/>
        <v>0.50868055555559222</v>
      </c>
      <c r="BS40" s="3">
        <f t="shared" si="38"/>
        <v>0.51388888888892625</v>
      </c>
      <c r="BT40" s="3">
        <f t="shared" si="38"/>
        <v>0.51909722222226018</v>
      </c>
      <c r="BU40" s="3">
        <f t="shared" si="38"/>
        <v>0.52430555555559422</v>
      </c>
      <c r="BV40" s="3">
        <f t="shared" si="38"/>
        <v>0.52951388888892825</v>
      </c>
      <c r="BW40" s="3">
        <f t="shared" si="38"/>
        <v>0.53472222222226218</v>
      </c>
      <c r="BX40" s="3">
        <f t="shared" si="38"/>
        <v>0.53993055555559621</v>
      </c>
      <c r="BY40" s="3">
        <f t="shared" si="38"/>
        <v>0.54513888888893025</v>
      </c>
      <c r="BZ40" s="3">
        <f t="shared" si="38"/>
        <v>0.55034722222226418</v>
      </c>
      <c r="CA40" s="3">
        <f t="shared" si="38"/>
        <v>0.55555555555559821</v>
      </c>
      <c r="CB40" s="3">
        <f t="shared" si="38"/>
        <v>0.56076388888893225</v>
      </c>
      <c r="CC40" s="3">
        <f t="shared" si="38"/>
        <v>0.56597222222226617</v>
      </c>
      <c r="CD40" s="3">
        <f t="shared" si="38"/>
        <v>0.57118055555560021</v>
      </c>
      <c r="CE40" s="3">
        <f t="shared" si="38"/>
        <v>0.57638888888893425</v>
      </c>
      <c r="CF40" s="3">
        <f t="shared" si="38"/>
        <v>0.58159722222226817</v>
      </c>
      <c r="CG40" s="3">
        <f t="shared" si="38"/>
        <v>0.58680555555560221</v>
      </c>
      <c r="CH40" s="3">
        <f t="shared" si="38"/>
        <v>0.59201388888893625</v>
      </c>
      <c r="CI40" s="3">
        <f t="shared" si="38"/>
        <v>0.59722222222227017</v>
      </c>
      <c r="CJ40" s="3">
        <f t="shared" si="38"/>
        <v>0.60243055555560421</v>
      </c>
      <c r="CK40" s="3">
        <f t="shared" si="38"/>
        <v>0.60763888888893824</v>
      </c>
      <c r="CL40" s="3">
        <f t="shared" si="38"/>
        <v>0.61284722222227217</v>
      </c>
      <c r="CM40" s="3">
        <f t="shared" si="38"/>
        <v>0.61805555555560621</v>
      </c>
      <c r="CN40" s="3">
        <f t="shared" si="38"/>
        <v>0.62326388888893924</v>
      </c>
      <c r="CO40" s="3">
        <f t="shared" si="38"/>
        <v>0.62847222222227317</v>
      </c>
      <c r="CP40" s="3">
        <f t="shared" si="38"/>
        <v>0.63368055555560721</v>
      </c>
      <c r="CQ40" s="3">
        <f t="shared" si="38"/>
        <v>0.63888888888894124</v>
      </c>
      <c r="CR40" s="3">
        <f t="shared" si="38"/>
        <v>0.64409722222227517</v>
      </c>
      <c r="CS40" s="3">
        <f t="shared" si="38"/>
        <v>0.6493055555556092</v>
      </c>
      <c r="CT40" s="3">
        <f t="shared" si="38"/>
        <v>0.65451388888894324</v>
      </c>
      <c r="CU40" s="3">
        <f t="shared" si="38"/>
        <v>0.65972222222227717</v>
      </c>
      <c r="CV40" s="3">
        <f t="shared" si="38"/>
        <v>0.6649305555556112</v>
      </c>
      <c r="CW40" s="3">
        <f t="shared" si="38"/>
        <v>0.67013888888894524</v>
      </c>
      <c r="CX40" s="3">
        <f t="shared" ref="CX40:ES47" si="39">CX$35+$B40</f>
        <v>0.67534722222227916</v>
      </c>
      <c r="CY40" s="3">
        <f t="shared" si="39"/>
        <v>0.6805555555556132</v>
      </c>
      <c r="CZ40" s="3">
        <f t="shared" si="39"/>
        <v>0.68576388888894724</v>
      </c>
      <c r="DA40" s="3">
        <f t="shared" si="39"/>
        <v>0.69097222222228116</v>
      </c>
      <c r="DB40" s="3">
        <f t="shared" si="39"/>
        <v>0.6961805555556152</v>
      </c>
      <c r="DC40" s="3">
        <f t="shared" si="39"/>
        <v>0.70138888888894924</v>
      </c>
      <c r="DD40" s="3">
        <f t="shared" si="39"/>
        <v>0.70659722222228316</v>
      </c>
      <c r="DE40" s="3">
        <f t="shared" si="39"/>
        <v>0.7118055555556172</v>
      </c>
      <c r="DF40" s="3">
        <f t="shared" si="39"/>
        <v>0.71701388888895123</v>
      </c>
      <c r="DG40" s="3">
        <f t="shared" si="39"/>
        <v>0.72222222222228516</v>
      </c>
      <c r="DH40" s="3">
        <f t="shared" si="39"/>
        <v>0.7274305555556192</v>
      </c>
      <c r="DI40" s="3">
        <f t="shared" si="39"/>
        <v>0.73263888888895323</v>
      </c>
      <c r="DJ40" s="3">
        <f t="shared" si="39"/>
        <v>0.73784722222228716</v>
      </c>
      <c r="DK40" s="3">
        <f t="shared" si="39"/>
        <v>0.74305555555562119</v>
      </c>
      <c r="DL40" s="3">
        <f t="shared" si="39"/>
        <v>0.74826388888895523</v>
      </c>
      <c r="DM40" s="3">
        <f t="shared" si="39"/>
        <v>0.75347222222228916</v>
      </c>
      <c r="DN40" s="3">
        <f t="shared" si="39"/>
        <v>0.75868055555562319</v>
      </c>
      <c r="DO40" s="3">
        <f t="shared" si="39"/>
        <v>0.76388888888895723</v>
      </c>
      <c r="DP40" s="3">
        <f t="shared" si="39"/>
        <v>0.76909722222229115</v>
      </c>
      <c r="DQ40" s="3">
        <f t="shared" si="39"/>
        <v>0.77430555555562519</v>
      </c>
      <c r="DR40" s="3">
        <f t="shared" si="39"/>
        <v>0.77951388888895923</v>
      </c>
      <c r="DS40" s="3">
        <f t="shared" si="39"/>
        <v>0.78472222222229326</v>
      </c>
      <c r="DT40" s="3">
        <f t="shared" si="39"/>
        <v>0.78993055555562719</v>
      </c>
      <c r="DU40" s="3">
        <f t="shared" si="39"/>
        <v>0.79513888888896123</v>
      </c>
      <c r="DV40" s="3">
        <f t="shared" si="39"/>
        <v>0.80034722222229526</v>
      </c>
      <c r="DW40" s="3">
        <f t="shared" si="39"/>
        <v>0.80555555555562919</v>
      </c>
      <c r="DX40" s="3">
        <f t="shared" si="39"/>
        <v>0.81076388888896322</v>
      </c>
      <c r="DY40" s="3">
        <f t="shared" si="39"/>
        <v>0.81597222222229726</v>
      </c>
      <c r="DZ40" s="3">
        <f t="shared" si="39"/>
        <v>0.82118055555563119</v>
      </c>
      <c r="EA40" s="3">
        <f t="shared" si="39"/>
        <v>0.82638888888896522</v>
      </c>
      <c r="EB40" s="3">
        <f t="shared" si="39"/>
        <v>0.83159722222229926</v>
      </c>
      <c r="EC40" s="3">
        <f t="shared" si="39"/>
        <v>0.83680555555563318</v>
      </c>
      <c r="ED40" s="3">
        <f t="shared" si="39"/>
        <v>0.84201388888896722</v>
      </c>
      <c r="EE40" s="3">
        <f t="shared" si="39"/>
        <v>0.84722222222230126</v>
      </c>
      <c r="EF40" s="3">
        <f t="shared" si="39"/>
        <v>0.85243055555563518</v>
      </c>
      <c r="EG40" s="3">
        <f t="shared" si="39"/>
        <v>0.85763888888896922</v>
      </c>
      <c r="EH40" s="3">
        <f t="shared" si="39"/>
        <v>0.86284722222230326</v>
      </c>
      <c r="EI40" s="3">
        <f t="shared" si="39"/>
        <v>0.86805555555563718</v>
      </c>
      <c r="EJ40" s="3">
        <f t="shared" si="39"/>
        <v>0.87326388888897122</v>
      </c>
      <c r="EK40" s="3">
        <f t="shared" si="39"/>
        <v>0.87847222222230525</v>
      </c>
      <c r="EL40" s="3">
        <f t="shared" si="39"/>
        <v>0.88368055555563818</v>
      </c>
      <c r="EM40" s="3">
        <f t="shared" si="39"/>
        <v>0.88888888888897322</v>
      </c>
      <c r="EN40" s="3">
        <f t="shared" si="39"/>
        <v>0.89409722222230725</v>
      </c>
      <c r="EO40" s="3">
        <f t="shared" si="39"/>
        <v>0.89930555555564018</v>
      </c>
      <c r="EP40" s="3">
        <f t="shared" si="39"/>
        <v>0.90451388888897422</v>
      </c>
      <c r="EQ40" s="3">
        <f t="shared" si="39"/>
        <v>0.90972222222230825</v>
      </c>
      <c r="ER40" s="3">
        <f t="shared" si="39"/>
        <v>0.91493055555564218</v>
      </c>
      <c r="ES40" s="3">
        <f t="shared" si="39"/>
        <v>0.92013888888897621</v>
      </c>
      <c r="ET40" s="3">
        <f t="shared" si="31"/>
        <v>0.92534722222231025</v>
      </c>
      <c r="EU40" s="3">
        <f t="shared" si="35"/>
        <v>0.93055555555564418</v>
      </c>
      <c r="EV40" s="3">
        <f t="shared" si="31"/>
        <v>0.93576388888897821</v>
      </c>
      <c r="EW40" s="3">
        <f t="shared" si="36"/>
        <v>0.94097222222231225</v>
      </c>
      <c r="EX40" s="3"/>
      <c r="EY40" s="3">
        <f t="shared" si="32"/>
        <v>0.95138888888898021</v>
      </c>
      <c r="EZ40" s="3"/>
      <c r="FA40" s="3">
        <f t="shared" si="33"/>
        <v>0.96180555555564817</v>
      </c>
      <c r="FB40" s="3">
        <f t="shared" si="33"/>
        <v>0.97222222222231625</v>
      </c>
      <c r="FC40" s="3">
        <f t="shared" si="33"/>
        <v>0.98263888888898421</v>
      </c>
      <c r="FD40" s="3">
        <f t="shared" si="33"/>
        <v>0.99305555555565217</v>
      </c>
      <c r="FE40" s="3">
        <f t="shared" si="33"/>
        <v>1.0034722222223222</v>
      </c>
      <c r="FF40" s="3">
        <f t="shared" si="33"/>
        <v>1.0138888888889923</v>
      </c>
      <c r="FG40" s="3">
        <f t="shared" si="33"/>
        <v>1.0243055555556524</v>
      </c>
      <c r="FH40" s="3">
        <f t="shared" si="33"/>
        <v>1.0347222222223122</v>
      </c>
      <c r="FI40" s="3">
        <f t="shared" si="33"/>
        <v>1.0451388888889723</v>
      </c>
      <c r="FJ40" s="3">
        <f t="shared" si="33"/>
        <v>1.0555555555556324</v>
      </c>
      <c r="FK40" s="6">
        <f t="shared" si="33"/>
        <v>1.0659722222222923</v>
      </c>
      <c r="FL40" s="1"/>
    </row>
    <row r="41" spans="1:168" x14ac:dyDescent="0.2">
      <c r="A41" s="5" t="s">
        <v>21</v>
      </c>
      <c r="B41" s="15">
        <v>4.1666666666666666E-3</v>
      </c>
      <c r="C41" s="5"/>
      <c r="D41" s="2"/>
      <c r="E41" s="3">
        <f t="shared" si="34"/>
        <v>0.17083333333333334</v>
      </c>
      <c r="F41" s="3">
        <f t="shared" si="34"/>
        <v>0.17604166666666668</v>
      </c>
      <c r="G41" s="3">
        <f t="shared" si="34"/>
        <v>0.18124999999999969</v>
      </c>
      <c r="H41" s="3">
        <f t="shared" si="34"/>
        <v>0.18645833333333367</v>
      </c>
      <c r="I41" s="3">
        <f t="shared" si="34"/>
        <v>0.19166666666666668</v>
      </c>
      <c r="J41" s="3">
        <f t="shared" si="34"/>
        <v>0.19687499999999969</v>
      </c>
      <c r="K41" s="3">
        <f t="shared" si="34"/>
        <v>0.20208333333333367</v>
      </c>
      <c r="L41" s="3">
        <f t="shared" si="34"/>
        <v>0.20729166666666668</v>
      </c>
      <c r="M41" s="3">
        <f t="shared" si="34"/>
        <v>0.21249999999999969</v>
      </c>
      <c r="N41" s="3">
        <f t="shared" si="34"/>
        <v>0.21770833333333367</v>
      </c>
      <c r="O41" s="3">
        <f t="shared" ref="O41:BZ44" si="40">O$35+$B41</f>
        <v>0.22291666666666768</v>
      </c>
      <c r="P41" s="3">
        <f t="shared" si="40"/>
        <v>0.22812500000000169</v>
      </c>
      <c r="Q41" s="3">
        <f t="shared" si="40"/>
        <v>0.23333333333333567</v>
      </c>
      <c r="R41" s="3">
        <f t="shared" si="40"/>
        <v>0.23854166666666968</v>
      </c>
      <c r="S41" s="3">
        <f t="shared" si="40"/>
        <v>0.24375000000000369</v>
      </c>
      <c r="T41" s="3">
        <f t="shared" si="40"/>
        <v>0.24895833333333767</v>
      </c>
      <c r="U41" s="3">
        <f t="shared" si="40"/>
        <v>0.25416666666667165</v>
      </c>
      <c r="V41" s="3">
        <f t="shared" si="40"/>
        <v>0.25937500000000563</v>
      </c>
      <c r="W41" s="3">
        <f t="shared" si="40"/>
        <v>0.26458333333333967</v>
      </c>
      <c r="X41" s="3">
        <f t="shared" si="40"/>
        <v>0.26979166666667365</v>
      </c>
      <c r="Y41" s="3">
        <f t="shared" si="40"/>
        <v>0.27500000000000763</v>
      </c>
      <c r="Z41" s="3">
        <f t="shared" si="40"/>
        <v>0.28020833333334166</v>
      </c>
      <c r="AA41" s="3">
        <f t="shared" si="40"/>
        <v>0.28541666666667564</v>
      </c>
      <c r="AB41" s="3">
        <f t="shared" si="40"/>
        <v>0.29062500000000963</v>
      </c>
      <c r="AC41" s="3">
        <f t="shared" si="40"/>
        <v>0.29583333333334366</v>
      </c>
      <c r="AD41" s="3">
        <f t="shared" si="40"/>
        <v>0.30104166666667764</v>
      </c>
      <c r="AE41" s="3">
        <f t="shared" si="40"/>
        <v>0.30625000000001168</v>
      </c>
      <c r="AF41" s="3">
        <f t="shared" si="40"/>
        <v>0.31145833333334566</v>
      </c>
      <c r="AG41" s="3">
        <f t="shared" si="40"/>
        <v>0.31666666666667964</v>
      </c>
      <c r="AH41" s="3">
        <f t="shared" si="40"/>
        <v>0.32187500000001368</v>
      </c>
      <c r="AI41" s="3">
        <f t="shared" si="40"/>
        <v>0.32708333333334766</v>
      </c>
      <c r="AJ41" s="3">
        <f t="shared" si="40"/>
        <v>0.33229166666668164</v>
      </c>
      <c r="AK41" s="3">
        <f t="shared" si="40"/>
        <v>0.33750000000001568</v>
      </c>
      <c r="AL41" s="3">
        <f t="shared" si="40"/>
        <v>0.34270833333334966</v>
      </c>
      <c r="AM41" s="3">
        <f t="shared" si="40"/>
        <v>0.34791666666668364</v>
      </c>
      <c r="AN41" s="3">
        <f t="shared" si="40"/>
        <v>0.35312500000001668</v>
      </c>
      <c r="AO41" s="3">
        <f t="shared" si="40"/>
        <v>0.35833333333335066</v>
      </c>
      <c r="AP41" s="3">
        <f t="shared" si="40"/>
        <v>0.36354166666668464</v>
      </c>
      <c r="AQ41" s="3">
        <f t="shared" si="40"/>
        <v>0.36875000000001867</v>
      </c>
      <c r="AR41" s="3">
        <f t="shared" si="40"/>
        <v>0.37395833333335265</v>
      </c>
      <c r="AS41" s="3">
        <f t="shared" si="40"/>
        <v>0.37916666666668664</v>
      </c>
      <c r="AT41" s="3">
        <f t="shared" si="40"/>
        <v>0.38437500000002067</v>
      </c>
      <c r="AU41" s="3">
        <f t="shared" si="40"/>
        <v>0.38958333333335465</v>
      </c>
      <c r="AV41" s="3">
        <f t="shared" si="40"/>
        <v>0.39479166666668863</v>
      </c>
      <c r="AW41" s="3">
        <f t="shared" si="40"/>
        <v>0.40000000000002267</v>
      </c>
      <c r="AX41" s="3">
        <f t="shared" si="40"/>
        <v>0.40520833333335665</v>
      </c>
      <c r="AY41" s="3">
        <f t="shared" si="40"/>
        <v>0.41041666666669063</v>
      </c>
      <c r="AZ41" s="3">
        <f t="shared" si="40"/>
        <v>0.41562500000002467</v>
      </c>
      <c r="BA41" s="3">
        <f t="shared" si="40"/>
        <v>0.42083333333335865</v>
      </c>
      <c r="BB41" s="3">
        <f t="shared" si="40"/>
        <v>0.42604166666669263</v>
      </c>
      <c r="BC41" s="3">
        <f t="shared" si="40"/>
        <v>0.43125000000002667</v>
      </c>
      <c r="BD41" s="3">
        <f t="shared" si="40"/>
        <v>0.43645833333336065</v>
      </c>
      <c r="BE41" s="3">
        <f t="shared" si="40"/>
        <v>0.44166666666669463</v>
      </c>
      <c r="BF41" s="3">
        <f t="shared" si="40"/>
        <v>0.44687500000002867</v>
      </c>
      <c r="BG41" s="3">
        <f t="shared" si="40"/>
        <v>0.45208333333336265</v>
      </c>
      <c r="BH41" s="3">
        <f t="shared" si="40"/>
        <v>0.45729166666669663</v>
      </c>
      <c r="BI41" s="3">
        <f t="shared" si="40"/>
        <v>0.46250000000003066</v>
      </c>
      <c r="BJ41" s="3">
        <f t="shared" si="40"/>
        <v>0.46770833333336465</v>
      </c>
      <c r="BK41" s="3">
        <f t="shared" si="40"/>
        <v>0.47291666666669863</v>
      </c>
      <c r="BL41" s="3">
        <f t="shared" si="40"/>
        <v>0.47812500000003266</v>
      </c>
      <c r="BM41" s="3">
        <f t="shared" si="40"/>
        <v>0.48333333333336664</v>
      </c>
      <c r="BN41" s="3">
        <f t="shared" si="40"/>
        <v>0.48854166666670062</v>
      </c>
      <c r="BO41" s="3">
        <f t="shared" si="40"/>
        <v>0.49375000000003466</v>
      </c>
      <c r="BP41" s="3">
        <f t="shared" si="40"/>
        <v>0.49895833333336864</v>
      </c>
      <c r="BQ41" s="3">
        <f t="shared" si="40"/>
        <v>0.50416666666670262</v>
      </c>
      <c r="BR41" s="3">
        <f t="shared" si="40"/>
        <v>0.50937500000003666</v>
      </c>
      <c r="BS41" s="3">
        <f t="shared" si="40"/>
        <v>0.5145833333333707</v>
      </c>
      <c r="BT41" s="3">
        <f t="shared" si="40"/>
        <v>0.51979166666670462</v>
      </c>
      <c r="BU41" s="3">
        <f t="shared" si="40"/>
        <v>0.52500000000003866</v>
      </c>
      <c r="BV41" s="3">
        <f t="shared" si="40"/>
        <v>0.53020833333337269</v>
      </c>
      <c r="BW41" s="3">
        <f t="shared" si="40"/>
        <v>0.53541666666670662</v>
      </c>
      <c r="BX41" s="3">
        <f t="shared" si="40"/>
        <v>0.54062500000004066</v>
      </c>
      <c r="BY41" s="3">
        <f t="shared" si="40"/>
        <v>0.54583333333337469</v>
      </c>
      <c r="BZ41" s="3">
        <f t="shared" si="40"/>
        <v>0.55104166666670862</v>
      </c>
      <c r="CA41" s="3">
        <f t="shared" si="38"/>
        <v>0.55625000000004265</v>
      </c>
      <c r="CB41" s="3">
        <f t="shared" si="38"/>
        <v>0.56145833333337669</v>
      </c>
      <c r="CC41" s="3">
        <f t="shared" si="38"/>
        <v>0.56666666666671062</v>
      </c>
      <c r="CD41" s="3">
        <f t="shared" si="38"/>
        <v>0.57187500000004465</v>
      </c>
      <c r="CE41" s="3">
        <f t="shared" si="38"/>
        <v>0.57708333333337869</v>
      </c>
      <c r="CF41" s="3">
        <f t="shared" si="38"/>
        <v>0.58229166666671262</v>
      </c>
      <c r="CG41" s="3">
        <f t="shared" si="38"/>
        <v>0.58750000000004665</v>
      </c>
      <c r="CH41" s="3">
        <f t="shared" si="38"/>
        <v>0.59270833333338069</v>
      </c>
      <c r="CI41" s="3">
        <f t="shared" si="38"/>
        <v>0.59791666666671461</v>
      </c>
      <c r="CJ41" s="3">
        <f t="shared" si="38"/>
        <v>0.60312500000004865</v>
      </c>
      <c r="CK41" s="3">
        <f t="shared" si="38"/>
        <v>0.60833333333338269</v>
      </c>
      <c r="CL41" s="3">
        <f t="shared" si="38"/>
        <v>0.61354166666671661</v>
      </c>
      <c r="CM41" s="3">
        <f t="shared" si="38"/>
        <v>0.61875000000005065</v>
      </c>
      <c r="CN41" s="3">
        <f t="shared" si="38"/>
        <v>0.62395833333338369</v>
      </c>
      <c r="CO41" s="3">
        <f t="shared" si="38"/>
        <v>0.62916666666671761</v>
      </c>
      <c r="CP41" s="3">
        <f t="shared" si="38"/>
        <v>0.63437500000005165</v>
      </c>
      <c r="CQ41" s="3">
        <f t="shared" si="38"/>
        <v>0.63958333333338568</v>
      </c>
      <c r="CR41" s="3">
        <f t="shared" si="38"/>
        <v>0.64479166666671961</v>
      </c>
      <c r="CS41" s="3">
        <f t="shared" si="38"/>
        <v>0.65000000000005365</v>
      </c>
      <c r="CT41" s="3">
        <f t="shared" si="38"/>
        <v>0.65520833333338768</v>
      </c>
      <c r="CU41" s="3">
        <f t="shared" si="38"/>
        <v>0.66041666666672161</v>
      </c>
      <c r="CV41" s="3">
        <f t="shared" si="38"/>
        <v>0.66562500000005564</v>
      </c>
      <c r="CW41" s="3">
        <f t="shared" si="38"/>
        <v>0.67083333333338968</v>
      </c>
      <c r="CX41" s="3">
        <f t="shared" si="39"/>
        <v>0.67604166666672361</v>
      </c>
      <c r="CY41" s="3">
        <f t="shared" si="39"/>
        <v>0.68125000000005764</v>
      </c>
      <c r="CZ41" s="3">
        <f t="shared" si="39"/>
        <v>0.68645833333339168</v>
      </c>
      <c r="DA41" s="3">
        <f t="shared" si="39"/>
        <v>0.6916666666667256</v>
      </c>
      <c r="DB41" s="3">
        <f t="shared" si="39"/>
        <v>0.69687500000005964</v>
      </c>
      <c r="DC41" s="3">
        <f t="shared" si="39"/>
        <v>0.70208333333339368</v>
      </c>
      <c r="DD41" s="3">
        <f t="shared" si="39"/>
        <v>0.7072916666667276</v>
      </c>
      <c r="DE41" s="3">
        <f t="shared" si="39"/>
        <v>0.71250000000006164</v>
      </c>
      <c r="DF41" s="3">
        <f t="shared" si="39"/>
        <v>0.71770833333339568</v>
      </c>
      <c r="DG41" s="3">
        <f t="shared" si="39"/>
        <v>0.7229166666667296</v>
      </c>
      <c r="DH41" s="3">
        <f t="shared" si="39"/>
        <v>0.72812500000006364</v>
      </c>
      <c r="DI41" s="3">
        <f t="shared" si="39"/>
        <v>0.73333333333339767</v>
      </c>
      <c r="DJ41" s="3">
        <f t="shared" si="39"/>
        <v>0.7385416666667316</v>
      </c>
      <c r="DK41" s="3">
        <f t="shared" si="39"/>
        <v>0.74375000000006564</v>
      </c>
      <c r="DL41" s="3">
        <f t="shared" si="39"/>
        <v>0.74895833333339967</v>
      </c>
      <c r="DM41" s="3">
        <f t="shared" si="39"/>
        <v>0.7541666666667336</v>
      </c>
      <c r="DN41" s="3">
        <f t="shared" si="39"/>
        <v>0.75937500000006763</v>
      </c>
      <c r="DO41" s="3">
        <f t="shared" si="39"/>
        <v>0.76458333333340167</v>
      </c>
      <c r="DP41" s="3">
        <f t="shared" si="39"/>
        <v>0.7697916666667356</v>
      </c>
      <c r="DQ41" s="3">
        <f t="shared" si="39"/>
        <v>0.77500000000006963</v>
      </c>
      <c r="DR41" s="3">
        <f t="shared" si="39"/>
        <v>0.78020833333340367</v>
      </c>
      <c r="DS41" s="3">
        <f t="shared" si="39"/>
        <v>0.78541666666673771</v>
      </c>
      <c r="DT41" s="3">
        <f t="shared" si="39"/>
        <v>0.79062500000007163</v>
      </c>
      <c r="DU41" s="3">
        <f t="shared" si="39"/>
        <v>0.79583333333340567</v>
      </c>
      <c r="DV41" s="3">
        <f t="shared" si="39"/>
        <v>0.8010416666667397</v>
      </c>
      <c r="DW41" s="3">
        <f t="shared" si="39"/>
        <v>0.80625000000007363</v>
      </c>
      <c r="DX41" s="3">
        <f t="shared" si="39"/>
        <v>0.81145833333340767</v>
      </c>
      <c r="DY41" s="3">
        <f t="shared" si="39"/>
        <v>0.8166666666667417</v>
      </c>
      <c r="DZ41" s="3">
        <f t="shared" si="39"/>
        <v>0.82187500000007563</v>
      </c>
      <c r="EA41" s="3">
        <f t="shared" si="39"/>
        <v>0.82708333333340966</v>
      </c>
      <c r="EB41" s="3">
        <f t="shared" si="39"/>
        <v>0.8322916666667437</v>
      </c>
      <c r="EC41" s="3">
        <f t="shared" si="39"/>
        <v>0.83750000000007763</v>
      </c>
      <c r="ED41" s="3">
        <f t="shared" si="39"/>
        <v>0.84270833333341166</v>
      </c>
      <c r="EE41" s="3">
        <f t="shared" si="39"/>
        <v>0.8479166666667457</v>
      </c>
      <c r="EF41" s="3">
        <f t="shared" si="39"/>
        <v>0.85312500000007963</v>
      </c>
      <c r="EG41" s="3">
        <f t="shared" si="39"/>
        <v>0.85833333333341366</v>
      </c>
      <c r="EH41" s="3">
        <f t="shared" si="39"/>
        <v>0.8635416666667477</v>
      </c>
      <c r="EI41" s="3">
        <f t="shared" si="39"/>
        <v>0.86875000000008162</v>
      </c>
      <c r="EJ41" s="3">
        <f t="shared" si="39"/>
        <v>0.87395833333341566</v>
      </c>
      <c r="EK41" s="3">
        <f t="shared" si="39"/>
        <v>0.8791666666667497</v>
      </c>
      <c r="EL41" s="3">
        <f t="shared" si="39"/>
        <v>0.88437500000008262</v>
      </c>
      <c r="EM41" s="3">
        <f t="shared" si="39"/>
        <v>0.88958333333341766</v>
      </c>
      <c r="EN41" s="3">
        <f t="shared" si="39"/>
        <v>0.89479166666675169</v>
      </c>
      <c r="EO41" s="3">
        <f t="shared" si="39"/>
        <v>0.90000000000008462</v>
      </c>
      <c r="EP41" s="3">
        <f t="shared" si="39"/>
        <v>0.90520833333341866</v>
      </c>
      <c r="EQ41" s="3">
        <f t="shared" si="39"/>
        <v>0.91041666666675269</v>
      </c>
      <c r="ER41" s="3">
        <f t="shared" si="39"/>
        <v>0.91562500000008662</v>
      </c>
      <c r="ES41" s="3">
        <f t="shared" si="39"/>
        <v>0.92083333333342066</v>
      </c>
      <c r="ET41" s="3">
        <f t="shared" si="31"/>
        <v>0.92604166666675469</v>
      </c>
      <c r="EU41" s="3">
        <f t="shared" si="35"/>
        <v>0.93125000000008862</v>
      </c>
      <c r="EV41" s="3">
        <f t="shared" si="31"/>
        <v>0.93645833333342265</v>
      </c>
      <c r="EW41" s="3">
        <f t="shared" si="36"/>
        <v>0.94166666666675669</v>
      </c>
      <c r="EX41" s="3"/>
      <c r="EY41" s="3">
        <f t="shared" si="32"/>
        <v>0.95208333333342465</v>
      </c>
      <c r="EZ41" s="3"/>
      <c r="FA41" s="3">
        <f t="shared" si="33"/>
        <v>0.96250000000009261</v>
      </c>
      <c r="FB41" s="3">
        <f t="shared" si="33"/>
        <v>0.97291666666676069</v>
      </c>
      <c r="FC41" s="3">
        <f t="shared" si="33"/>
        <v>0.98333333333342865</v>
      </c>
      <c r="FD41" s="3">
        <f t="shared" si="33"/>
        <v>0.99375000000009661</v>
      </c>
      <c r="FE41" s="3">
        <f t="shared" si="33"/>
        <v>1.0041666666667666</v>
      </c>
      <c r="FF41" s="3">
        <f t="shared" si="33"/>
        <v>1.0145833333334366</v>
      </c>
      <c r="FG41" s="3">
        <f t="shared" si="33"/>
        <v>1.0250000000000967</v>
      </c>
      <c r="FH41" s="3">
        <f t="shared" si="33"/>
        <v>1.0354166666667566</v>
      </c>
      <c r="FI41" s="3">
        <f t="shared" si="33"/>
        <v>1.0458333333334167</v>
      </c>
      <c r="FJ41" s="3">
        <f t="shared" si="33"/>
        <v>1.0562500000000767</v>
      </c>
      <c r="FK41" s="6">
        <f t="shared" si="33"/>
        <v>1.0666666666667366</v>
      </c>
      <c r="FL41" s="1"/>
    </row>
    <row r="42" spans="1:168" x14ac:dyDescent="0.2">
      <c r="A42" s="5" t="s">
        <v>20</v>
      </c>
      <c r="B42" s="15">
        <v>4.340277777777778E-3</v>
      </c>
      <c r="C42" s="5"/>
      <c r="D42" s="2"/>
      <c r="E42" s="3">
        <f t="shared" si="34"/>
        <v>0.17100694444444445</v>
      </c>
      <c r="F42" s="3">
        <f t="shared" si="34"/>
        <v>0.17621527777777779</v>
      </c>
      <c r="G42" s="3">
        <f t="shared" si="34"/>
        <v>0.1814236111111108</v>
      </c>
      <c r="H42" s="3">
        <f t="shared" si="34"/>
        <v>0.18663194444444478</v>
      </c>
      <c r="I42" s="3">
        <f t="shared" si="34"/>
        <v>0.19184027777777779</v>
      </c>
      <c r="J42" s="3">
        <f t="shared" si="34"/>
        <v>0.1970486111111108</v>
      </c>
      <c r="K42" s="3">
        <f t="shared" si="34"/>
        <v>0.20225694444444478</v>
      </c>
      <c r="L42" s="3">
        <f t="shared" si="34"/>
        <v>0.20746527777777779</v>
      </c>
      <c r="M42" s="3">
        <f t="shared" si="34"/>
        <v>0.2126736111111108</v>
      </c>
      <c r="N42" s="3">
        <f t="shared" si="34"/>
        <v>0.21788194444444478</v>
      </c>
      <c r="O42" s="3">
        <f t="shared" si="40"/>
        <v>0.22309027777777879</v>
      </c>
      <c r="P42" s="3">
        <f t="shared" si="40"/>
        <v>0.2282986111111128</v>
      </c>
      <c r="Q42" s="3">
        <f t="shared" si="40"/>
        <v>0.23350694444444678</v>
      </c>
      <c r="R42" s="3">
        <f t="shared" si="40"/>
        <v>0.23871527777778079</v>
      </c>
      <c r="S42" s="3">
        <f t="shared" si="40"/>
        <v>0.2439236111111148</v>
      </c>
      <c r="T42" s="3">
        <f t="shared" si="40"/>
        <v>0.24913194444444878</v>
      </c>
      <c r="U42" s="3">
        <f t="shared" si="40"/>
        <v>0.25434027777778279</v>
      </c>
      <c r="V42" s="3">
        <f t="shared" si="40"/>
        <v>0.25954861111111677</v>
      </c>
      <c r="W42" s="3">
        <f t="shared" si="40"/>
        <v>0.2647569444444508</v>
      </c>
      <c r="X42" s="3">
        <f t="shared" si="40"/>
        <v>0.26996527777778478</v>
      </c>
      <c r="Y42" s="3">
        <f t="shared" si="40"/>
        <v>0.27517361111111877</v>
      </c>
      <c r="Z42" s="3">
        <f t="shared" si="40"/>
        <v>0.2803819444444528</v>
      </c>
      <c r="AA42" s="3">
        <f t="shared" si="40"/>
        <v>0.28559027777778678</v>
      </c>
      <c r="AB42" s="3">
        <f t="shared" si="40"/>
        <v>0.29079861111112076</v>
      </c>
      <c r="AC42" s="3">
        <f t="shared" si="40"/>
        <v>0.2960069444444548</v>
      </c>
      <c r="AD42" s="3">
        <f t="shared" si="40"/>
        <v>0.30121527777778878</v>
      </c>
      <c r="AE42" s="3">
        <f t="shared" si="40"/>
        <v>0.30642361111112282</v>
      </c>
      <c r="AF42" s="3">
        <f t="shared" si="40"/>
        <v>0.3116319444444568</v>
      </c>
      <c r="AG42" s="3">
        <f t="shared" si="40"/>
        <v>0.31684027777779078</v>
      </c>
      <c r="AH42" s="3">
        <f t="shared" si="40"/>
        <v>0.32204861111112482</v>
      </c>
      <c r="AI42" s="3">
        <f t="shared" si="40"/>
        <v>0.3272569444444588</v>
      </c>
      <c r="AJ42" s="3">
        <f t="shared" si="40"/>
        <v>0.33246527777779278</v>
      </c>
      <c r="AK42" s="3">
        <f t="shared" si="40"/>
        <v>0.33767361111112681</v>
      </c>
      <c r="AL42" s="3">
        <f t="shared" si="40"/>
        <v>0.3428819444444608</v>
      </c>
      <c r="AM42" s="3">
        <f t="shared" si="40"/>
        <v>0.34809027777779478</v>
      </c>
      <c r="AN42" s="3">
        <f t="shared" si="40"/>
        <v>0.35329861111112781</v>
      </c>
      <c r="AO42" s="3">
        <f t="shared" si="40"/>
        <v>0.35850694444446179</v>
      </c>
      <c r="AP42" s="3">
        <f t="shared" si="40"/>
        <v>0.36371527777779578</v>
      </c>
      <c r="AQ42" s="3">
        <f t="shared" si="40"/>
        <v>0.36892361111112981</v>
      </c>
      <c r="AR42" s="3">
        <f t="shared" si="40"/>
        <v>0.37413194444446379</v>
      </c>
      <c r="AS42" s="3">
        <f t="shared" si="40"/>
        <v>0.37934027777779777</v>
      </c>
      <c r="AT42" s="3">
        <f t="shared" si="40"/>
        <v>0.38454861111113181</v>
      </c>
      <c r="AU42" s="3">
        <f t="shared" si="40"/>
        <v>0.38975694444446579</v>
      </c>
      <c r="AV42" s="3">
        <f t="shared" si="40"/>
        <v>0.39496527777779977</v>
      </c>
      <c r="AW42" s="3">
        <f t="shared" si="40"/>
        <v>0.40017361111113381</v>
      </c>
      <c r="AX42" s="3">
        <f t="shared" si="40"/>
        <v>0.40538194444446779</v>
      </c>
      <c r="AY42" s="3">
        <f t="shared" si="40"/>
        <v>0.41059027777780177</v>
      </c>
      <c r="AZ42" s="3">
        <f t="shared" si="40"/>
        <v>0.41579861111113581</v>
      </c>
      <c r="BA42" s="3">
        <f t="shared" si="40"/>
        <v>0.42100694444446979</v>
      </c>
      <c r="BB42" s="3">
        <f t="shared" si="40"/>
        <v>0.42621527777780377</v>
      </c>
      <c r="BC42" s="3">
        <f t="shared" si="40"/>
        <v>0.43142361111113781</v>
      </c>
      <c r="BD42" s="3">
        <f t="shared" si="40"/>
        <v>0.43663194444447179</v>
      </c>
      <c r="BE42" s="3">
        <f t="shared" si="40"/>
        <v>0.44184027777780577</v>
      </c>
      <c r="BF42" s="3">
        <f t="shared" si="40"/>
        <v>0.4470486111111398</v>
      </c>
      <c r="BG42" s="3">
        <f t="shared" si="40"/>
        <v>0.45225694444447379</v>
      </c>
      <c r="BH42" s="3">
        <f t="shared" si="40"/>
        <v>0.45746527777780777</v>
      </c>
      <c r="BI42" s="3">
        <f t="shared" si="40"/>
        <v>0.4626736111111418</v>
      </c>
      <c r="BJ42" s="3">
        <f t="shared" si="40"/>
        <v>0.46788194444447578</v>
      </c>
      <c r="BK42" s="3">
        <f t="shared" si="40"/>
        <v>0.47309027777780976</v>
      </c>
      <c r="BL42" s="3">
        <f t="shared" si="40"/>
        <v>0.4782986111111438</v>
      </c>
      <c r="BM42" s="3">
        <f t="shared" si="40"/>
        <v>0.48350694444447778</v>
      </c>
      <c r="BN42" s="3">
        <f t="shared" si="40"/>
        <v>0.48871527777781176</v>
      </c>
      <c r="BO42" s="3">
        <f t="shared" si="40"/>
        <v>0.4939236111111458</v>
      </c>
      <c r="BP42" s="3">
        <f t="shared" si="40"/>
        <v>0.49913194444447978</v>
      </c>
      <c r="BQ42" s="3">
        <f t="shared" si="40"/>
        <v>0.50434027777781376</v>
      </c>
      <c r="BR42" s="3">
        <f t="shared" si="40"/>
        <v>0.5095486111111478</v>
      </c>
      <c r="BS42" s="3">
        <f t="shared" si="40"/>
        <v>0.51475694444448183</v>
      </c>
      <c r="BT42" s="3">
        <f t="shared" si="40"/>
        <v>0.51996527777781576</v>
      </c>
      <c r="BU42" s="3">
        <f t="shared" si="40"/>
        <v>0.5251736111111498</v>
      </c>
      <c r="BV42" s="3">
        <f t="shared" si="40"/>
        <v>0.53038194444448383</v>
      </c>
      <c r="BW42" s="3">
        <f t="shared" si="40"/>
        <v>0.53559027777781776</v>
      </c>
      <c r="BX42" s="3">
        <f t="shared" si="40"/>
        <v>0.54079861111115179</v>
      </c>
      <c r="BY42" s="3">
        <f t="shared" si="40"/>
        <v>0.54600694444448583</v>
      </c>
      <c r="BZ42" s="3">
        <f t="shared" si="40"/>
        <v>0.55121527777781976</v>
      </c>
      <c r="CA42" s="3">
        <f t="shared" si="38"/>
        <v>0.55642361111115379</v>
      </c>
      <c r="CB42" s="3">
        <f t="shared" si="38"/>
        <v>0.56163194444448783</v>
      </c>
      <c r="CC42" s="3">
        <f t="shared" si="38"/>
        <v>0.56684027777782175</v>
      </c>
      <c r="CD42" s="3">
        <f t="shared" si="38"/>
        <v>0.57204861111115579</v>
      </c>
      <c r="CE42" s="3">
        <f t="shared" si="38"/>
        <v>0.57725694444448983</v>
      </c>
      <c r="CF42" s="3">
        <f t="shared" si="38"/>
        <v>0.58246527777782375</v>
      </c>
      <c r="CG42" s="3">
        <f t="shared" si="38"/>
        <v>0.58767361111115779</v>
      </c>
      <c r="CH42" s="3">
        <f t="shared" si="38"/>
        <v>0.59288194444449183</v>
      </c>
      <c r="CI42" s="3">
        <f t="shared" si="38"/>
        <v>0.59809027777782575</v>
      </c>
      <c r="CJ42" s="3">
        <f t="shared" si="38"/>
        <v>0.60329861111115979</v>
      </c>
      <c r="CK42" s="3">
        <f t="shared" si="38"/>
        <v>0.60850694444449382</v>
      </c>
      <c r="CL42" s="3">
        <f t="shared" si="38"/>
        <v>0.61371527777782775</v>
      </c>
      <c r="CM42" s="3">
        <f t="shared" si="38"/>
        <v>0.61892361111116179</v>
      </c>
      <c r="CN42" s="3">
        <f t="shared" si="38"/>
        <v>0.62413194444449482</v>
      </c>
      <c r="CO42" s="3">
        <f t="shared" si="38"/>
        <v>0.62934027777782875</v>
      </c>
      <c r="CP42" s="3">
        <f t="shared" si="38"/>
        <v>0.63454861111116279</v>
      </c>
      <c r="CQ42" s="3">
        <f t="shared" si="38"/>
        <v>0.63975694444449682</v>
      </c>
      <c r="CR42" s="3">
        <f t="shared" si="38"/>
        <v>0.64496527777783075</v>
      </c>
      <c r="CS42" s="3">
        <f t="shared" si="38"/>
        <v>0.65017361111116478</v>
      </c>
      <c r="CT42" s="3">
        <f t="shared" si="38"/>
        <v>0.65538194444449882</v>
      </c>
      <c r="CU42" s="3">
        <f t="shared" si="38"/>
        <v>0.66059027777783275</v>
      </c>
      <c r="CV42" s="3">
        <f t="shared" si="38"/>
        <v>0.66579861111116678</v>
      </c>
      <c r="CW42" s="3">
        <f t="shared" si="38"/>
        <v>0.67100694444450082</v>
      </c>
      <c r="CX42" s="3">
        <f t="shared" si="39"/>
        <v>0.67621527777783474</v>
      </c>
      <c r="CY42" s="3">
        <f t="shared" si="39"/>
        <v>0.68142361111116878</v>
      </c>
      <c r="CZ42" s="3">
        <f t="shared" si="39"/>
        <v>0.68663194444450282</v>
      </c>
      <c r="DA42" s="3">
        <f t="shared" si="39"/>
        <v>0.69184027777783674</v>
      </c>
      <c r="DB42" s="3">
        <f t="shared" si="39"/>
        <v>0.69704861111117078</v>
      </c>
      <c r="DC42" s="3">
        <f t="shared" si="39"/>
        <v>0.70225694444450482</v>
      </c>
      <c r="DD42" s="3">
        <f t="shared" si="39"/>
        <v>0.70746527777783874</v>
      </c>
      <c r="DE42" s="3">
        <f t="shared" si="39"/>
        <v>0.71267361111117278</v>
      </c>
      <c r="DF42" s="3">
        <f t="shared" si="39"/>
        <v>0.71788194444450681</v>
      </c>
      <c r="DG42" s="3">
        <f t="shared" si="39"/>
        <v>0.72309027777784074</v>
      </c>
      <c r="DH42" s="3">
        <f t="shared" si="39"/>
        <v>0.72829861111117478</v>
      </c>
      <c r="DI42" s="3">
        <f t="shared" si="39"/>
        <v>0.73350694444450881</v>
      </c>
      <c r="DJ42" s="3">
        <f t="shared" si="39"/>
        <v>0.73871527777784274</v>
      </c>
      <c r="DK42" s="3">
        <f t="shared" si="39"/>
        <v>0.74392361111117677</v>
      </c>
      <c r="DL42" s="3">
        <f t="shared" si="39"/>
        <v>0.74913194444451081</v>
      </c>
      <c r="DM42" s="3">
        <f t="shared" si="39"/>
        <v>0.75434027777784474</v>
      </c>
      <c r="DN42" s="3">
        <f t="shared" si="39"/>
        <v>0.75954861111117877</v>
      </c>
      <c r="DO42" s="3">
        <f t="shared" si="39"/>
        <v>0.76475694444451281</v>
      </c>
      <c r="DP42" s="3">
        <f t="shared" si="39"/>
        <v>0.76996527777784673</v>
      </c>
      <c r="DQ42" s="3">
        <f t="shared" si="39"/>
        <v>0.77517361111118077</v>
      </c>
      <c r="DR42" s="3">
        <f t="shared" si="39"/>
        <v>0.78038194444451481</v>
      </c>
      <c r="DS42" s="3">
        <f t="shared" si="39"/>
        <v>0.78559027777784884</v>
      </c>
      <c r="DT42" s="3">
        <f t="shared" si="39"/>
        <v>0.79079861111118277</v>
      </c>
      <c r="DU42" s="3">
        <f t="shared" si="39"/>
        <v>0.79600694444451681</v>
      </c>
      <c r="DV42" s="3">
        <f t="shared" si="39"/>
        <v>0.80121527777785084</v>
      </c>
      <c r="DW42" s="3">
        <f t="shared" si="39"/>
        <v>0.80642361111118477</v>
      </c>
      <c r="DX42" s="3">
        <f t="shared" si="39"/>
        <v>0.8116319444445188</v>
      </c>
      <c r="DY42" s="3">
        <f t="shared" si="39"/>
        <v>0.81684027777785284</v>
      </c>
      <c r="DZ42" s="3">
        <f t="shared" si="39"/>
        <v>0.82204861111118677</v>
      </c>
      <c r="EA42" s="3">
        <f t="shared" si="39"/>
        <v>0.8272569444445208</v>
      </c>
      <c r="EB42" s="3">
        <f t="shared" si="39"/>
        <v>0.83246527777785484</v>
      </c>
      <c r="EC42" s="3">
        <f t="shared" si="39"/>
        <v>0.83767361111118877</v>
      </c>
      <c r="ED42" s="3">
        <f t="shared" si="39"/>
        <v>0.8428819444445228</v>
      </c>
      <c r="EE42" s="3">
        <f t="shared" si="39"/>
        <v>0.84809027777785684</v>
      </c>
      <c r="EF42" s="3">
        <f t="shared" si="39"/>
        <v>0.85329861111119076</v>
      </c>
      <c r="EG42" s="3">
        <f t="shared" si="39"/>
        <v>0.8585069444445248</v>
      </c>
      <c r="EH42" s="3">
        <f t="shared" si="39"/>
        <v>0.86371527777785884</v>
      </c>
      <c r="EI42" s="3">
        <f t="shared" si="39"/>
        <v>0.86892361111119276</v>
      </c>
      <c r="EJ42" s="3">
        <f t="shared" si="39"/>
        <v>0.8741319444445268</v>
      </c>
      <c r="EK42" s="3">
        <f t="shared" si="39"/>
        <v>0.87934027777786083</v>
      </c>
      <c r="EL42" s="3">
        <f t="shared" si="39"/>
        <v>0.88454861111119376</v>
      </c>
      <c r="EM42" s="3">
        <f t="shared" si="39"/>
        <v>0.8897569444445288</v>
      </c>
      <c r="EN42" s="3">
        <f t="shared" si="39"/>
        <v>0.89496527777786283</v>
      </c>
      <c r="EO42" s="3">
        <f t="shared" si="39"/>
        <v>0.90017361111119576</v>
      </c>
      <c r="EP42" s="3">
        <f t="shared" si="39"/>
        <v>0.9053819444445298</v>
      </c>
      <c r="EQ42" s="3">
        <f t="shared" si="39"/>
        <v>0.91059027777786383</v>
      </c>
      <c r="ER42" s="3">
        <f t="shared" si="39"/>
        <v>0.91579861111119776</v>
      </c>
      <c r="ES42" s="3">
        <f t="shared" si="39"/>
        <v>0.92100694444453179</v>
      </c>
      <c r="ET42" s="3">
        <f t="shared" si="31"/>
        <v>0.92621527777786583</v>
      </c>
      <c r="EU42" s="3">
        <f t="shared" si="35"/>
        <v>0.93142361111119976</v>
      </c>
      <c r="EV42" s="3">
        <f t="shared" si="31"/>
        <v>0.93663194444453379</v>
      </c>
      <c r="EW42" s="3">
        <f t="shared" si="36"/>
        <v>0.94184027777786783</v>
      </c>
      <c r="EX42" s="3"/>
      <c r="EY42" s="3">
        <f t="shared" si="32"/>
        <v>0.95225694444453579</v>
      </c>
      <c r="EZ42" s="3"/>
      <c r="FA42" s="3">
        <f t="shared" si="33"/>
        <v>0.96267361111120375</v>
      </c>
      <c r="FB42" s="3">
        <f t="shared" si="33"/>
        <v>0.97309027777787183</v>
      </c>
      <c r="FC42" s="3">
        <f t="shared" si="33"/>
        <v>0.98350694444453979</v>
      </c>
      <c r="FD42" s="3">
        <f t="shared" si="33"/>
        <v>0.99392361111120775</v>
      </c>
      <c r="FE42" s="3">
        <f t="shared" si="33"/>
        <v>1.0043402777778776</v>
      </c>
      <c r="FF42" s="3">
        <f t="shared" si="33"/>
        <v>1.0147569444445477</v>
      </c>
      <c r="FG42" s="3">
        <f t="shared" si="33"/>
        <v>1.0251736111112077</v>
      </c>
      <c r="FH42" s="3">
        <f t="shared" si="33"/>
        <v>1.0355902777778676</v>
      </c>
      <c r="FI42" s="3">
        <f t="shared" si="33"/>
        <v>1.0460069444445277</v>
      </c>
      <c r="FJ42" s="3">
        <f t="shared" si="33"/>
        <v>1.0564236111111878</v>
      </c>
      <c r="FK42" s="6">
        <f t="shared" si="33"/>
        <v>1.0668402777778476</v>
      </c>
      <c r="FL42" s="1"/>
    </row>
    <row r="43" spans="1:168" x14ac:dyDescent="0.2">
      <c r="A43" s="5" t="s">
        <v>31</v>
      </c>
      <c r="B43" s="15">
        <v>4.6874999999999998E-3</v>
      </c>
      <c r="C43" s="5"/>
      <c r="D43" s="2"/>
      <c r="E43" s="3">
        <f t="shared" si="34"/>
        <v>0.17135416666666667</v>
      </c>
      <c r="F43" s="3">
        <f t="shared" si="34"/>
        <v>0.17656250000000001</v>
      </c>
      <c r="G43" s="3">
        <f t="shared" si="34"/>
        <v>0.18177083333333302</v>
      </c>
      <c r="H43" s="3">
        <f t="shared" si="34"/>
        <v>0.186979166666667</v>
      </c>
      <c r="I43" s="3">
        <f t="shared" si="34"/>
        <v>0.19218750000000001</v>
      </c>
      <c r="J43" s="3">
        <f t="shared" si="34"/>
        <v>0.19739583333333302</v>
      </c>
      <c r="K43" s="3">
        <f t="shared" si="34"/>
        <v>0.202604166666667</v>
      </c>
      <c r="L43" s="3">
        <f t="shared" si="34"/>
        <v>0.20781250000000001</v>
      </c>
      <c r="M43" s="3">
        <f t="shared" si="34"/>
        <v>0.21302083333333302</v>
      </c>
      <c r="N43" s="3">
        <f t="shared" si="34"/>
        <v>0.218229166666667</v>
      </c>
      <c r="O43" s="3">
        <f t="shared" si="40"/>
        <v>0.22343750000000101</v>
      </c>
      <c r="P43" s="3">
        <f t="shared" si="40"/>
        <v>0.22864583333333502</v>
      </c>
      <c r="Q43" s="3">
        <f t="shared" si="40"/>
        <v>0.233854166666669</v>
      </c>
      <c r="R43" s="3">
        <f t="shared" si="40"/>
        <v>0.23906250000000301</v>
      </c>
      <c r="S43" s="3">
        <f t="shared" si="40"/>
        <v>0.24427083333333702</v>
      </c>
      <c r="T43" s="3">
        <f t="shared" si="40"/>
        <v>0.249479166666671</v>
      </c>
      <c r="U43" s="3">
        <f t="shared" si="40"/>
        <v>0.25468750000000501</v>
      </c>
      <c r="V43" s="3">
        <f t="shared" si="40"/>
        <v>0.25989583333333899</v>
      </c>
      <c r="W43" s="3">
        <f t="shared" si="40"/>
        <v>0.26510416666667302</v>
      </c>
      <c r="X43" s="3">
        <f t="shared" si="40"/>
        <v>0.27031250000000701</v>
      </c>
      <c r="Y43" s="3">
        <f t="shared" si="40"/>
        <v>0.27552083333334099</v>
      </c>
      <c r="Z43" s="3">
        <f t="shared" si="40"/>
        <v>0.28072916666667502</v>
      </c>
      <c r="AA43" s="3">
        <f t="shared" si="40"/>
        <v>0.285937500000009</v>
      </c>
      <c r="AB43" s="3">
        <f t="shared" si="40"/>
        <v>0.29114583333334298</v>
      </c>
      <c r="AC43" s="3">
        <f t="shared" si="40"/>
        <v>0.29635416666667702</v>
      </c>
      <c r="AD43" s="3">
        <f t="shared" si="40"/>
        <v>0.301562500000011</v>
      </c>
      <c r="AE43" s="3">
        <f t="shared" si="40"/>
        <v>0.30677083333334504</v>
      </c>
      <c r="AF43" s="3">
        <f t="shared" si="40"/>
        <v>0.31197916666667902</v>
      </c>
      <c r="AG43" s="3">
        <f t="shared" si="40"/>
        <v>0.317187500000013</v>
      </c>
      <c r="AH43" s="3">
        <f t="shared" si="40"/>
        <v>0.32239583333334704</v>
      </c>
      <c r="AI43" s="3">
        <f t="shared" si="40"/>
        <v>0.32760416666668102</v>
      </c>
      <c r="AJ43" s="3">
        <f t="shared" si="40"/>
        <v>0.332812500000015</v>
      </c>
      <c r="AK43" s="3">
        <f t="shared" si="40"/>
        <v>0.33802083333334904</v>
      </c>
      <c r="AL43" s="3">
        <f t="shared" si="40"/>
        <v>0.34322916666668302</v>
      </c>
      <c r="AM43" s="3">
        <f t="shared" si="40"/>
        <v>0.348437500000017</v>
      </c>
      <c r="AN43" s="3">
        <f t="shared" si="40"/>
        <v>0.35364583333335003</v>
      </c>
      <c r="AO43" s="3">
        <f t="shared" si="40"/>
        <v>0.35885416666668402</v>
      </c>
      <c r="AP43" s="3">
        <f t="shared" si="40"/>
        <v>0.364062500000018</v>
      </c>
      <c r="AQ43" s="3">
        <f t="shared" si="40"/>
        <v>0.36927083333335203</v>
      </c>
      <c r="AR43" s="3">
        <f t="shared" si="40"/>
        <v>0.37447916666668601</v>
      </c>
      <c r="AS43" s="3">
        <f t="shared" si="40"/>
        <v>0.37968750000002</v>
      </c>
      <c r="AT43" s="3">
        <f t="shared" si="40"/>
        <v>0.38489583333335403</v>
      </c>
      <c r="AU43" s="3">
        <f t="shared" si="40"/>
        <v>0.39010416666668801</v>
      </c>
      <c r="AV43" s="3">
        <f t="shared" si="40"/>
        <v>0.39531250000002199</v>
      </c>
      <c r="AW43" s="3">
        <f t="shared" si="40"/>
        <v>0.40052083333335603</v>
      </c>
      <c r="AX43" s="3">
        <f t="shared" si="40"/>
        <v>0.40572916666669001</v>
      </c>
      <c r="AY43" s="3">
        <f t="shared" si="40"/>
        <v>0.41093750000002399</v>
      </c>
      <c r="AZ43" s="3">
        <f t="shared" si="40"/>
        <v>0.41614583333335803</v>
      </c>
      <c r="BA43" s="3">
        <f t="shared" si="40"/>
        <v>0.42135416666669201</v>
      </c>
      <c r="BB43" s="3">
        <f t="shared" si="40"/>
        <v>0.42656250000002599</v>
      </c>
      <c r="BC43" s="3">
        <f t="shared" si="40"/>
        <v>0.43177083333336003</v>
      </c>
      <c r="BD43" s="3">
        <f t="shared" si="40"/>
        <v>0.43697916666669401</v>
      </c>
      <c r="BE43" s="3">
        <f t="shared" si="40"/>
        <v>0.44218750000002799</v>
      </c>
      <c r="BF43" s="3">
        <f t="shared" si="40"/>
        <v>0.44739583333336203</v>
      </c>
      <c r="BG43" s="3">
        <f t="shared" si="40"/>
        <v>0.45260416666669601</v>
      </c>
      <c r="BH43" s="3">
        <f t="shared" si="40"/>
        <v>0.45781250000002999</v>
      </c>
      <c r="BI43" s="3">
        <f t="shared" si="40"/>
        <v>0.46302083333336402</v>
      </c>
      <c r="BJ43" s="3">
        <f t="shared" si="40"/>
        <v>0.468229166666698</v>
      </c>
      <c r="BK43" s="3">
        <f t="shared" si="40"/>
        <v>0.47343750000003199</v>
      </c>
      <c r="BL43" s="3">
        <f t="shared" si="40"/>
        <v>0.47864583333336602</v>
      </c>
      <c r="BM43" s="3">
        <f t="shared" si="40"/>
        <v>0.4838541666667</v>
      </c>
      <c r="BN43" s="3">
        <f t="shared" si="40"/>
        <v>0.48906250000003398</v>
      </c>
      <c r="BO43" s="3">
        <f t="shared" si="40"/>
        <v>0.49427083333336802</v>
      </c>
      <c r="BP43" s="3">
        <f t="shared" si="40"/>
        <v>0.499479166666702</v>
      </c>
      <c r="BQ43" s="3">
        <f t="shared" si="40"/>
        <v>0.50468750000003593</v>
      </c>
      <c r="BR43" s="3">
        <f t="shared" si="40"/>
        <v>0.50989583333336996</v>
      </c>
      <c r="BS43" s="3">
        <f t="shared" si="40"/>
        <v>0.515104166666704</v>
      </c>
      <c r="BT43" s="3">
        <f t="shared" si="40"/>
        <v>0.52031250000003793</v>
      </c>
      <c r="BU43" s="3">
        <f t="shared" si="40"/>
        <v>0.52552083333337196</v>
      </c>
      <c r="BV43" s="3">
        <f t="shared" si="40"/>
        <v>0.530729166666706</v>
      </c>
      <c r="BW43" s="3">
        <f t="shared" si="40"/>
        <v>0.53593750000003992</v>
      </c>
      <c r="BX43" s="3">
        <f t="shared" si="40"/>
        <v>0.54114583333337396</v>
      </c>
      <c r="BY43" s="3">
        <f t="shared" si="40"/>
        <v>0.546354166666708</v>
      </c>
      <c r="BZ43" s="3">
        <f t="shared" si="40"/>
        <v>0.55156250000004192</v>
      </c>
      <c r="CA43" s="3">
        <f t="shared" si="38"/>
        <v>0.55677083333337596</v>
      </c>
      <c r="CB43" s="3">
        <f t="shared" si="38"/>
        <v>0.56197916666670999</v>
      </c>
      <c r="CC43" s="3">
        <f t="shared" si="38"/>
        <v>0.56718750000004392</v>
      </c>
      <c r="CD43" s="3">
        <f t="shared" si="38"/>
        <v>0.57239583333337796</v>
      </c>
      <c r="CE43" s="3">
        <f t="shared" si="38"/>
        <v>0.57760416666671199</v>
      </c>
      <c r="CF43" s="3">
        <f t="shared" si="38"/>
        <v>0.58281250000004592</v>
      </c>
      <c r="CG43" s="3">
        <f t="shared" si="38"/>
        <v>0.58802083333337996</v>
      </c>
      <c r="CH43" s="3">
        <f t="shared" si="38"/>
        <v>0.59322916666671399</v>
      </c>
      <c r="CI43" s="3">
        <f t="shared" si="38"/>
        <v>0.59843750000004792</v>
      </c>
      <c r="CJ43" s="3">
        <f t="shared" si="38"/>
        <v>0.60364583333338195</v>
      </c>
      <c r="CK43" s="3">
        <f t="shared" si="38"/>
        <v>0.60885416666671599</v>
      </c>
      <c r="CL43" s="3">
        <f t="shared" si="38"/>
        <v>0.61406250000004992</v>
      </c>
      <c r="CM43" s="3">
        <f t="shared" si="38"/>
        <v>0.61927083333338395</v>
      </c>
      <c r="CN43" s="3">
        <f t="shared" si="38"/>
        <v>0.62447916666671699</v>
      </c>
      <c r="CO43" s="3">
        <f t="shared" si="38"/>
        <v>0.62968750000005091</v>
      </c>
      <c r="CP43" s="3">
        <f t="shared" si="38"/>
        <v>0.63489583333338495</v>
      </c>
      <c r="CQ43" s="3">
        <f t="shared" si="38"/>
        <v>0.64010416666671899</v>
      </c>
      <c r="CR43" s="3">
        <f t="shared" si="38"/>
        <v>0.64531250000005291</v>
      </c>
      <c r="CS43" s="3">
        <f t="shared" si="38"/>
        <v>0.65052083333338695</v>
      </c>
      <c r="CT43" s="3">
        <f t="shared" si="38"/>
        <v>0.65572916666672099</v>
      </c>
      <c r="CU43" s="3">
        <f t="shared" si="38"/>
        <v>0.66093750000005491</v>
      </c>
      <c r="CV43" s="3">
        <f t="shared" si="38"/>
        <v>0.66614583333338895</v>
      </c>
      <c r="CW43" s="3">
        <f t="shared" si="38"/>
        <v>0.67135416666672298</v>
      </c>
      <c r="CX43" s="3">
        <f t="shared" si="39"/>
        <v>0.67656250000005691</v>
      </c>
      <c r="CY43" s="3">
        <f t="shared" si="39"/>
        <v>0.68177083333339095</v>
      </c>
      <c r="CZ43" s="3">
        <f t="shared" si="39"/>
        <v>0.68697916666672498</v>
      </c>
      <c r="DA43" s="3">
        <f t="shared" si="39"/>
        <v>0.69218750000005891</v>
      </c>
      <c r="DB43" s="3">
        <f t="shared" si="39"/>
        <v>0.69739583333339294</v>
      </c>
      <c r="DC43" s="3">
        <f t="shared" si="39"/>
        <v>0.70260416666672698</v>
      </c>
      <c r="DD43" s="3">
        <f t="shared" si="39"/>
        <v>0.70781250000006091</v>
      </c>
      <c r="DE43" s="3">
        <f t="shared" si="39"/>
        <v>0.71302083333339494</v>
      </c>
      <c r="DF43" s="3">
        <f t="shared" si="39"/>
        <v>0.71822916666672898</v>
      </c>
      <c r="DG43" s="3">
        <f t="shared" si="39"/>
        <v>0.72343750000006291</v>
      </c>
      <c r="DH43" s="3">
        <f t="shared" si="39"/>
        <v>0.72864583333339694</v>
      </c>
      <c r="DI43" s="3">
        <f t="shared" si="39"/>
        <v>0.73385416666673098</v>
      </c>
      <c r="DJ43" s="3">
        <f t="shared" si="39"/>
        <v>0.7390625000000649</v>
      </c>
      <c r="DK43" s="3">
        <f t="shared" si="39"/>
        <v>0.74427083333339894</v>
      </c>
      <c r="DL43" s="3">
        <f t="shared" si="39"/>
        <v>0.74947916666673298</v>
      </c>
      <c r="DM43" s="3">
        <f t="shared" si="39"/>
        <v>0.7546875000000669</v>
      </c>
      <c r="DN43" s="3">
        <f t="shared" si="39"/>
        <v>0.75989583333340094</v>
      </c>
      <c r="DO43" s="3">
        <f t="shared" si="39"/>
        <v>0.76510416666673497</v>
      </c>
      <c r="DP43" s="3">
        <f t="shared" si="39"/>
        <v>0.7703125000000689</v>
      </c>
      <c r="DQ43" s="3">
        <f t="shared" si="39"/>
        <v>0.77552083333340294</v>
      </c>
      <c r="DR43" s="3">
        <f t="shared" si="39"/>
        <v>0.78072916666673697</v>
      </c>
      <c r="DS43" s="3">
        <f t="shared" si="39"/>
        <v>0.78593750000007101</v>
      </c>
      <c r="DT43" s="3">
        <f t="shared" si="39"/>
        <v>0.79114583333340494</v>
      </c>
      <c r="DU43" s="3">
        <f t="shared" si="39"/>
        <v>0.79635416666673897</v>
      </c>
      <c r="DV43" s="3">
        <f t="shared" si="39"/>
        <v>0.80156250000007301</v>
      </c>
      <c r="DW43" s="3">
        <f t="shared" si="39"/>
        <v>0.80677083333340693</v>
      </c>
      <c r="DX43" s="3">
        <f t="shared" si="39"/>
        <v>0.81197916666674097</v>
      </c>
      <c r="DY43" s="3">
        <f t="shared" si="39"/>
        <v>0.81718750000007501</v>
      </c>
      <c r="DZ43" s="3">
        <f t="shared" si="39"/>
        <v>0.82239583333340893</v>
      </c>
      <c r="EA43" s="3">
        <f t="shared" si="39"/>
        <v>0.82760416666674297</v>
      </c>
      <c r="EB43" s="3">
        <f t="shared" si="39"/>
        <v>0.83281250000007701</v>
      </c>
      <c r="EC43" s="3">
        <f t="shared" si="39"/>
        <v>0.83802083333341093</v>
      </c>
      <c r="ED43" s="3">
        <f t="shared" si="39"/>
        <v>0.84322916666674497</v>
      </c>
      <c r="EE43" s="3">
        <f t="shared" si="39"/>
        <v>0.848437500000079</v>
      </c>
      <c r="EF43" s="3">
        <f t="shared" si="39"/>
        <v>0.85364583333341293</v>
      </c>
      <c r="EG43" s="3">
        <f t="shared" si="39"/>
        <v>0.85885416666674697</v>
      </c>
      <c r="EH43" s="3">
        <f t="shared" si="39"/>
        <v>0.864062500000081</v>
      </c>
      <c r="EI43" s="3">
        <f t="shared" si="39"/>
        <v>0.86927083333341493</v>
      </c>
      <c r="EJ43" s="3">
        <f t="shared" si="39"/>
        <v>0.87447916666674896</v>
      </c>
      <c r="EK43" s="3">
        <f t="shared" si="39"/>
        <v>0.879687500000083</v>
      </c>
      <c r="EL43" s="3">
        <f t="shared" si="39"/>
        <v>0.88489583333341593</v>
      </c>
      <c r="EM43" s="3">
        <f t="shared" si="39"/>
        <v>0.89010416666675096</v>
      </c>
      <c r="EN43" s="3">
        <f t="shared" si="39"/>
        <v>0.895312500000085</v>
      </c>
      <c r="EO43" s="3">
        <f t="shared" si="39"/>
        <v>0.90052083333341792</v>
      </c>
      <c r="EP43" s="3">
        <f t="shared" si="39"/>
        <v>0.90572916666675196</v>
      </c>
      <c r="EQ43" s="3">
        <f t="shared" si="39"/>
        <v>0.910937500000086</v>
      </c>
      <c r="ER43" s="3">
        <f t="shared" si="39"/>
        <v>0.91614583333341992</v>
      </c>
      <c r="ES43" s="3">
        <f t="shared" si="39"/>
        <v>0.92135416666675396</v>
      </c>
      <c r="ET43" s="3">
        <f t="shared" si="31"/>
        <v>0.926562500000088</v>
      </c>
      <c r="EU43" s="3">
        <f t="shared" si="35"/>
        <v>0.93177083333342192</v>
      </c>
      <c r="EV43" s="3">
        <f t="shared" si="31"/>
        <v>0.93697916666675596</v>
      </c>
      <c r="EW43" s="3">
        <f t="shared" si="36"/>
        <v>0.94218750000008999</v>
      </c>
      <c r="EX43" s="3"/>
      <c r="EY43" s="3">
        <f t="shared" si="32"/>
        <v>0.95260416666675796</v>
      </c>
      <c r="EZ43" s="3"/>
      <c r="FA43" s="3">
        <f t="shared" si="33"/>
        <v>0.96302083333342592</v>
      </c>
      <c r="FB43" s="3">
        <f t="shared" si="33"/>
        <v>0.97343750000009399</v>
      </c>
      <c r="FC43" s="3">
        <f t="shared" si="33"/>
        <v>0.98385416666676195</v>
      </c>
      <c r="FD43" s="3">
        <f t="shared" si="33"/>
        <v>0.99427083333342992</v>
      </c>
      <c r="FE43" s="3">
        <f t="shared" si="33"/>
        <v>1.0046875000000999</v>
      </c>
      <c r="FF43" s="3">
        <f t="shared" si="33"/>
        <v>1.0151041666667699</v>
      </c>
      <c r="FG43" s="3">
        <f t="shared" si="33"/>
        <v>1.02552083333343</v>
      </c>
      <c r="FH43" s="3">
        <f t="shared" si="33"/>
        <v>1.0359375000000899</v>
      </c>
      <c r="FI43" s="3">
        <f t="shared" si="33"/>
        <v>1.04635416666675</v>
      </c>
      <c r="FJ43" s="3">
        <f t="shared" si="33"/>
        <v>1.05677083333341</v>
      </c>
      <c r="FK43" s="6">
        <f t="shared" si="33"/>
        <v>1.0671875000000699</v>
      </c>
      <c r="FL43" s="1"/>
    </row>
    <row r="44" spans="1:168" x14ac:dyDescent="0.2">
      <c r="A44" s="5" t="s">
        <v>19</v>
      </c>
      <c r="B44" s="15">
        <v>5.3819444444444453E-3</v>
      </c>
      <c r="C44" s="5"/>
      <c r="D44" s="2"/>
      <c r="E44" s="3">
        <f t="shared" si="34"/>
        <v>0.17204861111111111</v>
      </c>
      <c r="F44" s="3">
        <f t="shared" si="34"/>
        <v>0.17725694444444445</v>
      </c>
      <c r="G44" s="3">
        <f t="shared" si="34"/>
        <v>0.18246527777777746</v>
      </c>
      <c r="H44" s="3">
        <f t="shared" si="34"/>
        <v>0.18767361111111144</v>
      </c>
      <c r="I44" s="3">
        <f t="shared" si="34"/>
        <v>0.19288194444444445</v>
      </c>
      <c r="J44" s="3">
        <f t="shared" si="34"/>
        <v>0.19809027777777746</v>
      </c>
      <c r="K44" s="3">
        <f t="shared" si="34"/>
        <v>0.20329861111111144</v>
      </c>
      <c r="L44" s="3">
        <f t="shared" si="34"/>
        <v>0.20850694444444445</v>
      </c>
      <c r="M44" s="3">
        <f t="shared" si="34"/>
        <v>0.21371527777777746</v>
      </c>
      <c r="N44" s="3">
        <f t="shared" si="34"/>
        <v>0.21892361111111144</v>
      </c>
      <c r="O44" s="3">
        <f t="shared" si="40"/>
        <v>0.22413194444444545</v>
      </c>
      <c r="P44" s="3">
        <f t="shared" si="40"/>
        <v>0.22934027777777946</v>
      </c>
      <c r="Q44" s="3">
        <f t="shared" si="40"/>
        <v>0.23454861111111344</v>
      </c>
      <c r="R44" s="3">
        <f t="shared" si="40"/>
        <v>0.23975694444444745</v>
      </c>
      <c r="S44" s="3">
        <f t="shared" si="40"/>
        <v>0.24496527777778146</v>
      </c>
      <c r="T44" s="3">
        <f t="shared" si="40"/>
        <v>0.25017361111111541</v>
      </c>
      <c r="U44" s="3">
        <f t="shared" si="40"/>
        <v>0.25538194444444945</v>
      </c>
      <c r="V44" s="3">
        <f t="shared" si="40"/>
        <v>0.26059027777778343</v>
      </c>
      <c r="W44" s="3">
        <f t="shared" si="40"/>
        <v>0.26579861111111747</v>
      </c>
      <c r="X44" s="3">
        <f t="shared" si="40"/>
        <v>0.27100694444445145</v>
      </c>
      <c r="Y44" s="3">
        <f t="shared" si="40"/>
        <v>0.27621527777778543</v>
      </c>
      <c r="Z44" s="3">
        <f t="shared" si="40"/>
        <v>0.28142361111111946</v>
      </c>
      <c r="AA44" s="3">
        <f t="shared" si="40"/>
        <v>0.28663194444445345</v>
      </c>
      <c r="AB44" s="3">
        <f t="shared" si="40"/>
        <v>0.29184027777778743</v>
      </c>
      <c r="AC44" s="3">
        <f t="shared" si="40"/>
        <v>0.29704861111112146</v>
      </c>
      <c r="AD44" s="3">
        <f t="shared" si="40"/>
        <v>0.30225694444445544</v>
      </c>
      <c r="AE44" s="3">
        <f t="shared" si="40"/>
        <v>0.30746527777778948</v>
      </c>
      <c r="AF44" s="3">
        <f t="shared" si="40"/>
        <v>0.31267361111112346</v>
      </c>
      <c r="AG44" s="3">
        <f t="shared" si="40"/>
        <v>0.31788194444445744</v>
      </c>
      <c r="AH44" s="3">
        <f t="shared" si="40"/>
        <v>0.32309027777779148</v>
      </c>
      <c r="AI44" s="3">
        <f t="shared" si="40"/>
        <v>0.32829861111112546</v>
      </c>
      <c r="AJ44" s="3">
        <f t="shared" si="40"/>
        <v>0.33350694444445944</v>
      </c>
      <c r="AK44" s="3">
        <f t="shared" si="40"/>
        <v>0.33871527777779348</v>
      </c>
      <c r="AL44" s="3">
        <f t="shared" si="40"/>
        <v>0.34392361111112746</v>
      </c>
      <c r="AM44" s="3">
        <f t="shared" si="40"/>
        <v>0.34913194444446144</v>
      </c>
      <c r="AN44" s="3">
        <f t="shared" si="40"/>
        <v>0.35434027777779448</v>
      </c>
      <c r="AO44" s="3">
        <f t="shared" si="40"/>
        <v>0.35954861111112846</v>
      </c>
      <c r="AP44" s="3">
        <f t="shared" si="40"/>
        <v>0.36475694444446244</v>
      </c>
      <c r="AQ44" s="3">
        <f t="shared" si="40"/>
        <v>0.36996527777779648</v>
      </c>
      <c r="AR44" s="3">
        <f t="shared" si="40"/>
        <v>0.37517361111113046</v>
      </c>
      <c r="AS44" s="3">
        <f t="shared" si="40"/>
        <v>0.38038194444446444</v>
      </c>
      <c r="AT44" s="3">
        <f t="shared" si="40"/>
        <v>0.38559027777779847</v>
      </c>
      <c r="AU44" s="3">
        <f t="shared" si="40"/>
        <v>0.39079861111113245</v>
      </c>
      <c r="AV44" s="3">
        <f t="shared" si="40"/>
        <v>0.39600694444446644</v>
      </c>
      <c r="AW44" s="3">
        <f t="shared" si="40"/>
        <v>0.40121527777780047</v>
      </c>
      <c r="AX44" s="3">
        <f t="shared" si="40"/>
        <v>0.40642361111113445</v>
      </c>
      <c r="AY44" s="3">
        <f t="shared" si="40"/>
        <v>0.41163194444446843</v>
      </c>
      <c r="AZ44" s="3">
        <f t="shared" si="40"/>
        <v>0.41684027777780247</v>
      </c>
      <c r="BA44" s="3">
        <f t="shared" si="40"/>
        <v>0.42204861111113645</v>
      </c>
      <c r="BB44" s="3">
        <f t="shared" si="40"/>
        <v>0.42725694444447043</v>
      </c>
      <c r="BC44" s="3">
        <f t="shared" si="40"/>
        <v>0.43246527777780447</v>
      </c>
      <c r="BD44" s="3">
        <f t="shared" si="40"/>
        <v>0.43767361111113845</v>
      </c>
      <c r="BE44" s="3">
        <f t="shared" si="40"/>
        <v>0.44288194444447243</v>
      </c>
      <c r="BF44" s="3">
        <f t="shared" si="40"/>
        <v>0.44809027777780647</v>
      </c>
      <c r="BG44" s="3">
        <f t="shared" si="40"/>
        <v>0.45329861111114045</v>
      </c>
      <c r="BH44" s="3">
        <f t="shared" si="40"/>
        <v>0.45850694444447443</v>
      </c>
      <c r="BI44" s="3">
        <f t="shared" si="40"/>
        <v>0.46371527777780847</v>
      </c>
      <c r="BJ44" s="3">
        <f t="shared" si="40"/>
        <v>0.46892361111114245</v>
      </c>
      <c r="BK44" s="3">
        <f t="shared" si="40"/>
        <v>0.47413194444447643</v>
      </c>
      <c r="BL44" s="3">
        <f t="shared" si="40"/>
        <v>0.47934027777781046</v>
      </c>
      <c r="BM44" s="3">
        <f t="shared" si="40"/>
        <v>0.48454861111114444</v>
      </c>
      <c r="BN44" s="3">
        <f t="shared" si="40"/>
        <v>0.48975694444447843</v>
      </c>
      <c r="BO44" s="3">
        <f t="shared" si="40"/>
        <v>0.49496527777781246</v>
      </c>
      <c r="BP44" s="3">
        <f t="shared" si="40"/>
        <v>0.50017361111114644</v>
      </c>
      <c r="BQ44" s="3">
        <f t="shared" si="40"/>
        <v>0.50538194444448037</v>
      </c>
      <c r="BR44" s="3">
        <f t="shared" si="40"/>
        <v>0.51059027777781441</v>
      </c>
      <c r="BS44" s="3">
        <f t="shared" si="40"/>
        <v>0.51579861111114844</v>
      </c>
      <c r="BT44" s="3">
        <f t="shared" si="40"/>
        <v>0.52100694444448237</v>
      </c>
      <c r="BU44" s="3">
        <f t="shared" si="40"/>
        <v>0.5262152777778164</v>
      </c>
      <c r="BV44" s="3">
        <f t="shared" si="40"/>
        <v>0.53142361111115044</v>
      </c>
      <c r="BW44" s="3">
        <f t="shared" si="40"/>
        <v>0.53663194444448437</v>
      </c>
      <c r="BX44" s="3">
        <f t="shared" si="40"/>
        <v>0.5418402777778184</v>
      </c>
      <c r="BY44" s="3">
        <f t="shared" si="40"/>
        <v>0.54704861111115244</v>
      </c>
      <c r="BZ44" s="3">
        <f t="shared" ref="BZ44:EK47" si="41">BZ$35+$B44</f>
        <v>0.55225694444448636</v>
      </c>
      <c r="CA44" s="3">
        <f t="shared" si="41"/>
        <v>0.5574652777778204</v>
      </c>
      <c r="CB44" s="3">
        <f t="shared" si="41"/>
        <v>0.56267361111115444</v>
      </c>
      <c r="CC44" s="3">
        <f t="shared" si="41"/>
        <v>0.56788194444448836</v>
      </c>
      <c r="CD44" s="3">
        <f t="shared" si="41"/>
        <v>0.5730902777778224</v>
      </c>
      <c r="CE44" s="3">
        <f t="shared" si="41"/>
        <v>0.57829861111115644</v>
      </c>
      <c r="CF44" s="3">
        <f t="shared" si="41"/>
        <v>0.58350694444449036</v>
      </c>
      <c r="CG44" s="3">
        <f t="shared" si="41"/>
        <v>0.5887152777778244</v>
      </c>
      <c r="CH44" s="3">
        <f t="shared" si="41"/>
        <v>0.59392361111115843</v>
      </c>
      <c r="CI44" s="3">
        <f t="shared" si="41"/>
        <v>0.59913194444449236</v>
      </c>
      <c r="CJ44" s="3">
        <f t="shared" si="41"/>
        <v>0.6043402777778264</v>
      </c>
      <c r="CK44" s="3">
        <f t="shared" si="41"/>
        <v>0.60954861111116043</v>
      </c>
      <c r="CL44" s="3">
        <f t="shared" si="41"/>
        <v>0.61475694444449436</v>
      </c>
      <c r="CM44" s="3">
        <f t="shared" si="41"/>
        <v>0.61996527777782839</v>
      </c>
      <c r="CN44" s="3">
        <f t="shared" si="41"/>
        <v>0.62517361111116143</v>
      </c>
      <c r="CO44" s="3">
        <f t="shared" si="41"/>
        <v>0.63038194444449536</v>
      </c>
      <c r="CP44" s="3">
        <f t="shared" si="41"/>
        <v>0.63559027777782939</v>
      </c>
      <c r="CQ44" s="3">
        <f t="shared" si="41"/>
        <v>0.64079861111116343</v>
      </c>
      <c r="CR44" s="3">
        <f t="shared" si="41"/>
        <v>0.64600694444449736</v>
      </c>
      <c r="CS44" s="3">
        <f t="shared" si="41"/>
        <v>0.65121527777783139</v>
      </c>
      <c r="CT44" s="3">
        <f t="shared" si="41"/>
        <v>0.65642361111116543</v>
      </c>
      <c r="CU44" s="3">
        <f t="shared" si="41"/>
        <v>0.66163194444449935</v>
      </c>
      <c r="CV44" s="3">
        <f t="shared" si="41"/>
        <v>0.66684027777783339</v>
      </c>
      <c r="CW44" s="3">
        <f t="shared" si="41"/>
        <v>0.67204861111116743</v>
      </c>
      <c r="CX44" s="3">
        <f t="shared" si="41"/>
        <v>0.67725694444450135</v>
      </c>
      <c r="CY44" s="3">
        <f t="shared" si="41"/>
        <v>0.68246527777783539</v>
      </c>
      <c r="CZ44" s="3">
        <f t="shared" si="41"/>
        <v>0.68767361111116942</v>
      </c>
      <c r="DA44" s="3">
        <f t="shared" si="41"/>
        <v>0.69288194444450335</v>
      </c>
      <c r="DB44" s="3">
        <f t="shared" si="41"/>
        <v>0.69809027777783739</v>
      </c>
      <c r="DC44" s="3">
        <f t="shared" si="41"/>
        <v>0.70329861111117142</v>
      </c>
      <c r="DD44" s="3">
        <f t="shared" si="41"/>
        <v>0.70850694444450535</v>
      </c>
      <c r="DE44" s="3">
        <f t="shared" si="41"/>
        <v>0.71371527777783939</v>
      </c>
      <c r="DF44" s="3">
        <f t="shared" si="41"/>
        <v>0.71892361111117342</v>
      </c>
      <c r="DG44" s="3">
        <f t="shared" si="41"/>
        <v>0.72413194444450735</v>
      </c>
      <c r="DH44" s="3">
        <f t="shared" si="41"/>
        <v>0.72934027777784138</v>
      </c>
      <c r="DI44" s="3">
        <f t="shared" si="41"/>
        <v>0.73454861111117542</v>
      </c>
      <c r="DJ44" s="3">
        <f t="shared" si="41"/>
        <v>0.73975694444450935</v>
      </c>
      <c r="DK44" s="3">
        <f t="shared" si="41"/>
        <v>0.74496527777784338</v>
      </c>
      <c r="DL44" s="3">
        <f t="shared" si="41"/>
        <v>0.75017361111117742</v>
      </c>
      <c r="DM44" s="3">
        <f t="shared" si="41"/>
        <v>0.75538194444451134</v>
      </c>
      <c r="DN44" s="3">
        <f t="shared" si="41"/>
        <v>0.76059027777784538</v>
      </c>
      <c r="DO44" s="3">
        <f t="shared" si="41"/>
        <v>0.76579861111117942</v>
      </c>
      <c r="DP44" s="3">
        <f t="shared" si="41"/>
        <v>0.77100694444451334</v>
      </c>
      <c r="DQ44" s="3">
        <f t="shared" si="41"/>
        <v>0.77621527777784738</v>
      </c>
      <c r="DR44" s="3">
        <f t="shared" si="41"/>
        <v>0.78142361111118142</v>
      </c>
      <c r="DS44" s="3">
        <f t="shared" si="41"/>
        <v>0.78663194444451545</v>
      </c>
      <c r="DT44" s="3">
        <f t="shared" si="41"/>
        <v>0.79184027777784938</v>
      </c>
      <c r="DU44" s="3">
        <f t="shared" si="41"/>
        <v>0.79704861111118341</v>
      </c>
      <c r="DV44" s="3">
        <f t="shared" si="41"/>
        <v>0.80225694444451745</v>
      </c>
      <c r="DW44" s="3">
        <f t="shared" si="41"/>
        <v>0.80746527777785138</v>
      </c>
      <c r="DX44" s="3">
        <f t="shared" si="41"/>
        <v>0.81267361111118541</v>
      </c>
      <c r="DY44" s="3">
        <f t="shared" si="41"/>
        <v>0.81788194444451945</v>
      </c>
      <c r="DZ44" s="3">
        <f t="shared" si="41"/>
        <v>0.82309027777785337</v>
      </c>
      <c r="EA44" s="3">
        <f t="shared" si="41"/>
        <v>0.82829861111118741</v>
      </c>
      <c r="EB44" s="3">
        <f t="shared" si="41"/>
        <v>0.83350694444452145</v>
      </c>
      <c r="EC44" s="3">
        <f t="shared" si="41"/>
        <v>0.83871527777785537</v>
      </c>
      <c r="ED44" s="3">
        <f t="shared" si="41"/>
        <v>0.84392361111118941</v>
      </c>
      <c r="EE44" s="3">
        <f t="shared" si="41"/>
        <v>0.84913194444452345</v>
      </c>
      <c r="EF44" s="3">
        <f t="shared" si="41"/>
        <v>0.85434027777785737</v>
      </c>
      <c r="EG44" s="3">
        <f t="shared" si="41"/>
        <v>0.85954861111119141</v>
      </c>
      <c r="EH44" s="3">
        <f t="shared" si="41"/>
        <v>0.86475694444452544</v>
      </c>
      <c r="EI44" s="3">
        <f t="shared" si="41"/>
        <v>0.86996527777785937</v>
      </c>
      <c r="EJ44" s="3">
        <f t="shared" si="41"/>
        <v>0.87517361111119341</v>
      </c>
      <c r="EK44" s="3">
        <f t="shared" si="41"/>
        <v>0.88038194444452744</v>
      </c>
      <c r="EL44" s="3">
        <f t="shared" si="39"/>
        <v>0.88559027777786037</v>
      </c>
      <c r="EM44" s="3">
        <f t="shared" si="39"/>
        <v>0.8907986111111954</v>
      </c>
      <c r="EN44" s="3">
        <f t="shared" si="39"/>
        <v>0.89600694444452944</v>
      </c>
      <c r="EO44" s="3">
        <f t="shared" si="39"/>
        <v>0.90121527777786237</v>
      </c>
      <c r="EP44" s="3">
        <f t="shared" si="39"/>
        <v>0.9064236111111964</v>
      </c>
      <c r="EQ44" s="3">
        <f t="shared" si="39"/>
        <v>0.91163194444453044</v>
      </c>
      <c r="ER44" s="3">
        <f t="shared" si="39"/>
        <v>0.91684027777786437</v>
      </c>
      <c r="ES44" s="3">
        <f t="shared" si="39"/>
        <v>0.9220486111111984</v>
      </c>
      <c r="ET44" s="3">
        <f t="shared" si="31"/>
        <v>0.92725694444453244</v>
      </c>
      <c r="EU44" s="3">
        <f t="shared" si="35"/>
        <v>0.93246527777786636</v>
      </c>
      <c r="EV44" s="3">
        <f t="shared" si="31"/>
        <v>0.9376736111112004</v>
      </c>
      <c r="EW44" s="3">
        <f t="shared" si="36"/>
        <v>0.94288194444453444</v>
      </c>
      <c r="EX44" s="3"/>
      <c r="EY44" s="3">
        <f t="shared" si="32"/>
        <v>0.9532986111112024</v>
      </c>
      <c r="EZ44" s="3"/>
      <c r="FA44" s="3">
        <f t="shared" si="33"/>
        <v>0.96371527777787036</v>
      </c>
      <c r="FB44" s="3">
        <f t="shared" si="33"/>
        <v>0.97413194444453843</v>
      </c>
      <c r="FC44" s="3">
        <f t="shared" si="33"/>
        <v>0.9845486111112064</v>
      </c>
      <c r="FD44" s="3">
        <f t="shared" si="33"/>
        <v>0.99496527777787436</v>
      </c>
      <c r="FE44" s="3">
        <f t="shared" si="33"/>
        <v>1.0053819444445444</v>
      </c>
      <c r="FF44" s="3">
        <f t="shared" si="33"/>
        <v>1.0157986111112145</v>
      </c>
      <c r="FG44" s="3">
        <f t="shared" si="33"/>
        <v>1.0262152777778746</v>
      </c>
      <c r="FH44" s="3">
        <f t="shared" si="33"/>
        <v>1.0366319444445344</v>
      </c>
      <c r="FI44" s="3">
        <f t="shared" si="33"/>
        <v>1.0470486111111945</v>
      </c>
      <c r="FJ44" s="3">
        <f t="shared" si="33"/>
        <v>1.0574652777778546</v>
      </c>
      <c r="FK44" s="6">
        <f t="shared" si="33"/>
        <v>1.0678819444445145</v>
      </c>
      <c r="FL44" s="1"/>
    </row>
    <row r="45" spans="1:168" x14ac:dyDescent="0.2">
      <c r="A45" s="5" t="s">
        <v>18</v>
      </c>
      <c r="B45" s="15">
        <v>6.2499999999999995E-3</v>
      </c>
      <c r="C45" s="5"/>
      <c r="D45" s="2"/>
      <c r="E45" s="3">
        <f t="shared" si="34"/>
        <v>0.17291666666666666</v>
      </c>
      <c r="F45" s="3">
        <f t="shared" si="34"/>
        <v>0.17812500000000001</v>
      </c>
      <c r="G45" s="3">
        <f t="shared" si="34"/>
        <v>0.18333333333333302</v>
      </c>
      <c r="H45" s="3">
        <f t="shared" si="34"/>
        <v>0.188541666666667</v>
      </c>
      <c r="I45" s="3">
        <f t="shared" si="34"/>
        <v>0.19375000000000001</v>
      </c>
      <c r="J45" s="3">
        <f t="shared" si="34"/>
        <v>0.19895833333333302</v>
      </c>
      <c r="K45" s="3">
        <f t="shared" si="34"/>
        <v>0.204166666666667</v>
      </c>
      <c r="L45" s="3">
        <f t="shared" si="34"/>
        <v>0.20937500000000001</v>
      </c>
      <c r="M45" s="3">
        <f t="shared" si="34"/>
        <v>0.21458333333333302</v>
      </c>
      <c r="N45" s="3">
        <f t="shared" si="34"/>
        <v>0.219791666666667</v>
      </c>
      <c r="O45" s="3">
        <f t="shared" ref="O45:BZ48" si="42">O$35+$B45</f>
        <v>0.225000000000001</v>
      </c>
      <c r="P45" s="3">
        <f t="shared" si="42"/>
        <v>0.23020833333333501</v>
      </c>
      <c r="Q45" s="3">
        <f t="shared" si="42"/>
        <v>0.23541666666666899</v>
      </c>
      <c r="R45" s="3">
        <f t="shared" si="42"/>
        <v>0.240625000000003</v>
      </c>
      <c r="S45" s="3">
        <f t="shared" si="42"/>
        <v>0.24583333333333701</v>
      </c>
      <c r="T45" s="3">
        <f t="shared" si="42"/>
        <v>0.25104166666667099</v>
      </c>
      <c r="U45" s="3">
        <f t="shared" si="42"/>
        <v>0.25625000000000497</v>
      </c>
      <c r="V45" s="3">
        <f t="shared" si="42"/>
        <v>0.26145833333333895</v>
      </c>
      <c r="W45" s="3">
        <f t="shared" si="42"/>
        <v>0.26666666666667299</v>
      </c>
      <c r="X45" s="3">
        <f t="shared" si="42"/>
        <v>0.27187500000000697</v>
      </c>
      <c r="Y45" s="3">
        <f t="shared" si="42"/>
        <v>0.27708333333334095</v>
      </c>
      <c r="Z45" s="3">
        <f t="shared" si="42"/>
        <v>0.28229166666667499</v>
      </c>
      <c r="AA45" s="3">
        <f t="shared" si="42"/>
        <v>0.28750000000000897</v>
      </c>
      <c r="AB45" s="3">
        <f t="shared" si="42"/>
        <v>0.29270833333334295</v>
      </c>
      <c r="AC45" s="3">
        <f t="shared" si="42"/>
        <v>0.29791666666667699</v>
      </c>
      <c r="AD45" s="3">
        <f t="shared" si="42"/>
        <v>0.30312500000001097</v>
      </c>
      <c r="AE45" s="3">
        <f t="shared" si="42"/>
        <v>0.30833333333334501</v>
      </c>
      <c r="AF45" s="3">
        <f t="shared" si="42"/>
        <v>0.31354166666667899</v>
      </c>
      <c r="AG45" s="3">
        <f t="shared" si="42"/>
        <v>0.31875000000001297</v>
      </c>
      <c r="AH45" s="3">
        <f t="shared" si="42"/>
        <v>0.323958333333347</v>
      </c>
      <c r="AI45" s="3">
        <f t="shared" si="42"/>
        <v>0.32916666666668098</v>
      </c>
      <c r="AJ45" s="3">
        <f t="shared" si="42"/>
        <v>0.33437500000001497</v>
      </c>
      <c r="AK45" s="3">
        <f t="shared" si="42"/>
        <v>0.339583333333349</v>
      </c>
      <c r="AL45" s="3">
        <f t="shared" si="42"/>
        <v>0.34479166666668298</v>
      </c>
      <c r="AM45" s="3">
        <f t="shared" si="42"/>
        <v>0.35000000000001696</v>
      </c>
      <c r="AN45" s="3">
        <f t="shared" si="42"/>
        <v>0.35520833333335</v>
      </c>
      <c r="AO45" s="3">
        <f t="shared" si="42"/>
        <v>0.36041666666668398</v>
      </c>
      <c r="AP45" s="3">
        <f t="shared" si="42"/>
        <v>0.36562500000001796</v>
      </c>
      <c r="AQ45" s="3">
        <f t="shared" si="42"/>
        <v>0.370833333333352</v>
      </c>
      <c r="AR45" s="3">
        <f t="shared" si="42"/>
        <v>0.37604166666668598</v>
      </c>
      <c r="AS45" s="3">
        <f t="shared" si="42"/>
        <v>0.38125000000001996</v>
      </c>
      <c r="AT45" s="3">
        <f t="shared" si="42"/>
        <v>0.386458333333354</v>
      </c>
      <c r="AU45" s="3">
        <f t="shared" si="42"/>
        <v>0.39166666666668798</v>
      </c>
      <c r="AV45" s="3">
        <f t="shared" si="42"/>
        <v>0.39687500000002196</v>
      </c>
      <c r="AW45" s="3">
        <f t="shared" si="42"/>
        <v>0.402083333333356</v>
      </c>
      <c r="AX45" s="3">
        <f t="shared" si="42"/>
        <v>0.40729166666668998</v>
      </c>
      <c r="AY45" s="3">
        <f t="shared" si="42"/>
        <v>0.41250000000002396</v>
      </c>
      <c r="AZ45" s="3">
        <f t="shared" si="42"/>
        <v>0.417708333333358</v>
      </c>
      <c r="BA45" s="3">
        <f t="shared" si="42"/>
        <v>0.42291666666669198</v>
      </c>
      <c r="BB45" s="3">
        <f t="shared" si="42"/>
        <v>0.42812500000002596</v>
      </c>
      <c r="BC45" s="3">
        <f t="shared" si="42"/>
        <v>0.43333333333335999</v>
      </c>
      <c r="BD45" s="3">
        <f t="shared" si="42"/>
        <v>0.43854166666669397</v>
      </c>
      <c r="BE45" s="3">
        <f t="shared" si="42"/>
        <v>0.44375000000002796</v>
      </c>
      <c r="BF45" s="3">
        <f t="shared" si="42"/>
        <v>0.44895833333336199</v>
      </c>
      <c r="BG45" s="3">
        <f t="shared" si="42"/>
        <v>0.45416666666669597</v>
      </c>
      <c r="BH45" s="3">
        <f t="shared" si="42"/>
        <v>0.45937500000002995</v>
      </c>
      <c r="BI45" s="3">
        <f t="shared" si="42"/>
        <v>0.46458333333336399</v>
      </c>
      <c r="BJ45" s="3">
        <f t="shared" si="42"/>
        <v>0.46979166666669797</v>
      </c>
      <c r="BK45" s="3">
        <f t="shared" si="42"/>
        <v>0.47500000000003195</v>
      </c>
      <c r="BL45" s="3">
        <f t="shared" si="42"/>
        <v>0.48020833333336599</v>
      </c>
      <c r="BM45" s="3">
        <f t="shared" si="42"/>
        <v>0.48541666666669997</v>
      </c>
      <c r="BN45" s="3">
        <f t="shared" si="42"/>
        <v>0.49062500000003395</v>
      </c>
      <c r="BO45" s="3">
        <f t="shared" si="42"/>
        <v>0.49583333333336799</v>
      </c>
      <c r="BP45" s="3">
        <f t="shared" si="42"/>
        <v>0.50104166666670202</v>
      </c>
      <c r="BQ45" s="3">
        <f t="shared" si="42"/>
        <v>0.50625000000003595</v>
      </c>
      <c r="BR45" s="3">
        <f t="shared" si="42"/>
        <v>0.51145833333336999</v>
      </c>
      <c r="BS45" s="3">
        <f t="shared" si="42"/>
        <v>0.51666666666670402</v>
      </c>
      <c r="BT45" s="3">
        <f t="shared" si="42"/>
        <v>0.52187500000003795</v>
      </c>
      <c r="BU45" s="3">
        <f t="shared" si="42"/>
        <v>0.52708333333337198</v>
      </c>
      <c r="BV45" s="3">
        <f t="shared" si="42"/>
        <v>0.53229166666670602</v>
      </c>
      <c r="BW45" s="3">
        <f t="shared" si="42"/>
        <v>0.53750000000003995</v>
      </c>
      <c r="BX45" s="3">
        <f t="shared" si="42"/>
        <v>0.54270833333337398</v>
      </c>
      <c r="BY45" s="3">
        <f t="shared" si="42"/>
        <v>0.54791666666670802</v>
      </c>
      <c r="BZ45" s="3">
        <f t="shared" si="42"/>
        <v>0.55312500000004194</v>
      </c>
      <c r="CA45" s="3">
        <f t="shared" si="41"/>
        <v>0.55833333333337598</v>
      </c>
      <c r="CB45" s="3">
        <f t="shared" si="41"/>
        <v>0.56354166666671002</v>
      </c>
      <c r="CC45" s="3">
        <f t="shared" si="41"/>
        <v>0.56875000000004394</v>
      </c>
      <c r="CD45" s="3">
        <f t="shared" si="41"/>
        <v>0.57395833333337798</v>
      </c>
      <c r="CE45" s="3">
        <f t="shared" si="41"/>
        <v>0.57916666666671202</v>
      </c>
      <c r="CF45" s="3">
        <f t="shared" si="41"/>
        <v>0.58437500000004594</v>
      </c>
      <c r="CG45" s="3">
        <f t="shared" si="41"/>
        <v>0.58958333333337998</v>
      </c>
      <c r="CH45" s="3">
        <f t="shared" si="41"/>
        <v>0.59479166666671401</v>
      </c>
      <c r="CI45" s="3">
        <f t="shared" si="41"/>
        <v>0.60000000000004794</v>
      </c>
      <c r="CJ45" s="3">
        <f t="shared" si="41"/>
        <v>0.60520833333338198</v>
      </c>
      <c r="CK45" s="3">
        <f t="shared" si="41"/>
        <v>0.61041666666671601</v>
      </c>
      <c r="CL45" s="3">
        <f t="shared" si="41"/>
        <v>0.61562500000004994</v>
      </c>
      <c r="CM45" s="3">
        <f t="shared" si="41"/>
        <v>0.62083333333338397</v>
      </c>
      <c r="CN45" s="3">
        <f t="shared" si="41"/>
        <v>0.62604166666671701</v>
      </c>
      <c r="CO45" s="3">
        <f t="shared" si="41"/>
        <v>0.63125000000005094</v>
      </c>
      <c r="CP45" s="3">
        <f t="shared" si="41"/>
        <v>0.63645833333338497</v>
      </c>
      <c r="CQ45" s="3">
        <f t="shared" si="41"/>
        <v>0.64166666666671901</v>
      </c>
      <c r="CR45" s="3">
        <f t="shared" si="41"/>
        <v>0.64687500000005294</v>
      </c>
      <c r="CS45" s="3">
        <f t="shared" si="41"/>
        <v>0.65208333333338697</v>
      </c>
      <c r="CT45" s="3">
        <f t="shared" si="41"/>
        <v>0.65729166666672101</v>
      </c>
      <c r="CU45" s="3">
        <f t="shared" si="41"/>
        <v>0.66250000000005493</v>
      </c>
      <c r="CV45" s="3">
        <f t="shared" si="41"/>
        <v>0.66770833333338897</v>
      </c>
      <c r="CW45" s="3">
        <f t="shared" si="41"/>
        <v>0.67291666666672301</v>
      </c>
      <c r="CX45" s="3">
        <f t="shared" si="41"/>
        <v>0.67812500000005693</v>
      </c>
      <c r="CY45" s="3">
        <f t="shared" si="41"/>
        <v>0.68333333333339097</v>
      </c>
      <c r="CZ45" s="3">
        <f t="shared" si="41"/>
        <v>0.68854166666672501</v>
      </c>
      <c r="DA45" s="3">
        <f t="shared" si="41"/>
        <v>0.69375000000005893</v>
      </c>
      <c r="DB45" s="3">
        <f t="shared" si="41"/>
        <v>0.69895833333339297</v>
      </c>
      <c r="DC45" s="3">
        <f t="shared" si="41"/>
        <v>0.704166666666727</v>
      </c>
      <c r="DD45" s="3">
        <f t="shared" si="41"/>
        <v>0.70937500000006093</v>
      </c>
      <c r="DE45" s="3">
        <f t="shared" si="41"/>
        <v>0.71458333333339497</v>
      </c>
      <c r="DF45" s="3">
        <f t="shared" si="41"/>
        <v>0.719791666666729</v>
      </c>
      <c r="DG45" s="3">
        <f t="shared" si="41"/>
        <v>0.72500000000006293</v>
      </c>
      <c r="DH45" s="3">
        <f t="shared" si="41"/>
        <v>0.73020833333339696</v>
      </c>
      <c r="DI45" s="3">
        <f t="shared" si="41"/>
        <v>0.735416666666731</v>
      </c>
      <c r="DJ45" s="3">
        <f t="shared" si="41"/>
        <v>0.74062500000006493</v>
      </c>
      <c r="DK45" s="3">
        <f t="shared" si="41"/>
        <v>0.74583333333339896</v>
      </c>
      <c r="DL45" s="3">
        <f t="shared" si="41"/>
        <v>0.751041666666733</v>
      </c>
      <c r="DM45" s="3">
        <f t="shared" si="41"/>
        <v>0.75625000000006692</v>
      </c>
      <c r="DN45" s="3">
        <f t="shared" si="41"/>
        <v>0.76145833333340096</v>
      </c>
      <c r="DO45" s="3">
        <f t="shared" si="41"/>
        <v>0.766666666666735</v>
      </c>
      <c r="DP45" s="3">
        <f t="shared" si="41"/>
        <v>0.77187500000006892</v>
      </c>
      <c r="DQ45" s="3">
        <f t="shared" si="41"/>
        <v>0.77708333333340296</v>
      </c>
      <c r="DR45" s="3">
        <f t="shared" si="41"/>
        <v>0.782291666666737</v>
      </c>
      <c r="DS45" s="3">
        <f t="shared" si="41"/>
        <v>0.78750000000007103</v>
      </c>
      <c r="DT45" s="3">
        <f t="shared" si="41"/>
        <v>0.79270833333340496</v>
      </c>
      <c r="DU45" s="3">
        <f t="shared" si="41"/>
        <v>0.79791666666673899</v>
      </c>
      <c r="DV45" s="3">
        <f t="shared" si="41"/>
        <v>0.80312500000007303</v>
      </c>
      <c r="DW45" s="3">
        <f t="shared" si="41"/>
        <v>0.80833333333340696</v>
      </c>
      <c r="DX45" s="3">
        <f t="shared" si="41"/>
        <v>0.81354166666674099</v>
      </c>
      <c r="DY45" s="3">
        <f t="shared" si="41"/>
        <v>0.81875000000007503</v>
      </c>
      <c r="DZ45" s="3">
        <f t="shared" si="41"/>
        <v>0.82395833333340895</v>
      </c>
      <c r="EA45" s="3">
        <f t="shared" si="41"/>
        <v>0.82916666666674299</v>
      </c>
      <c r="EB45" s="3">
        <f t="shared" si="41"/>
        <v>0.83437500000007703</v>
      </c>
      <c r="EC45" s="3">
        <f t="shared" si="41"/>
        <v>0.83958333333341095</v>
      </c>
      <c r="ED45" s="3">
        <f t="shared" si="41"/>
        <v>0.84479166666674499</v>
      </c>
      <c r="EE45" s="3">
        <f t="shared" si="41"/>
        <v>0.85000000000007903</v>
      </c>
      <c r="EF45" s="3">
        <f t="shared" si="41"/>
        <v>0.85520833333341295</v>
      </c>
      <c r="EG45" s="3">
        <f t="shared" si="41"/>
        <v>0.86041666666674699</v>
      </c>
      <c r="EH45" s="3">
        <f t="shared" si="41"/>
        <v>0.86562500000008102</v>
      </c>
      <c r="EI45" s="3">
        <f t="shared" si="41"/>
        <v>0.87083333333341495</v>
      </c>
      <c r="EJ45" s="3">
        <f t="shared" si="41"/>
        <v>0.87604166666674899</v>
      </c>
      <c r="EK45" s="3">
        <f t="shared" si="41"/>
        <v>0.88125000000008302</v>
      </c>
      <c r="EL45" s="3">
        <f t="shared" si="39"/>
        <v>0.88645833333341595</v>
      </c>
      <c r="EM45" s="3">
        <f t="shared" si="39"/>
        <v>0.89166666666675098</v>
      </c>
      <c r="EN45" s="3">
        <f t="shared" si="39"/>
        <v>0.89687500000008502</v>
      </c>
      <c r="EO45" s="3">
        <f t="shared" si="39"/>
        <v>0.90208333333341795</v>
      </c>
      <c r="EP45" s="3">
        <f t="shared" si="39"/>
        <v>0.90729166666675198</v>
      </c>
      <c r="EQ45" s="3">
        <f t="shared" si="39"/>
        <v>0.91250000000008602</v>
      </c>
      <c r="ER45" s="3">
        <f t="shared" si="39"/>
        <v>0.91770833333341995</v>
      </c>
      <c r="ES45" s="3">
        <f t="shared" si="39"/>
        <v>0.92291666666675398</v>
      </c>
      <c r="ET45" s="3">
        <f t="shared" si="31"/>
        <v>0.92812500000008802</v>
      </c>
      <c r="EU45" s="3">
        <f t="shared" si="35"/>
        <v>0.93333333333342194</v>
      </c>
      <c r="EV45" s="3">
        <f t="shared" si="31"/>
        <v>0.93854166666675598</v>
      </c>
      <c r="EW45" s="3">
        <f t="shared" si="36"/>
        <v>0.94375000000009002</v>
      </c>
      <c r="EX45" s="3"/>
      <c r="EY45" s="3">
        <f t="shared" si="32"/>
        <v>0.95416666666675798</v>
      </c>
      <c r="EZ45" s="3"/>
      <c r="FA45" s="3">
        <f t="shared" si="33"/>
        <v>0.96458333333342594</v>
      </c>
      <c r="FB45" s="3">
        <f t="shared" si="33"/>
        <v>0.97500000000009401</v>
      </c>
      <c r="FC45" s="3">
        <f t="shared" si="33"/>
        <v>0.98541666666676198</v>
      </c>
      <c r="FD45" s="3">
        <f t="shared" si="33"/>
        <v>0.99583333333342994</v>
      </c>
      <c r="FE45" s="3">
        <f t="shared" si="33"/>
        <v>1.0062500000001</v>
      </c>
      <c r="FF45" s="3">
        <f t="shared" si="33"/>
        <v>1.0166666666667701</v>
      </c>
      <c r="FG45" s="3">
        <f t="shared" si="33"/>
        <v>1.0270833333334302</v>
      </c>
      <c r="FH45" s="3">
        <f t="shared" si="33"/>
        <v>1.03750000000009</v>
      </c>
      <c r="FI45" s="3">
        <f t="shared" si="33"/>
        <v>1.0479166666667501</v>
      </c>
      <c r="FJ45" s="3">
        <f t="shared" si="33"/>
        <v>1.0583333333334102</v>
      </c>
      <c r="FK45" s="6">
        <f t="shared" si="33"/>
        <v>1.06875000000007</v>
      </c>
      <c r="FL45" s="1"/>
    </row>
    <row r="46" spans="1:168" x14ac:dyDescent="0.2">
      <c r="A46" s="5" t="s">
        <v>30</v>
      </c>
      <c r="B46" s="15">
        <v>6.5972222222222222E-3</v>
      </c>
      <c r="C46" s="5"/>
      <c r="D46" s="2"/>
      <c r="E46" s="3">
        <f t="shared" si="34"/>
        <v>0.17326388888888888</v>
      </c>
      <c r="F46" s="3">
        <f t="shared" si="34"/>
        <v>0.17847222222222223</v>
      </c>
      <c r="G46" s="3">
        <f t="shared" si="34"/>
        <v>0.18368055555555524</v>
      </c>
      <c r="H46" s="3">
        <f t="shared" si="34"/>
        <v>0.18888888888888922</v>
      </c>
      <c r="I46" s="3">
        <f t="shared" si="34"/>
        <v>0.19409722222222223</v>
      </c>
      <c r="J46" s="3">
        <f t="shared" si="34"/>
        <v>0.19930555555555524</v>
      </c>
      <c r="K46" s="3">
        <f t="shared" si="34"/>
        <v>0.20451388888888922</v>
      </c>
      <c r="L46" s="3">
        <f t="shared" si="34"/>
        <v>0.20972222222222223</v>
      </c>
      <c r="M46" s="3">
        <f t="shared" si="34"/>
        <v>0.21493055555555524</v>
      </c>
      <c r="N46" s="3">
        <f t="shared" si="34"/>
        <v>0.22013888888888922</v>
      </c>
      <c r="O46" s="3">
        <f t="shared" si="42"/>
        <v>0.22534722222222323</v>
      </c>
      <c r="P46" s="3">
        <f t="shared" si="42"/>
        <v>0.23055555555555723</v>
      </c>
      <c r="Q46" s="3">
        <f t="shared" si="42"/>
        <v>0.23576388888889122</v>
      </c>
      <c r="R46" s="3">
        <f t="shared" si="42"/>
        <v>0.24097222222222522</v>
      </c>
      <c r="S46" s="3">
        <f t="shared" si="42"/>
        <v>0.24618055555555923</v>
      </c>
      <c r="T46" s="3">
        <f t="shared" si="42"/>
        <v>0.25138888888889321</v>
      </c>
      <c r="U46" s="3">
        <f t="shared" si="42"/>
        <v>0.25659722222222719</v>
      </c>
      <c r="V46" s="3">
        <f t="shared" si="42"/>
        <v>0.26180555555556118</v>
      </c>
      <c r="W46" s="3">
        <f t="shared" si="42"/>
        <v>0.26701388888889521</v>
      </c>
      <c r="X46" s="3">
        <f t="shared" si="42"/>
        <v>0.27222222222222919</v>
      </c>
      <c r="Y46" s="3">
        <f t="shared" si="42"/>
        <v>0.27743055555556317</v>
      </c>
      <c r="Z46" s="3">
        <f t="shared" si="42"/>
        <v>0.28263888888889721</v>
      </c>
      <c r="AA46" s="3">
        <f t="shared" si="42"/>
        <v>0.28784722222223119</v>
      </c>
      <c r="AB46" s="3">
        <f t="shared" si="42"/>
        <v>0.29305555555556517</v>
      </c>
      <c r="AC46" s="3">
        <f t="shared" si="42"/>
        <v>0.29826388888889921</v>
      </c>
      <c r="AD46" s="3">
        <f t="shared" si="42"/>
        <v>0.30347222222223319</v>
      </c>
      <c r="AE46" s="3">
        <f t="shared" si="42"/>
        <v>0.30868055555556723</v>
      </c>
      <c r="AF46" s="3">
        <f t="shared" si="42"/>
        <v>0.31388888888890121</v>
      </c>
      <c r="AG46" s="3">
        <f t="shared" si="42"/>
        <v>0.31909722222223519</v>
      </c>
      <c r="AH46" s="3">
        <f t="shared" si="42"/>
        <v>0.32430555555556922</v>
      </c>
      <c r="AI46" s="3">
        <f t="shared" si="42"/>
        <v>0.32951388888890321</v>
      </c>
      <c r="AJ46" s="3">
        <f t="shared" si="42"/>
        <v>0.33472222222223719</v>
      </c>
      <c r="AK46" s="3">
        <f t="shared" si="42"/>
        <v>0.33993055555557122</v>
      </c>
      <c r="AL46" s="3">
        <f t="shared" si="42"/>
        <v>0.3451388888889052</v>
      </c>
      <c r="AM46" s="3">
        <f t="shared" si="42"/>
        <v>0.35034722222223919</v>
      </c>
      <c r="AN46" s="3">
        <f t="shared" si="42"/>
        <v>0.35555555555557222</v>
      </c>
      <c r="AO46" s="3">
        <f t="shared" si="42"/>
        <v>0.3607638888889062</v>
      </c>
      <c r="AP46" s="3">
        <f t="shared" si="42"/>
        <v>0.36597222222224018</v>
      </c>
      <c r="AQ46" s="3">
        <f t="shared" si="42"/>
        <v>0.37118055555557422</v>
      </c>
      <c r="AR46" s="3">
        <f t="shared" si="42"/>
        <v>0.3763888888889082</v>
      </c>
      <c r="AS46" s="3">
        <f t="shared" si="42"/>
        <v>0.38159722222224218</v>
      </c>
      <c r="AT46" s="3">
        <f t="shared" si="42"/>
        <v>0.38680555555557622</v>
      </c>
      <c r="AU46" s="3">
        <f t="shared" si="42"/>
        <v>0.3920138888889102</v>
      </c>
      <c r="AV46" s="3">
        <f t="shared" si="42"/>
        <v>0.39722222222224418</v>
      </c>
      <c r="AW46" s="3">
        <f t="shared" si="42"/>
        <v>0.40243055555557822</v>
      </c>
      <c r="AX46" s="3">
        <f t="shared" si="42"/>
        <v>0.4076388888889122</v>
      </c>
      <c r="AY46" s="3">
        <f t="shared" si="42"/>
        <v>0.41284722222224618</v>
      </c>
      <c r="AZ46" s="3">
        <f t="shared" si="42"/>
        <v>0.41805555555558022</v>
      </c>
      <c r="BA46" s="3">
        <f t="shared" si="42"/>
        <v>0.4232638888889142</v>
      </c>
      <c r="BB46" s="3">
        <f t="shared" si="42"/>
        <v>0.42847222222224818</v>
      </c>
      <c r="BC46" s="3">
        <f t="shared" si="42"/>
        <v>0.43368055555558221</v>
      </c>
      <c r="BD46" s="3">
        <f t="shared" si="42"/>
        <v>0.4388888888889162</v>
      </c>
      <c r="BE46" s="3">
        <f t="shared" si="42"/>
        <v>0.44409722222225018</v>
      </c>
      <c r="BF46" s="3">
        <f t="shared" si="42"/>
        <v>0.44930555555558421</v>
      </c>
      <c r="BG46" s="3">
        <f t="shared" si="42"/>
        <v>0.45451388888891819</v>
      </c>
      <c r="BH46" s="3">
        <f t="shared" si="42"/>
        <v>0.45972222222225217</v>
      </c>
      <c r="BI46" s="3">
        <f t="shared" si="42"/>
        <v>0.46493055555558621</v>
      </c>
      <c r="BJ46" s="3">
        <f t="shared" si="42"/>
        <v>0.47013888888892019</v>
      </c>
      <c r="BK46" s="3">
        <f t="shared" si="42"/>
        <v>0.47534722222225417</v>
      </c>
      <c r="BL46" s="3">
        <f t="shared" si="42"/>
        <v>0.48055555555558821</v>
      </c>
      <c r="BM46" s="3">
        <f t="shared" si="42"/>
        <v>0.48576388888892219</v>
      </c>
      <c r="BN46" s="3">
        <f t="shared" si="42"/>
        <v>0.49097222222225617</v>
      </c>
      <c r="BO46" s="3">
        <f t="shared" si="42"/>
        <v>0.49618055555559021</v>
      </c>
      <c r="BP46" s="3">
        <f t="shared" si="42"/>
        <v>0.50138888888892419</v>
      </c>
      <c r="BQ46" s="3">
        <f t="shared" si="42"/>
        <v>0.50659722222225823</v>
      </c>
      <c r="BR46" s="3">
        <f t="shared" si="42"/>
        <v>0.51180555555559226</v>
      </c>
      <c r="BS46" s="3">
        <f t="shared" si="42"/>
        <v>0.5170138888889263</v>
      </c>
      <c r="BT46" s="3">
        <f t="shared" si="42"/>
        <v>0.52222222222226022</v>
      </c>
      <c r="BU46" s="3">
        <f t="shared" si="42"/>
        <v>0.52743055555559426</v>
      </c>
      <c r="BV46" s="3">
        <f t="shared" si="42"/>
        <v>0.5326388888889283</v>
      </c>
      <c r="BW46" s="3">
        <f t="shared" si="42"/>
        <v>0.53784722222226222</v>
      </c>
      <c r="BX46" s="3">
        <f t="shared" si="42"/>
        <v>0.54305555555559626</v>
      </c>
      <c r="BY46" s="3">
        <f t="shared" si="42"/>
        <v>0.5482638888889303</v>
      </c>
      <c r="BZ46" s="3">
        <f t="shared" si="42"/>
        <v>0.55347222222226422</v>
      </c>
      <c r="CA46" s="3">
        <f t="shared" si="41"/>
        <v>0.55868055555559826</v>
      </c>
      <c r="CB46" s="3">
        <f t="shared" si="41"/>
        <v>0.56388888888893229</v>
      </c>
      <c r="CC46" s="3">
        <f t="shared" si="41"/>
        <v>0.56909722222226622</v>
      </c>
      <c r="CD46" s="3">
        <f t="shared" si="41"/>
        <v>0.57430555555560026</v>
      </c>
      <c r="CE46" s="3">
        <f t="shared" si="41"/>
        <v>0.57951388888893429</v>
      </c>
      <c r="CF46" s="3">
        <f t="shared" si="41"/>
        <v>0.58472222222226822</v>
      </c>
      <c r="CG46" s="3">
        <f t="shared" si="41"/>
        <v>0.58993055555560225</v>
      </c>
      <c r="CH46" s="3">
        <f t="shared" si="41"/>
        <v>0.59513888888893629</v>
      </c>
      <c r="CI46" s="3">
        <f t="shared" si="41"/>
        <v>0.60034722222227022</v>
      </c>
      <c r="CJ46" s="3">
        <f t="shared" si="41"/>
        <v>0.60555555555560425</v>
      </c>
      <c r="CK46" s="3">
        <f t="shared" si="41"/>
        <v>0.61076388888893829</v>
      </c>
      <c r="CL46" s="3">
        <f t="shared" si="41"/>
        <v>0.61597222222227221</v>
      </c>
      <c r="CM46" s="3">
        <f t="shared" si="41"/>
        <v>0.62118055555560625</v>
      </c>
      <c r="CN46" s="3">
        <f t="shared" si="41"/>
        <v>0.62638888888893929</v>
      </c>
      <c r="CO46" s="3">
        <f t="shared" si="41"/>
        <v>0.63159722222227321</v>
      </c>
      <c r="CP46" s="3">
        <f t="shared" si="41"/>
        <v>0.63680555555560725</v>
      </c>
      <c r="CQ46" s="3">
        <f t="shared" si="41"/>
        <v>0.64201388888894129</v>
      </c>
      <c r="CR46" s="3">
        <f t="shared" si="41"/>
        <v>0.64722222222227521</v>
      </c>
      <c r="CS46" s="3">
        <f t="shared" si="41"/>
        <v>0.65243055555560925</v>
      </c>
      <c r="CT46" s="3">
        <f t="shared" si="41"/>
        <v>0.65763888888894328</v>
      </c>
      <c r="CU46" s="3">
        <f t="shared" si="41"/>
        <v>0.66284722222227721</v>
      </c>
      <c r="CV46" s="3">
        <f t="shared" si="41"/>
        <v>0.66805555555561125</v>
      </c>
      <c r="CW46" s="3">
        <f t="shared" si="41"/>
        <v>0.67326388888894528</v>
      </c>
      <c r="CX46" s="3">
        <f t="shared" si="41"/>
        <v>0.67847222222227921</v>
      </c>
      <c r="CY46" s="3">
        <f t="shared" si="41"/>
        <v>0.68368055555561325</v>
      </c>
      <c r="CZ46" s="3">
        <f t="shared" si="41"/>
        <v>0.68888888888894728</v>
      </c>
      <c r="DA46" s="3">
        <f t="shared" si="41"/>
        <v>0.69409722222228121</v>
      </c>
      <c r="DB46" s="3">
        <f t="shared" si="41"/>
        <v>0.69930555555561524</v>
      </c>
      <c r="DC46" s="3">
        <f t="shared" si="41"/>
        <v>0.70451388888894928</v>
      </c>
      <c r="DD46" s="3">
        <f t="shared" si="41"/>
        <v>0.70972222222228321</v>
      </c>
      <c r="DE46" s="3">
        <f t="shared" si="41"/>
        <v>0.71493055555561724</v>
      </c>
      <c r="DF46" s="3">
        <f t="shared" si="41"/>
        <v>0.72013888888895128</v>
      </c>
      <c r="DG46" s="3">
        <f t="shared" si="41"/>
        <v>0.7253472222222852</v>
      </c>
      <c r="DH46" s="3">
        <f t="shared" si="41"/>
        <v>0.73055555555561924</v>
      </c>
      <c r="DI46" s="3">
        <f t="shared" si="41"/>
        <v>0.73576388888895328</v>
      </c>
      <c r="DJ46" s="3">
        <f t="shared" si="41"/>
        <v>0.7409722222222872</v>
      </c>
      <c r="DK46" s="3">
        <f t="shared" si="41"/>
        <v>0.74618055555562124</v>
      </c>
      <c r="DL46" s="3">
        <f t="shared" si="41"/>
        <v>0.75138888888895528</v>
      </c>
      <c r="DM46" s="3">
        <f t="shared" si="41"/>
        <v>0.7565972222222892</v>
      </c>
      <c r="DN46" s="3">
        <f t="shared" si="41"/>
        <v>0.76180555555562324</v>
      </c>
      <c r="DO46" s="3">
        <f t="shared" si="41"/>
        <v>0.76701388888895727</v>
      </c>
      <c r="DP46" s="3">
        <f t="shared" si="41"/>
        <v>0.7722222222222912</v>
      </c>
      <c r="DQ46" s="3">
        <f t="shared" si="41"/>
        <v>0.77743055555562524</v>
      </c>
      <c r="DR46" s="3">
        <f t="shared" si="41"/>
        <v>0.78263888888895927</v>
      </c>
      <c r="DS46" s="3">
        <f t="shared" si="41"/>
        <v>0.78784722222229331</v>
      </c>
      <c r="DT46" s="3">
        <f t="shared" si="41"/>
        <v>0.79305555555562723</v>
      </c>
      <c r="DU46" s="3">
        <f t="shared" si="41"/>
        <v>0.79826388888896127</v>
      </c>
      <c r="DV46" s="3">
        <f t="shared" si="41"/>
        <v>0.80347222222229531</v>
      </c>
      <c r="DW46" s="3">
        <f t="shared" si="41"/>
        <v>0.80868055555562923</v>
      </c>
      <c r="DX46" s="3">
        <f t="shared" si="41"/>
        <v>0.81388888888896327</v>
      </c>
      <c r="DY46" s="3">
        <f t="shared" si="41"/>
        <v>0.81909722222229731</v>
      </c>
      <c r="DZ46" s="3">
        <f t="shared" si="41"/>
        <v>0.82430555555563123</v>
      </c>
      <c r="EA46" s="3">
        <f t="shared" si="41"/>
        <v>0.82951388888896527</v>
      </c>
      <c r="EB46" s="3">
        <f t="shared" si="41"/>
        <v>0.8347222222222993</v>
      </c>
      <c r="EC46" s="3">
        <f t="shared" si="41"/>
        <v>0.83993055555563323</v>
      </c>
      <c r="ED46" s="3">
        <f t="shared" si="41"/>
        <v>0.84513888888896727</v>
      </c>
      <c r="EE46" s="3">
        <f t="shared" si="41"/>
        <v>0.8503472222223013</v>
      </c>
      <c r="EF46" s="3">
        <f t="shared" si="41"/>
        <v>0.85555555555563523</v>
      </c>
      <c r="EG46" s="3">
        <f t="shared" si="41"/>
        <v>0.86076388888896926</v>
      </c>
      <c r="EH46" s="3">
        <f t="shared" si="41"/>
        <v>0.8659722222223033</v>
      </c>
      <c r="EI46" s="3">
        <f t="shared" si="41"/>
        <v>0.87118055555563723</v>
      </c>
      <c r="EJ46" s="3">
        <f t="shared" si="41"/>
        <v>0.87638888888897126</v>
      </c>
      <c r="EK46" s="3">
        <f t="shared" si="41"/>
        <v>0.8815972222223053</v>
      </c>
      <c r="EL46" s="3">
        <f t="shared" si="39"/>
        <v>0.88680555555563823</v>
      </c>
      <c r="EM46" s="3">
        <f t="shared" si="39"/>
        <v>0.89201388888897326</v>
      </c>
      <c r="EN46" s="3">
        <f t="shared" si="39"/>
        <v>0.8972222222223073</v>
      </c>
      <c r="EO46" s="3">
        <f t="shared" si="39"/>
        <v>0.90243055555564022</v>
      </c>
      <c r="EP46" s="3">
        <f t="shared" si="39"/>
        <v>0.90763888888897426</v>
      </c>
      <c r="EQ46" s="3">
        <f t="shared" si="39"/>
        <v>0.9128472222223083</v>
      </c>
      <c r="ER46" s="3">
        <f t="shared" si="39"/>
        <v>0.91805555555564222</v>
      </c>
      <c r="ES46" s="3">
        <f t="shared" si="39"/>
        <v>0.92326388888897626</v>
      </c>
      <c r="ET46" s="3">
        <f t="shared" si="31"/>
        <v>0.92847222222231029</v>
      </c>
      <c r="EU46" s="3">
        <f t="shared" si="35"/>
        <v>0.93368055555564422</v>
      </c>
      <c r="EV46" s="3">
        <f t="shared" si="31"/>
        <v>0.93888888888897826</v>
      </c>
      <c r="EW46" s="3">
        <f t="shared" si="36"/>
        <v>0.94409722222231229</v>
      </c>
      <c r="EX46" s="3"/>
      <c r="EY46" s="3">
        <f t="shared" si="32"/>
        <v>0.95451388888898026</v>
      </c>
      <c r="EZ46" s="3"/>
      <c r="FA46" s="3">
        <f t="shared" si="33"/>
        <v>0.96493055555564822</v>
      </c>
      <c r="FB46" s="3">
        <f t="shared" si="33"/>
        <v>0.97534722222231629</v>
      </c>
      <c r="FC46" s="3">
        <f t="shared" si="33"/>
        <v>0.98576388888898425</v>
      </c>
      <c r="FD46" s="3">
        <f t="shared" si="33"/>
        <v>0.99618055555565221</v>
      </c>
      <c r="FE46" s="3">
        <f t="shared" si="33"/>
        <v>1.0065972222223221</v>
      </c>
      <c r="FF46" s="3">
        <f t="shared" si="33"/>
        <v>1.0170138888889921</v>
      </c>
      <c r="FG46" s="3">
        <f t="shared" si="33"/>
        <v>1.0274305555556522</v>
      </c>
      <c r="FH46" s="3">
        <f t="shared" si="33"/>
        <v>1.0378472222223121</v>
      </c>
      <c r="FI46" s="3">
        <f t="shared" si="33"/>
        <v>1.0482638888889722</v>
      </c>
      <c r="FJ46" s="3">
        <f t="shared" si="33"/>
        <v>1.0586805555556322</v>
      </c>
      <c r="FK46" s="6">
        <f t="shared" si="33"/>
        <v>1.0690972222222921</v>
      </c>
      <c r="FL46" s="1"/>
    </row>
    <row r="47" spans="1:168" x14ac:dyDescent="0.2">
      <c r="A47" s="5" t="s">
        <v>17</v>
      </c>
      <c r="B47" s="15">
        <v>7.2916666666666659E-3</v>
      </c>
      <c r="C47" s="5"/>
      <c r="D47" s="2"/>
      <c r="E47" s="3">
        <f t="shared" si="34"/>
        <v>0.17395833333333333</v>
      </c>
      <c r="F47" s="3">
        <f t="shared" si="34"/>
        <v>0.17916666666666667</v>
      </c>
      <c r="G47" s="3">
        <f t="shared" si="34"/>
        <v>0.18437499999999968</v>
      </c>
      <c r="H47" s="3">
        <f t="shared" si="34"/>
        <v>0.18958333333333366</v>
      </c>
      <c r="I47" s="3">
        <f t="shared" si="34"/>
        <v>0.19479166666666667</v>
      </c>
      <c r="J47" s="3">
        <f t="shared" si="34"/>
        <v>0.19999999999999968</v>
      </c>
      <c r="K47" s="3">
        <f t="shared" si="34"/>
        <v>0.20520833333333366</v>
      </c>
      <c r="L47" s="3">
        <f t="shared" si="34"/>
        <v>0.21041666666666667</v>
      </c>
      <c r="M47" s="3">
        <f t="shared" si="34"/>
        <v>0.21562499999999968</v>
      </c>
      <c r="N47" s="3">
        <f t="shared" si="34"/>
        <v>0.22083333333333366</v>
      </c>
      <c r="O47" s="3">
        <f t="shared" si="42"/>
        <v>0.22604166666666767</v>
      </c>
      <c r="P47" s="3">
        <f t="shared" si="42"/>
        <v>0.23125000000000168</v>
      </c>
      <c r="Q47" s="3">
        <f t="shared" si="42"/>
        <v>0.23645833333333566</v>
      </c>
      <c r="R47" s="3">
        <f t="shared" si="42"/>
        <v>0.24166666666666967</v>
      </c>
      <c r="S47" s="3">
        <f t="shared" si="42"/>
        <v>0.24687500000000367</v>
      </c>
      <c r="T47" s="3">
        <f t="shared" si="42"/>
        <v>0.25208333333333766</v>
      </c>
      <c r="U47" s="3">
        <f t="shared" si="42"/>
        <v>0.25729166666667164</v>
      </c>
      <c r="V47" s="3">
        <f t="shared" si="42"/>
        <v>0.26250000000000562</v>
      </c>
      <c r="W47" s="3">
        <f t="shared" si="42"/>
        <v>0.26770833333333965</v>
      </c>
      <c r="X47" s="3">
        <f t="shared" si="42"/>
        <v>0.27291666666667364</v>
      </c>
      <c r="Y47" s="3">
        <f t="shared" si="42"/>
        <v>0.27812500000000762</v>
      </c>
      <c r="Z47" s="3">
        <f t="shared" si="42"/>
        <v>0.28333333333334165</v>
      </c>
      <c r="AA47" s="3">
        <f t="shared" si="42"/>
        <v>0.28854166666667563</v>
      </c>
      <c r="AB47" s="3">
        <f t="shared" si="42"/>
        <v>0.29375000000000961</v>
      </c>
      <c r="AC47" s="3">
        <f t="shared" si="42"/>
        <v>0.29895833333334365</v>
      </c>
      <c r="AD47" s="3">
        <f t="shared" si="42"/>
        <v>0.30416666666667763</v>
      </c>
      <c r="AE47" s="3">
        <f t="shared" si="42"/>
        <v>0.30937500000001167</v>
      </c>
      <c r="AF47" s="3">
        <f t="shared" si="42"/>
        <v>0.31458333333334565</v>
      </c>
      <c r="AG47" s="3">
        <f t="shared" si="42"/>
        <v>0.31979166666667963</v>
      </c>
      <c r="AH47" s="3">
        <f t="shared" si="42"/>
        <v>0.32500000000001367</v>
      </c>
      <c r="AI47" s="3">
        <f t="shared" si="42"/>
        <v>0.33020833333334765</v>
      </c>
      <c r="AJ47" s="3">
        <f t="shared" si="42"/>
        <v>0.33541666666668163</v>
      </c>
      <c r="AK47" s="3">
        <f t="shared" si="42"/>
        <v>0.34062500000001567</v>
      </c>
      <c r="AL47" s="3">
        <f t="shared" si="42"/>
        <v>0.34583333333334965</v>
      </c>
      <c r="AM47" s="3">
        <f t="shared" si="42"/>
        <v>0.35104166666668363</v>
      </c>
      <c r="AN47" s="3">
        <f t="shared" si="42"/>
        <v>0.35625000000001666</v>
      </c>
      <c r="AO47" s="3">
        <f t="shared" si="42"/>
        <v>0.36145833333335065</v>
      </c>
      <c r="AP47" s="3">
        <f t="shared" si="42"/>
        <v>0.36666666666668463</v>
      </c>
      <c r="AQ47" s="3">
        <f t="shared" si="42"/>
        <v>0.37187500000001866</v>
      </c>
      <c r="AR47" s="3">
        <f t="shared" si="42"/>
        <v>0.37708333333335264</v>
      </c>
      <c r="AS47" s="3">
        <f t="shared" si="42"/>
        <v>0.38229166666668662</v>
      </c>
      <c r="AT47" s="3">
        <f t="shared" si="42"/>
        <v>0.38750000000002066</v>
      </c>
      <c r="AU47" s="3">
        <f t="shared" si="42"/>
        <v>0.39270833333335464</v>
      </c>
      <c r="AV47" s="3">
        <f t="shared" si="42"/>
        <v>0.39791666666668862</v>
      </c>
      <c r="AW47" s="3">
        <f t="shared" si="42"/>
        <v>0.40312500000002266</v>
      </c>
      <c r="AX47" s="3">
        <f t="shared" si="42"/>
        <v>0.40833333333335664</v>
      </c>
      <c r="AY47" s="3">
        <f t="shared" si="42"/>
        <v>0.41354166666669062</v>
      </c>
      <c r="AZ47" s="3">
        <f t="shared" si="42"/>
        <v>0.41875000000002466</v>
      </c>
      <c r="BA47" s="3">
        <f t="shared" si="42"/>
        <v>0.42395833333335864</v>
      </c>
      <c r="BB47" s="3">
        <f t="shared" si="42"/>
        <v>0.42916666666669262</v>
      </c>
      <c r="BC47" s="3">
        <f t="shared" si="42"/>
        <v>0.43437500000002666</v>
      </c>
      <c r="BD47" s="3">
        <f t="shared" si="42"/>
        <v>0.43958333333336064</v>
      </c>
      <c r="BE47" s="3">
        <f t="shared" si="42"/>
        <v>0.44479166666669462</v>
      </c>
      <c r="BF47" s="3">
        <f t="shared" si="42"/>
        <v>0.45000000000002865</v>
      </c>
      <c r="BG47" s="3">
        <f t="shared" si="42"/>
        <v>0.45520833333336264</v>
      </c>
      <c r="BH47" s="3">
        <f t="shared" si="42"/>
        <v>0.46041666666669662</v>
      </c>
      <c r="BI47" s="3">
        <f t="shared" si="42"/>
        <v>0.46562500000003065</v>
      </c>
      <c r="BJ47" s="3">
        <f t="shared" si="42"/>
        <v>0.47083333333336463</v>
      </c>
      <c r="BK47" s="3">
        <f t="shared" si="42"/>
        <v>0.47604166666669862</v>
      </c>
      <c r="BL47" s="3">
        <f t="shared" si="42"/>
        <v>0.48125000000003265</v>
      </c>
      <c r="BM47" s="3">
        <f t="shared" si="42"/>
        <v>0.48645833333336663</v>
      </c>
      <c r="BN47" s="3">
        <f t="shared" si="42"/>
        <v>0.49166666666670061</v>
      </c>
      <c r="BO47" s="3">
        <f t="shared" si="42"/>
        <v>0.49687500000003465</v>
      </c>
      <c r="BP47" s="3">
        <f t="shared" si="42"/>
        <v>0.50208333333336863</v>
      </c>
      <c r="BQ47" s="3">
        <f t="shared" si="42"/>
        <v>0.50729166666670267</v>
      </c>
      <c r="BR47" s="3">
        <f t="shared" si="42"/>
        <v>0.5125000000000367</v>
      </c>
      <c r="BS47" s="3">
        <f t="shared" si="42"/>
        <v>0.51770833333337074</v>
      </c>
      <c r="BT47" s="3">
        <f t="shared" si="42"/>
        <v>0.52291666666670467</v>
      </c>
      <c r="BU47" s="3">
        <f t="shared" si="42"/>
        <v>0.5281250000000387</v>
      </c>
      <c r="BV47" s="3">
        <f t="shared" si="42"/>
        <v>0.53333333333337274</v>
      </c>
      <c r="BW47" s="3">
        <f t="shared" si="42"/>
        <v>0.53854166666670666</v>
      </c>
      <c r="BX47" s="3">
        <f t="shared" si="42"/>
        <v>0.5437500000000407</v>
      </c>
      <c r="BY47" s="3">
        <f t="shared" si="42"/>
        <v>0.54895833333337474</v>
      </c>
      <c r="BZ47" s="3">
        <f t="shared" si="42"/>
        <v>0.55416666666670866</v>
      </c>
      <c r="CA47" s="3">
        <f t="shared" si="41"/>
        <v>0.5593750000000427</v>
      </c>
      <c r="CB47" s="3">
        <f t="shared" si="41"/>
        <v>0.56458333333337674</v>
      </c>
      <c r="CC47" s="3">
        <f t="shared" si="41"/>
        <v>0.56979166666671066</v>
      </c>
      <c r="CD47" s="3">
        <f t="shared" si="41"/>
        <v>0.5750000000000447</v>
      </c>
      <c r="CE47" s="3">
        <f t="shared" si="41"/>
        <v>0.58020833333337873</v>
      </c>
      <c r="CF47" s="3">
        <f t="shared" si="41"/>
        <v>0.58541666666671266</v>
      </c>
      <c r="CG47" s="3">
        <f t="shared" si="41"/>
        <v>0.5906250000000467</v>
      </c>
      <c r="CH47" s="3">
        <f t="shared" si="41"/>
        <v>0.59583333333338073</v>
      </c>
      <c r="CI47" s="3">
        <f t="shared" si="41"/>
        <v>0.60104166666671466</v>
      </c>
      <c r="CJ47" s="3">
        <f t="shared" si="41"/>
        <v>0.60625000000004869</v>
      </c>
      <c r="CK47" s="3">
        <f t="shared" si="41"/>
        <v>0.61145833333338273</v>
      </c>
      <c r="CL47" s="3">
        <f t="shared" si="41"/>
        <v>0.61666666666671666</v>
      </c>
      <c r="CM47" s="3">
        <f t="shared" si="41"/>
        <v>0.62187500000005069</v>
      </c>
      <c r="CN47" s="3">
        <f t="shared" si="41"/>
        <v>0.62708333333338373</v>
      </c>
      <c r="CO47" s="3">
        <f t="shared" si="41"/>
        <v>0.63229166666671766</v>
      </c>
      <c r="CP47" s="3">
        <f t="shared" si="41"/>
        <v>0.63750000000005169</v>
      </c>
      <c r="CQ47" s="3">
        <f t="shared" si="41"/>
        <v>0.64270833333338573</v>
      </c>
      <c r="CR47" s="3">
        <f t="shared" si="41"/>
        <v>0.64791666666671965</v>
      </c>
      <c r="CS47" s="3">
        <f t="shared" si="41"/>
        <v>0.65312500000005369</v>
      </c>
      <c r="CT47" s="3">
        <f t="shared" si="41"/>
        <v>0.65833333333338773</v>
      </c>
      <c r="CU47" s="3">
        <f t="shared" si="41"/>
        <v>0.66354166666672165</v>
      </c>
      <c r="CV47" s="3">
        <f t="shared" si="41"/>
        <v>0.66875000000005569</v>
      </c>
      <c r="CW47" s="3">
        <f t="shared" si="41"/>
        <v>0.67395833333338973</v>
      </c>
      <c r="CX47" s="3">
        <f t="shared" si="41"/>
        <v>0.67916666666672365</v>
      </c>
      <c r="CY47" s="3">
        <f t="shared" si="41"/>
        <v>0.68437500000005769</v>
      </c>
      <c r="CZ47" s="3">
        <f t="shared" si="41"/>
        <v>0.68958333333339172</v>
      </c>
      <c r="DA47" s="3">
        <f t="shared" si="41"/>
        <v>0.69479166666672565</v>
      </c>
      <c r="DB47" s="3">
        <f t="shared" si="41"/>
        <v>0.70000000000005969</v>
      </c>
      <c r="DC47" s="3">
        <f t="shared" si="41"/>
        <v>0.70520833333339372</v>
      </c>
      <c r="DD47" s="3">
        <f t="shared" si="41"/>
        <v>0.71041666666672765</v>
      </c>
      <c r="DE47" s="3">
        <f t="shared" si="41"/>
        <v>0.71562500000006168</v>
      </c>
      <c r="DF47" s="3">
        <f t="shared" si="41"/>
        <v>0.72083333333339572</v>
      </c>
      <c r="DG47" s="3">
        <f t="shared" si="41"/>
        <v>0.72604166666672965</v>
      </c>
      <c r="DH47" s="3">
        <f t="shared" si="41"/>
        <v>0.73125000000006368</v>
      </c>
      <c r="DI47" s="3">
        <f t="shared" si="41"/>
        <v>0.73645833333339772</v>
      </c>
      <c r="DJ47" s="3">
        <f t="shared" si="41"/>
        <v>0.74166666666673164</v>
      </c>
      <c r="DK47" s="3">
        <f t="shared" si="41"/>
        <v>0.74687500000006568</v>
      </c>
      <c r="DL47" s="3">
        <f t="shared" si="41"/>
        <v>0.75208333333339972</v>
      </c>
      <c r="DM47" s="3">
        <f t="shared" si="41"/>
        <v>0.75729166666673364</v>
      </c>
      <c r="DN47" s="3">
        <f t="shared" si="41"/>
        <v>0.76250000000006768</v>
      </c>
      <c r="DO47" s="3">
        <f t="shared" si="41"/>
        <v>0.76770833333340172</v>
      </c>
      <c r="DP47" s="3">
        <f t="shared" si="41"/>
        <v>0.77291666666673564</v>
      </c>
      <c r="DQ47" s="3">
        <f t="shared" si="41"/>
        <v>0.77812500000006968</v>
      </c>
      <c r="DR47" s="3">
        <f t="shared" si="41"/>
        <v>0.78333333333340371</v>
      </c>
      <c r="DS47" s="3">
        <f t="shared" si="41"/>
        <v>0.78854166666673775</v>
      </c>
      <c r="DT47" s="3">
        <f t="shared" si="41"/>
        <v>0.79375000000007168</v>
      </c>
      <c r="DU47" s="3">
        <f t="shared" si="41"/>
        <v>0.79895833333340571</v>
      </c>
      <c r="DV47" s="3">
        <f t="shared" si="41"/>
        <v>0.80416666666673975</v>
      </c>
      <c r="DW47" s="3">
        <f t="shared" si="41"/>
        <v>0.80937500000007367</v>
      </c>
      <c r="DX47" s="3">
        <f t="shared" si="41"/>
        <v>0.81458333333340771</v>
      </c>
      <c r="DY47" s="3">
        <f t="shared" si="41"/>
        <v>0.81979166666674175</v>
      </c>
      <c r="DZ47" s="3">
        <f t="shared" si="41"/>
        <v>0.82500000000007567</v>
      </c>
      <c r="EA47" s="3">
        <f t="shared" si="41"/>
        <v>0.83020833333340971</v>
      </c>
      <c r="EB47" s="3">
        <f t="shared" si="41"/>
        <v>0.83541666666674375</v>
      </c>
      <c r="EC47" s="3">
        <f t="shared" si="41"/>
        <v>0.84062500000007767</v>
      </c>
      <c r="ED47" s="3">
        <f t="shared" si="41"/>
        <v>0.84583333333341171</v>
      </c>
      <c r="EE47" s="3">
        <f t="shared" si="41"/>
        <v>0.85104166666674574</v>
      </c>
      <c r="EF47" s="3">
        <f t="shared" si="41"/>
        <v>0.85625000000007967</v>
      </c>
      <c r="EG47" s="3">
        <f t="shared" si="41"/>
        <v>0.86145833333341371</v>
      </c>
      <c r="EH47" s="3">
        <f t="shared" si="41"/>
        <v>0.86666666666674774</v>
      </c>
      <c r="EI47" s="3">
        <f t="shared" si="41"/>
        <v>0.87187500000008167</v>
      </c>
      <c r="EJ47" s="3">
        <f t="shared" si="41"/>
        <v>0.8770833333334157</v>
      </c>
      <c r="EK47" s="3">
        <f t="shared" si="41"/>
        <v>0.88229166666674974</v>
      </c>
      <c r="EL47" s="3">
        <f t="shared" si="39"/>
        <v>0.88750000000008267</v>
      </c>
      <c r="EM47" s="3">
        <f t="shared" si="39"/>
        <v>0.8927083333334177</v>
      </c>
      <c r="EN47" s="3">
        <f t="shared" si="39"/>
        <v>0.89791666666675174</v>
      </c>
      <c r="EO47" s="3">
        <f t="shared" si="39"/>
        <v>0.90312500000008467</v>
      </c>
      <c r="EP47" s="3">
        <f t="shared" si="39"/>
        <v>0.9083333333334187</v>
      </c>
      <c r="EQ47" s="3">
        <f t="shared" si="39"/>
        <v>0.91354166666675274</v>
      </c>
      <c r="ER47" s="3">
        <f t="shared" si="39"/>
        <v>0.91875000000008666</v>
      </c>
      <c r="ES47" s="3">
        <f t="shared" si="39"/>
        <v>0.9239583333334207</v>
      </c>
      <c r="ET47" s="3">
        <f t="shared" si="31"/>
        <v>0.92916666666675474</v>
      </c>
      <c r="EU47" s="3">
        <f t="shared" si="35"/>
        <v>0.93437500000008866</v>
      </c>
      <c r="EV47" s="3">
        <f t="shared" si="31"/>
        <v>0.9395833333334227</v>
      </c>
      <c r="EW47" s="3">
        <f t="shared" si="36"/>
        <v>0.94479166666675674</v>
      </c>
      <c r="EX47" s="3"/>
      <c r="EY47" s="3">
        <f t="shared" si="32"/>
        <v>0.9552083333334247</v>
      </c>
      <c r="EZ47" s="3"/>
      <c r="FA47" s="3">
        <f t="shared" si="33"/>
        <v>0.96562500000009266</v>
      </c>
      <c r="FB47" s="3">
        <f t="shared" si="33"/>
        <v>0.97604166666676073</v>
      </c>
      <c r="FC47" s="3">
        <f t="shared" si="33"/>
        <v>0.98645833333342869</v>
      </c>
      <c r="FD47" s="3">
        <f t="shared" si="33"/>
        <v>0.99687500000009666</v>
      </c>
      <c r="FE47" s="3">
        <f t="shared" si="33"/>
        <v>1.0072916666667666</v>
      </c>
      <c r="FF47" s="3">
        <f t="shared" si="33"/>
        <v>1.0177083333334367</v>
      </c>
      <c r="FG47" s="3">
        <f t="shared" si="33"/>
        <v>1.0281250000000968</v>
      </c>
      <c r="FH47" s="3">
        <f t="shared" si="33"/>
        <v>1.0385416666667566</v>
      </c>
      <c r="FI47" s="3">
        <f t="shared" si="33"/>
        <v>1.0489583333334167</v>
      </c>
      <c r="FJ47" s="3">
        <f t="shared" si="33"/>
        <v>1.0593750000000768</v>
      </c>
      <c r="FK47" s="6">
        <f t="shared" si="33"/>
        <v>1.0697916666667366</v>
      </c>
      <c r="FL47" s="1"/>
    </row>
    <row r="48" spans="1:168" x14ac:dyDescent="0.2">
      <c r="A48" s="5" t="s">
        <v>16</v>
      </c>
      <c r="B48" s="15">
        <v>8.1597222222222227E-3</v>
      </c>
      <c r="C48" s="5"/>
      <c r="D48" s="2"/>
      <c r="E48" s="3">
        <f t="shared" si="34"/>
        <v>0.17482638888888888</v>
      </c>
      <c r="F48" s="3">
        <f t="shared" si="34"/>
        <v>0.18003472222222222</v>
      </c>
      <c r="G48" s="3">
        <f t="shared" si="34"/>
        <v>0.18524305555555523</v>
      </c>
      <c r="H48" s="3">
        <f t="shared" si="34"/>
        <v>0.19045138888888921</v>
      </c>
      <c r="I48" s="3">
        <f t="shared" si="34"/>
        <v>0.19565972222222222</v>
      </c>
      <c r="J48" s="3">
        <f t="shared" si="34"/>
        <v>0.20086805555555523</v>
      </c>
      <c r="K48" s="3">
        <f t="shared" si="34"/>
        <v>0.20607638888888921</v>
      </c>
      <c r="L48" s="3">
        <f t="shared" si="34"/>
        <v>0.21128472222222222</v>
      </c>
      <c r="M48" s="3">
        <f t="shared" si="34"/>
        <v>0.21649305555555523</v>
      </c>
      <c r="N48" s="3">
        <f t="shared" si="34"/>
        <v>0.22170138888888921</v>
      </c>
      <c r="O48" s="3">
        <f t="shared" si="42"/>
        <v>0.22690972222222322</v>
      </c>
      <c r="P48" s="3">
        <f t="shared" si="42"/>
        <v>0.23211805555555723</v>
      </c>
      <c r="Q48" s="3">
        <f t="shared" si="42"/>
        <v>0.23732638888889121</v>
      </c>
      <c r="R48" s="3">
        <f t="shared" si="42"/>
        <v>0.24253472222222522</v>
      </c>
      <c r="S48" s="3">
        <f t="shared" si="42"/>
        <v>0.24774305555555923</v>
      </c>
      <c r="T48" s="3">
        <f t="shared" si="42"/>
        <v>0.25295138888889324</v>
      </c>
      <c r="U48" s="3">
        <f t="shared" si="42"/>
        <v>0.25815972222222722</v>
      </c>
      <c r="V48" s="3">
        <f t="shared" si="42"/>
        <v>0.2633680555555612</v>
      </c>
      <c r="W48" s="3">
        <f t="shared" si="42"/>
        <v>0.26857638888889523</v>
      </c>
      <c r="X48" s="3">
        <f t="shared" si="42"/>
        <v>0.27378472222222922</v>
      </c>
      <c r="Y48" s="3">
        <f t="shared" si="42"/>
        <v>0.2789930555555632</v>
      </c>
      <c r="Z48" s="3">
        <f t="shared" si="42"/>
        <v>0.28420138888889723</v>
      </c>
      <c r="AA48" s="3">
        <f t="shared" si="42"/>
        <v>0.28940972222223121</v>
      </c>
      <c r="AB48" s="3">
        <f t="shared" si="42"/>
        <v>0.29461805555556519</v>
      </c>
      <c r="AC48" s="3">
        <f t="shared" si="42"/>
        <v>0.29982638888889923</v>
      </c>
      <c r="AD48" s="3">
        <f t="shared" si="42"/>
        <v>0.30503472222223321</v>
      </c>
      <c r="AE48" s="3">
        <f t="shared" si="42"/>
        <v>0.31024305555556725</v>
      </c>
      <c r="AF48" s="3">
        <f t="shared" si="42"/>
        <v>0.31545138888890123</v>
      </c>
      <c r="AG48" s="3">
        <f t="shared" si="42"/>
        <v>0.32065972222223521</v>
      </c>
      <c r="AH48" s="3">
        <f t="shared" si="42"/>
        <v>0.32586805555556925</v>
      </c>
      <c r="AI48" s="3">
        <f t="shared" si="42"/>
        <v>0.33107638888890323</v>
      </c>
      <c r="AJ48" s="3">
        <f t="shared" si="42"/>
        <v>0.33628472222223721</v>
      </c>
      <c r="AK48" s="3">
        <f t="shared" si="42"/>
        <v>0.34149305555557125</v>
      </c>
      <c r="AL48" s="3">
        <f t="shared" si="42"/>
        <v>0.34670138888890523</v>
      </c>
      <c r="AM48" s="3">
        <f t="shared" si="42"/>
        <v>0.35190972222223921</v>
      </c>
      <c r="AN48" s="3">
        <f t="shared" si="42"/>
        <v>0.35711805555557224</v>
      </c>
      <c r="AO48" s="3">
        <f t="shared" si="42"/>
        <v>0.36232638888890623</v>
      </c>
      <c r="AP48" s="3">
        <f t="shared" si="42"/>
        <v>0.36753472222224021</v>
      </c>
      <c r="AQ48" s="3">
        <f t="shared" si="42"/>
        <v>0.37274305555557424</v>
      </c>
      <c r="AR48" s="3">
        <f t="shared" si="42"/>
        <v>0.37795138888890822</v>
      </c>
      <c r="AS48" s="3">
        <f t="shared" si="42"/>
        <v>0.38315972222224221</v>
      </c>
      <c r="AT48" s="3">
        <f t="shared" si="42"/>
        <v>0.38836805555557624</v>
      </c>
      <c r="AU48" s="3">
        <f t="shared" si="42"/>
        <v>0.39357638888891022</v>
      </c>
      <c r="AV48" s="3">
        <f t="shared" si="42"/>
        <v>0.3987847222222442</v>
      </c>
      <c r="AW48" s="3">
        <f t="shared" si="42"/>
        <v>0.40399305555557824</v>
      </c>
      <c r="AX48" s="3">
        <f t="shared" si="42"/>
        <v>0.40920138888891222</v>
      </c>
      <c r="AY48" s="3">
        <f t="shared" si="42"/>
        <v>0.4144097222222462</v>
      </c>
      <c r="AZ48" s="3">
        <f t="shared" si="42"/>
        <v>0.41961805555558024</v>
      </c>
      <c r="BA48" s="3">
        <f t="shared" si="42"/>
        <v>0.42482638888891422</v>
      </c>
      <c r="BB48" s="3">
        <f t="shared" si="42"/>
        <v>0.4300347222222482</v>
      </c>
      <c r="BC48" s="3">
        <f t="shared" si="42"/>
        <v>0.43524305555558224</v>
      </c>
      <c r="BD48" s="3">
        <f t="shared" si="42"/>
        <v>0.44045138888891622</v>
      </c>
      <c r="BE48" s="3">
        <f t="shared" si="42"/>
        <v>0.4456597222222502</v>
      </c>
      <c r="BF48" s="3">
        <f t="shared" si="42"/>
        <v>0.45086805555558424</v>
      </c>
      <c r="BG48" s="3">
        <f t="shared" si="42"/>
        <v>0.45607638888891822</v>
      </c>
      <c r="BH48" s="3">
        <f t="shared" si="42"/>
        <v>0.4612847222222522</v>
      </c>
      <c r="BI48" s="3">
        <f t="shared" si="42"/>
        <v>0.46649305555558623</v>
      </c>
      <c r="BJ48" s="3">
        <f t="shared" si="42"/>
        <v>0.47170138888892021</v>
      </c>
      <c r="BK48" s="3">
        <f t="shared" si="42"/>
        <v>0.4769097222222542</v>
      </c>
      <c r="BL48" s="3">
        <f t="shared" si="42"/>
        <v>0.48211805555558823</v>
      </c>
      <c r="BM48" s="3">
        <f t="shared" si="42"/>
        <v>0.48732638888892221</v>
      </c>
      <c r="BN48" s="3">
        <f t="shared" si="42"/>
        <v>0.49253472222225619</v>
      </c>
      <c r="BO48" s="3">
        <f t="shared" si="42"/>
        <v>0.49774305555559023</v>
      </c>
      <c r="BP48" s="3">
        <f t="shared" si="42"/>
        <v>0.50295138888892421</v>
      </c>
      <c r="BQ48" s="3">
        <f t="shared" si="42"/>
        <v>0.50815972222225825</v>
      </c>
      <c r="BR48" s="3">
        <f t="shared" si="42"/>
        <v>0.51336805555559228</v>
      </c>
      <c r="BS48" s="3">
        <f t="shared" si="42"/>
        <v>0.51857638888892632</v>
      </c>
      <c r="BT48" s="3">
        <f t="shared" si="42"/>
        <v>0.52378472222226025</v>
      </c>
      <c r="BU48" s="3">
        <f t="shared" si="42"/>
        <v>0.52899305555559428</v>
      </c>
      <c r="BV48" s="3">
        <f t="shared" si="42"/>
        <v>0.53420138888892832</v>
      </c>
      <c r="BW48" s="3">
        <f t="shared" si="42"/>
        <v>0.53940972222226224</v>
      </c>
      <c r="BX48" s="3">
        <f t="shared" si="42"/>
        <v>0.54461805555559628</v>
      </c>
      <c r="BY48" s="3">
        <f t="shared" si="42"/>
        <v>0.54982638888893032</v>
      </c>
      <c r="BZ48" s="3">
        <f t="shared" ref="BZ48:EK51" si="43">BZ$35+$B48</f>
        <v>0.55503472222226424</v>
      </c>
      <c r="CA48" s="3">
        <f t="shared" si="43"/>
        <v>0.56024305555559828</v>
      </c>
      <c r="CB48" s="3">
        <f t="shared" si="43"/>
        <v>0.56545138888893232</v>
      </c>
      <c r="CC48" s="3">
        <f t="shared" si="43"/>
        <v>0.57065972222226624</v>
      </c>
      <c r="CD48" s="3">
        <f t="shared" si="43"/>
        <v>0.57586805555560028</v>
      </c>
      <c r="CE48" s="3">
        <f t="shared" si="43"/>
        <v>0.58107638888893431</v>
      </c>
      <c r="CF48" s="3">
        <f t="shared" si="43"/>
        <v>0.58628472222226824</v>
      </c>
      <c r="CG48" s="3">
        <f t="shared" si="43"/>
        <v>0.59149305555560228</v>
      </c>
      <c r="CH48" s="3">
        <f t="shared" si="43"/>
        <v>0.59670138888893631</v>
      </c>
      <c r="CI48" s="3">
        <f t="shared" si="43"/>
        <v>0.60190972222227024</v>
      </c>
      <c r="CJ48" s="3">
        <f t="shared" si="43"/>
        <v>0.60711805555560427</v>
      </c>
      <c r="CK48" s="3">
        <f t="shared" si="43"/>
        <v>0.61232638888893831</v>
      </c>
      <c r="CL48" s="3">
        <f t="shared" si="43"/>
        <v>0.61753472222227224</v>
      </c>
      <c r="CM48" s="3">
        <f t="shared" si="43"/>
        <v>0.62274305555560627</v>
      </c>
      <c r="CN48" s="3">
        <f t="shared" si="43"/>
        <v>0.62795138888893931</v>
      </c>
      <c r="CO48" s="3">
        <f t="shared" si="43"/>
        <v>0.63315972222227324</v>
      </c>
      <c r="CP48" s="3">
        <f t="shared" si="43"/>
        <v>0.63836805555560727</v>
      </c>
      <c r="CQ48" s="3">
        <f t="shared" si="43"/>
        <v>0.64357638888894131</v>
      </c>
      <c r="CR48" s="3">
        <f t="shared" si="43"/>
        <v>0.64878472222227523</v>
      </c>
      <c r="CS48" s="3">
        <f t="shared" si="43"/>
        <v>0.65399305555560927</v>
      </c>
      <c r="CT48" s="3">
        <f t="shared" si="43"/>
        <v>0.65920138888894331</v>
      </c>
      <c r="CU48" s="3">
        <f t="shared" si="43"/>
        <v>0.66440972222227723</v>
      </c>
      <c r="CV48" s="3">
        <f t="shared" si="43"/>
        <v>0.66961805555561127</v>
      </c>
      <c r="CW48" s="3">
        <f t="shared" si="43"/>
        <v>0.67482638888894531</v>
      </c>
      <c r="CX48" s="3">
        <f t="shared" si="43"/>
        <v>0.68003472222227923</v>
      </c>
      <c r="CY48" s="3">
        <f t="shared" si="43"/>
        <v>0.68524305555561327</v>
      </c>
      <c r="CZ48" s="3">
        <f t="shared" si="43"/>
        <v>0.6904513888889473</v>
      </c>
      <c r="DA48" s="3">
        <f t="shared" si="43"/>
        <v>0.69565972222228123</v>
      </c>
      <c r="DB48" s="3">
        <f t="shared" si="43"/>
        <v>0.70086805555561527</v>
      </c>
      <c r="DC48" s="3">
        <f t="shared" si="43"/>
        <v>0.7060763888889493</v>
      </c>
      <c r="DD48" s="3">
        <f t="shared" si="43"/>
        <v>0.71128472222228323</v>
      </c>
      <c r="DE48" s="3">
        <f t="shared" si="43"/>
        <v>0.71649305555561726</v>
      </c>
      <c r="DF48" s="3">
        <f t="shared" si="43"/>
        <v>0.7217013888889513</v>
      </c>
      <c r="DG48" s="3">
        <f t="shared" si="43"/>
        <v>0.72690972222228523</v>
      </c>
      <c r="DH48" s="3">
        <f t="shared" si="43"/>
        <v>0.73211805555561926</v>
      </c>
      <c r="DI48" s="3">
        <f t="shared" si="43"/>
        <v>0.7373263888889533</v>
      </c>
      <c r="DJ48" s="3">
        <f t="shared" si="43"/>
        <v>0.74253472222228722</v>
      </c>
      <c r="DK48" s="3">
        <f t="shared" si="43"/>
        <v>0.74774305555562126</v>
      </c>
      <c r="DL48" s="3">
        <f t="shared" si="43"/>
        <v>0.7529513888889553</v>
      </c>
      <c r="DM48" s="3">
        <f t="shared" si="43"/>
        <v>0.75815972222228922</v>
      </c>
      <c r="DN48" s="3">
        <f t="shared" si="43"/>
        <v>0.76336805555562326</v>
      </c>
      <c r="DO48" s="3">
        <f t="shared" si="43"/>
        <v>0.7685763888889573</v>
      </c>
      <c r="DP48" s="3">
        <f t="shared" si="43"/>
        <v>0.77378472222229122</v>
      </c>
      <c r="DQ48" s="3">
        <f t="shared" si="43"/>
        <v>0.77899305555562526</v>
      </c>
      <c r="DR48" s="3">
        <f t="shared" si="43"/>
        <v>0.78420138888895929</v>
      </c>
      <c r="DS48" s="3">
        <f t="shared" si="43"/>
        <v>0.78940972222229333</v>
      </c>
      <c r="DT48" s="3">
        <f t="shared" si="43"/>
        <v>0.79461805555562726</v>
      </c>
      <c r="DU48" s="3">
        <f t="shared" si="43"/>
        <v>0.79982638888896129</v>
      </c>
      <c r="DV48" s="3">
        <f t="shared" si="43"/>
        <v>0.80503472222229533</v>
      </c>
      <c r="DW48" s="3">
        <f t="shared" si="43"/>
        <v>0.81024305555562925</v>
      </c>
      <c r="DX48" s="3">
        <f t="shared" si="43"/>
        <v>0.81545138888896329</v>
      </c>
      <c r="DY48" s="3">
        <f t="shared" si="43"/>
        <v>0.82065972222229733</v>
      </c>
      <c r="DZ48" s="3">
        <f t="shared" si="43"/>
        <v>0.82586805555563125</v>
      </c>
      <c r="EA48" s="3">
        <f t="shared" si="43"/>
        <v>0.83107638888896529</v>
      </c>
      <c r="EB48" s="3">
        <f t="shared" si="43"/>
        <v>0.83628472222229933</v>
      </c>
      <c r="EC48" s="3">
        <f t="shared" si="43"/>
        <v>0.84149305555563325</v>
      </c>
      <c r="ED48" s="3">
        <f t="shared" si="43"/>
        <v>0.84670138888896729</v>
      </c>
      <c r="EE48" s="3">
        <f t="shared" si="43"/>
        <v>0.85190972222230132</v>
      </c>
      <c r="EF48" s="3">
        <f t="shared" si="43"/>
        <v>0.85711805555563525</v>
      </c>
      <c r="EG48" s="3">
        <f t="shared" si="43"/>
        <v>0.86232638888896929</v>
      </c>
      <c r="EH48" s="3">
        <f t="shared" si="43"/>
        <v>0.86753472222230332</v>
      </c>
      <c r="EI48" s="3">
        <f t="shared" si="43"/>
        <v>0.87274305555563725</v>
      </c>
      <c r="EJ48" s="3">
        <f t="shared" si="43"/>
        <v>0.87795138888897128</v>
      </c>
      <c r="EK48" s="3">
        <f t="shared" si="43"/>
        <v>0.88315972222230532</v>
      </c>
      <c r="EL48" s="3">
        <f t="shared" ref="EL48:ES63" si="44">EL$35+$B48</f>
        <v>0.88836805555563825</v>
      </c>
      <c r="EM48" s="3">
        <f t="shared" si="44"/>
        <v>0.89357638888897328</v>
      </c>
      <c r="EN48" s="3">
        <f t="shared" si="44"/>
        <v>0.89878472222230732</v>
      </c>
      <c r="EO48" s="3">
        <f t="shared" si="44"/>
        <v>0.90399305555564025</v>
      </c>
      <c r="EP48" s="3">
        <f t="shared" si="44"/>
        <v>0.90920138888897428</v>
      </c>
      <c r="EQ48" s="3">
        <f t="shared" si="44"/>
        <v>0.91440972222230832</v>
      </c>
      <c r="ER48" s="3">
        <f t="shared" si="44"/>
        <v>0.91961805555564224</v>
      </c>
      <c r="ES48" s="3">
        <f t="shared" si="44"/>
        <v>0.92482638888897628</v>
      </c>
      <c r="ET48" s="17">
        <f t="shared" si="31"/>
        <v>0.93003472222231032</v>
      </c>
      <c r="EU48" s="3">
        <f t="shared" si="35"/>
        <v>0.93524305555564424</v>
      </c>
      <c r="EV48" s="17">
        <f t="shared" si="31"/>
        <v>0.94045138888897828</v>
      </c>
      <c r="EW48" s="3">
        <f t="shared" si="36"/>
        <v>0.94565972222231232</v>
      </c>
      <c r="EX48" s="3"/>
      <c r="EY48" s="3">
        <f t="shared" si="32"/>
        <v>0.95607638888898028</v>
      </c>
      <c r="EZ48" s="3"/>
      <c r="FA48" s="3">
        <f t="shared" si="33"/>
        <v>0.96649305555564824</v>
      </c>
      <c r="FB48" s="3">
        <f t="shared" si="33"/>
        <v>0.97690972222231631</v>
      </c>
      <c r="FC48" s="3">
        <f t="shared" si="33"/>
        <v>0.98732638888898427</v>
      </c>
      <c r="FD48" s="3">
        <f t="shared" si="33"/>
        <v>0.99774305555565224</v>
      </c>
      <c r="FE48" s="3">
        <f t="shared" si="33"/>
        <v>1.0081597222223222</v>
      </c>
      <c r="FF48" s="3">
        <f t="shared" si="33"/>
        <v>1.0185763888889923</v>
      </c>
      <c r="FG48" s="3">
        <f t="shared" si="33"/>
        <v>1.0289930555556523</v>
      </c>
      <c r="FH48" s="17">
        <f t="shared" si="33"/>
        <v>1.0394097222223122</v>
      </c>
      <c r="FI48" s="17">
        <f t="shared" si="33"/>
        <v>1.0498263888889723</v>
      </c>
      <c r="FJ48" s="17">
        <f t="shared" si="33"/>
        <v>1.0602430555556324</v>
      </c>
      <c r="FK48" s="30">
        <f t="shared" si="33"/>
        <v>1.0706597222222922</v>
      </c>
      <c r="FL48" s="1"/>
    </row>
    <row r="49" spans="1:168" x14ac:dyDescent="0.2">
      <c r="A49" s="5" t="s">
        <v>15</v>
      </c>
      <c r="B49" s="15">
        <v>8.8541666666666664E-3</v>
      </c>
      <c r="C49" s="5"/>
      <c r="D49" s="2"/>
      <c r="E49" s="3">
        <f t="shared" si="34"/>
        <v>0.17552083333333332</v>
      </c>
      <c r="F49" s="3">
        <f t="shared" si="34"/>
        <v>0.18072916666666666</v>
      </c>
      <c r="G49" s="3">
        <f t="shared" si="34"/>
        <v>0.18593749999999967</v>
      </c>
      <c r="H49" s="3">
        <f t="shared" si="34"/>
        <v>0.19114583333333365</v>
      </c>
      <c r="I49" s="3">
        <f t="shared" si="34"/>
        <v>0.19635416666666666</v>
      </c>
      <c r="J49" s="3">
        <f t="shared" si="34"/>
        <v>0.20156249999999967</v>
      </c>
      <c r="K49" s="3">
        <f t="shared" si="34"/>
        <v>0.20677083333333365</v>
      </c>
      <c r="L49" s="3">
        <f t="shared" si="34"/>
        <v>0.21197916666666666</v>
      </c>
      <c r="M49" s="3">
        <f t="shared" si="34"/>
        <v>0.21718749999999967</v>
      </c>
      <c r="N49" s="3">
        <f t="shared" si="34"/>
        <v>0.22239583333333365</v>
      </c>
      <c r="O49" s="3">
        <f t="shared" ref="O49:BZ52" si="45">O$35+$B49</f>
        <v>0.22760416666666766</v>
      </c>
      <c r="P49" s="3">
        <f t="shared" si="45"/>
        <v>0.23281250000000167</v>
      </c>
      <c r="Q49" s="3">
        <f t="shared" si="45"/>
        <v>0.23802083333333565</v>
      </c>
      <c r="R49" s="3">
        <f t="shared" si="45"/>
        <v>0.24322916666666966</v>
      </c>
      <c r="S49" s="3">
        <f t="shared" si="45"/>
        <v>0.24843750000000367</v>
      </c>
      <c r="T49" s="3">
        <f t="shared" si="45"/>
        <v>0.25364583333333768</v>
      </c>
      <c r="U49" s="3">
        <f t="shared" si="45"/>
        <v>0.25885416666667166</v>
      </c>
      <c r="V49" s="3">
        <f t="shared" si="45"/>
        <v>0.26406250000000564</v>
      </c>
      <c r="W49" s="3">
        <f t="shared" si="45"/>
        <v>0.26927083333333968</v>
      </c>
      <c r="X49" s="3">
        <f t="shared" si="45"/>
        <v>0.27447916666667366</v>
      </c>
      <c r="Y49" s="3">
        <f t="shared" si="45"/>
        <v>0.27968750000000764</v>
      </c>
      <c r="Z49" s="3">
        <f t="shared" si="45"/>
        <v>0.28489583333334167</v>
      </c>
      <c r="AA49" s="3">
        <f t="shared" si="45"/>
        <v>0.29010416666667566</v>
      </c>
      <c r="AB49" s="3">
        <f t="shared" si="45"/>
        <v>0.29531250000000964</v>
      </c>
      <c r="AC49" s="3">
        <f t="shared" si="45"/>
        <v>0.30052083333334367</v>
      </c>
      <c r="AD49" s="3">
        <f t="shared" si="45"/>
        <v>0.30572916666667765</v>
      </c>
      <c r="AE49" s="3">
        <f t="shared" si="45"/>
        <v>0.31093750000001169</v>
      </c>
      <c r="AF49" s="3">
        <f t="shared" si="45"/>
        <v>0.31614583333334567</v>
      </c>
      <c r="AG49" s="3">
        <f t="shared" si="45"/>
        <v>0.32135416666667965</v>
      </c>
      <c r="AH49" s="3">
        <f t="shared" si="45"/>
        <v>0.32656250000001369</v>
      </c>
      <c r="AI49" s="3">
        <f t="shared" si="45"/>
        <v>0.33177083333334767</v>
      </c>
      <c r="AJ49" s="3">
        <f t="shared" si="45"/>
        <v>0.33697916666668165</v>
      </c>
      <c r="AK49" s="3">
        <f t="shared" si="45"/>
        <v>0.34218750000001569</v>
      </c>
      <c r="AL49" s="3">
        <f t="shared" si="45"/>
        <v>0.34739583333334967</v>
      </c>
      <c r="AM49" s="3">
        <f t="shared" si="45"/>
        <v>0.35260416666668365</v>
      </c>
      <c r="AN49" s="3">
        <f t="shared" si="45"/>
        <v>0.35781250000001669</v>
      </c>
      <c r="AO49" s="3">
        <f t="shared" si="45"/>
        <v>0.36302083333335067</v>
      </c>
      <c r="AP49" s="3">
        <f t="shared" si="45"/>
        <v>0.36822916666668465</v>
      </c>
      <c r="AQ49" s="3">
        <f t="shared" si="45"/>
        <v>0.37343750000001869</v>
      </c>
      <c r="AR49" s="3">
        <f t="shared" si="45"/>
        <v>0.37864583333335267</v>
      </c>
      <c r="AS49" s="3">
        <f t="shared" si="45"/>
        <v>0.38385416666668665</v>
      </c>
      <c r="AT49" s="3">
        <f t="shared" si="45"/>
        <v>0.38906250000002068</v>
      </c>
      <c r="AU49" s="3">
        <f t="shared" si="45"/>
        <v>0.39427083333335466</v>
      </c>
      <c r="AV49" s="3">
        <f t="shared" si="45"/>
        <v>0.39947916666668865</v>
      </c>
      <c r="AW49" s="3">
        <f t="shared" si="45"/>
        <v>0.40468750000002268</v>
      </c>
      <c r="AX49" s="3">
        <f t="shared" si="45"/>
        <v>0.40989583333335666</v>
      </c>
      <c r="AY49" s="3">
        <f t="shared" si="45"/>
        <v>0.41510416666669064</v>
      </c>
      <c r="AZ49" s="3">
        <f t="shared" si="45"/>
        <v>0.42031250000002468</v>
      </c>
      <c r="BA49" s="3">
        <f t="shared" si="45"/>
        <v>0.42552083333335866</v>
      </c>
      <c r="BB49" s="3">
        <f t="shared" si="45"/>
        <v>0.43072916666669264</v>
      </c>
      <c r="BC49" s="3">
        <f t="shared" si="45"/>
        <v>0.43593750000002668</v>
      </c>
      <c r="BD49" s="3">
        <f t="shared" si="45"/>
        <v>0.44114583333336066</v>
      </c>
      <c r="BE49" s="3">
        <f t="shared" si="45"/>
        <v>0.44635416666669464</v>
      </c>
      <c r="BF49" s="3">
        <f t="shared" si="45"/>
        <v>0.45156250000002868</v>
      </c>
      <c r="BG49" s="3">
        <f t="shared" si="45"/>
        <v>0.45677083333336266</v>
      </c>
      <c r="BH49" s="3">
        <f t="shared" si="45"/>
        <v>0.46197916666669664</v>
      </c>
      <c r="BI49" s="3">
        <f t="shared" si="45"/>
        <v>0.46718750000003068</v>
      </c>
      <c r="BJ49" s="3">
        <f t="shared" si="45"/>
        <v>0.47239583333336466</v>
      </c>
      <c r="BK49" s="3">
        <f t="shared" si="45"/>
        <v>0.47760416666669864</v>
      </c>
      <c r="BL49" s="3">
        <f t="shared" si="45"/>
        <v>0.48281250000003267</v>
      </c>
      <c r="BM49" s="3">
        <f t="shared" si="45"/>
        <v>0.48802083333336665</v>
      </c>
      <c r="BN49" s="3">
        <f t="shared" si="45"/>
        <v>0.49322916666670064</v>
      </c>
      <c r="BO49" s="3">
        <f t="shared" si="45"/>
        <v>0.49843750000003467</v>
      </c>
      <c r="BP49" s="3">
        <f t="shared" si="45"/>
        <v>0.50364583333336865</v>
      </c>
      <c r="BQ49" s="3">
        <f t="shared" si="45"/>
        <v>0.50885416666670269</v>
      </c>
      <c r="BR49" s="3">
        <f t="shared" si="45"/>
        <v>0.51406250000003673</v>
      </c>
      <c r="BS49" s="3">
        <f t="shared" si="45"/>
        <v>0.51927083333337076</v>
      </c>
      <c r="BT49" s="3">
        <f t="shared" si="45"/>
        <v>0.52447916666670469</v>
      </c>
      <c r="BU49" s="3">
        <f t="shared" si="45"/>
        <v>0.52968750000003872</v>
      </c>
      <c r="BV49" s="3">
        <f t="shared" si="45"/>
        <v>0.53489583333337276</v>
      </c>
      <c r="BW49" s="3">
        <f t="shared" si="45"/>
        <v>0.54010416666670669</v>
      </c>
      <c r="BX49" s="3">
        <f t="shared" si="45"/>
        <v>0.54531250000004072</v>
      </c>
      <c r="BY49" s="3">
        <f t="shared" si="45"/>
        <v>0.55052083333337476</v>
      </c>
      <c r="BZ49" s="3">
        <f t="shared" si="45"/>
        <v>0.55572916666670868</v>
      </c>
      <c r="CA49" s="3">
        <f t="shared" si="43"/>
        <v>0.56093750000004272</v>
      </c>
      <c r="CB49" s="3">
        <f t="shared" si="43"/>
        <v>0.56614583333337676</v>
      </c>
      <c r="CC49" s="3">
        <f t="shared" si="43"/>
        <v>0.57135416666671068</v>
      </c>
      <c r="CD49" s="3">
        <f t="shared" si="43"/>
        <v>0.57656250000004472</v>
      </c>
      <c r="CE49" s="3">
        <f t="shared" si="43"/>
        <v>0.58177083333337876</v>
      </c>
      <c r="CF49" s="3">
        <f t="shared" si="43"/>
        <v>0.58697916666671268</v>
      </c>
      <c r="CG49" s="3">
        <f t="shared" si="43"/>
        <v>0.59218750000004672</v>
      </c>
      <c r="CH49" s="3">
        <f t="shared" si="43"/>
        <v>0.59739583333338075</v>
      </c>
      <c r="CI49" s="3">
        <f t="shared" si="43"/>
        <v>0.60260416666671468</v>
      </c>
      <c r="CJ49" s="3">
        <f t="shared" si="43"/>
        <v>0.60781250000004872</v>
      </c>
      <c r="CK49" s="3">
        <f t="shared" si="43"/>
        <v>0.61302083333338275</v>
      </c>
      <c r="CL49" s="3">
        <f t="shared" si="43"/>
        <v>0.61822916666671668</v>
      </c>
      <c r="CM49" s="3">
        <f t="shared" si="43"/>
        <v>0.62343750000005071</v>
      </c>
      <c r="CN49" s="3">
        <f t="shared" si="43"/>
        <v>0.62864583333338375</v>
      </c>
      <c r="CO49" s="3">
        <f t="shared" si="43"/>
        <v>0.63385416666671768</v>
      </c>
      <c r="CP49" s="3">
        <f t="shared" si="43"/>
        <v>0.63906250000005171</v>
      </c>
      <c r="CQ49" s="3">
        <f t="shared" si="43"/>
        <v>0.64427083333338575</v>
      </c>
      <c r="CR49" s="3">
        <f t="shared" si="43"/>
        <v>0.64947916666671968</v>
      </c>
      <c r="CS49" s="3">
        <f t="shared" si="43"/>
        <v>0.65468750000005371</v>
      </c>
      <c r="CT49" s="3">
        <f t="shared" si="43"/>
        <v>0.65989583333338775</v>
      </c>
      <c r="CU49" s="3">
        <f t="shared" si="43"/>
        <v>0.66510416666672167</v>
      </c>
      <c r="CV49" s="3">
        <f t="shared" si="43"/>
        <v>0.67031250000005571</v>
      </c>
      <c r="CW49" s="3">
        <f t="shared" si="43"/>
        <v>0.67552083333338975</v>
      </c>
      <c r="CX49" s="3">
        <f t="shared" si="43"/>
        <v>0.68072916666672367</v>
      </c>
      <c r="CY49" s="3">
        <f t="shared" si="43"/>
        <v>0.68593750000005771</v>
      </c>
      <c r="CZ49" s="3">
        <f t="shared" si="43"/>
        <v>0.69114583333339175</v>
      </c>
      <c r="DA49" s="3">
        <f t="shared" si="43"/>
        <v>0.69635416666672567</v>
      </c>
      <c r="DB49" s="3">
        <f t="shared" si="43"/>
        <v>0.70156250000005971</v>
      </c>
      <c r="DC49" s="3">
        <f t="shared" si="43"/>
        <v>0.70677083333339374</v>
      </c>
      <c r="DD49" s="3">
        <f t="shared" si="43"/>
        <v>0.71197916666672767</v>
      </c>
      <c r="DE49" s="3">
        <f t="shared" si="43"/>
        <v>0.71718750000006171</v>
      </c>
      <c r="DF49" s="3">
        <f t="shared" si="43"/>
        <v>0.72239583333339574</v>
      </c>
      <c r="DG49" s="3">
        <f t="shared" si="43"/>
        <v>0.72760416666672967</v>
      </c>
      <c r="DH49" s="3">
        <f t="shared" si="43"/>
        <v>0.7328125000000637</v>
      </c>
      <c r="DI49" s="3">
        <f t="shared" si="43"/>
        <v>0.73802083333339774</v>
      </c>
      <c r="DJ49" s="3">
        <f t="shared" si="43"/>
        <v>0.74322916666673167</v>
      </c>
      <c r="DK49" s="3">
        <f t="shared" si="43"/>
        <v>0.7484375000000657</v>
      </c>
      <c r="DL49" s="3">
        <f t="shared" si="43"/>
        <v>0.75364583333339974</v>
      </c>
      <c r="DM49" s="3">
        <f t="shared" si="43"/>
        <v>0.75885416666673366</v>
      </c>
      <c r="DN49" s="3">
        <f t="shared" si="43"/>
        <v>0.7640625000000677</v>
      </c>
      <c r="DO49" s="3">
        <f t="shared" si="43"/>
        <v>0.76927083333340174</v>
      </c>
      <c r="DP49" s="3">
        <f t="shared" si="43"/>
        <v>0.77447916666673566</v>
      </c>
      <c r="DQ49" s="3">
        <f t="shared" si="43"/>
        <v>0.7796875000000697</v>
      </c>
      <c r="DR49" s="3">
        <f t="shared" si="43"/>
        <v>0.78489583333340374</v>
      </c>
      <c r="DS49" s="3">
        <f t="shared" si="43"/>
        <v>0.79010416666673777</v>
      </c>
      <c r="DT49" s="3">
        <f t="shared" si="43"/>
        <v>0.7953125000000717</v>
      </c>
      <c r="DU49" s="3">
        <f t="shared" si="43"/>
        <v>0.80052083333340573</v>
      </c>
      <c r="DV49" s="3">
        <f t="shared" si="43"/>
        <v>0.80572916666673977</v>
      </c>
      <c r="DW49" s="3">
        <f t="shared" si="43"/>
        <v>0.8109375000000737</v>
      </c>
      <c r="DX49" s="3">
        <f t="shared" si="43"/>
        <v>0.81614583333340773</v>
      </c>
      <c r="DY49" s="3">
        <f t="shared" si="43"/>
        <v>0.82135416666674177</v>
      </c>
      <c r="DZ49" s="3">
        <f t="shared" si="43"/>
        <v>0.8265625000000757</v>
      </c>
      <c r="EA49" s="3">
        <f t="shared" si="43"/>
        <v>0.83177083333340973</v>
      </c>
      <c r="EB49" s="3">
        <f t="shared" si="43"/>
        <v>0.83697916666674377</v>
      </c>
      <c r="EC49" s="3">
        <f t="shared" si="43"/>
        <v>0.84218750000007769</v>
      </c>
      <c r="ED49" s="3">
        <f t="shared" si="43"/>
        <v>0.84739583333341173</v>
      </c>
      <c r="EE49" s="3">
        <f t="shared" si="43"/>
        <v>0.85260416666674577</v>
      </c>
      <c r="EF49" s="3">
        <f t="shared" si="43"/>
        <v>0.85781250000007969</v>
      </c>
      <c r="EG49" s="3">
        <f t="shared" si="43"/>
        <v>0.86302083333341373</v>
      </c>
      <c r="EH49" s="3">
        <f t="shared" si="43"/>
        <v>0.86822916666674776</v>
      </c>
      <c r="EI49" s="3">
        <f t="shared" si="43"/>
        <v>0.87343750000008169</v>
      </c>
      <c r="EJ49" s="3">
        <f t="shared" si="43"/>
        <v>0.87864583333341573</v>
      </c>
      <c r="EK49" s="3">
        <f t="shared" si="43"/>
        <v>0.88385416666674976</v>
      </c>
      <c r="EL49" s="3">
        <f t="shared" si="44"/>
        <v>0.88906250000008269</v>
      </c>
      <c r="EM49" s="3">
        <f t="shared" si="44"/>
        <v>0.89427083333341773</v>
      </c>
      <c r="EN49" s="3">
        <f t="shared" si="44"/>
        <v>0.89947916666675176</v>
      </c>
      <c r="EO49" s="3">
        <f t="shared" si="44"/>
        <v>0.90468750000008469</v>
      </c>
      <c r="EP49" s="3">
        <f t="shared" si="44"/>
        <v>0.90989583333341872</v>
      </c>
      <c r="EQ49" s="3">
        <f t="shared" si="44"/>
        <v>0.91510416666675276</v>
      </c>
      <c r="ER49" s="3">
        <f t="shared" si="44"/>
        <v>0.92031250000008669</v>
      </c>
      <c r="ES49" s="3">
        <f t="shared" si="44"/>
        <v>0.92552083333342072</v>
      </c>
      <c r="ET49" s="2"/>
      <c r="EU49" s="3">
        <f t="shared" si="35"/>
        <v>0.93593750000008868</v>
      </c>
      <c r="EV49" s="2"/>
      <c r="EW49" s="3">
        <f t="shared" si="36"/>
        <v>0.94635416666675676</v>
      </c>
      <c r="EX49" s="3"/>
      <c r="EY49" s="3">
        <f t="shared" si="32"/>
        <v>0.95677083333342472</v>
      </c>
      <c r="EZ49" s="3"/>
      <c r="FA49" s="3">
        <f t="shared" si="33"/>
        <v>0.96718750000009268</v>
      </c>
      <c r="FB49" s="3">
        <f t="shared" si="33"/>
        <v>0.97760416666676075</v>
      </c>
      <c r="FC49" s="3">
        <f t="shared" si="33"/>
        <v>0.98802083333342872</v>
      </c>
      <c r="FD49" s="3">
        <f t="shared" si="33"/>
        <v>0.99843750000009668</v>
      </c>
      <c r="FE49" s="3">
        <f t="shared" si="33"/>
        <v>1.0088541666667665</v>
      </c>
      <c r="FF49" s="3">
        <f t="shared" si="33"/>
        <v>1.0192708333334366</v>
      </c>
      <c r="FG49" s="3">
        <f t="shared" si="33"/>
        <v>1.0296875000000967</v>
      </c>
      <c r="FH49" s="3"/>
      <c r="FI49" s="3"/>
      <c r="FJ49" s="3"/>
      <c r="FK49" s="6"/>
      <c r="FL49" s="1"/>
    </row>
    <row r="50" spans="1:168" x14ac:dyDescent="0.2">
      <c r="A50" s="5" t="s">
        <v>14</v>
      </c>
      <c r="B50" s="15">
        <v>9.7222222222222224E-3</v>
      </c>
      <c r="C50" s="5"/>
      <c r="D50" s="2"/>
      <c r="E50" s="3">
        <f t="shared" si="34"/>
        <v>0.17638888888888887</v>
      </c>
      <c r="F50" s="3">
        <f t="shared" si="34"/>
        <v>0.18159722222222222</v>
      </c>
      <c r="G50" s="3">
        <f t="shared" si="34"/>
        <v>0.18680555555555522</v>
      </c>
      <c r="H50" s="3">
        <f t="shared" si="34"/>
        <v>0.19201388888888921</v>
      </c>
      <c r="I50" s="3">
        <f t="shared" si="34"/>
        <v>0.19722222222222222</v>
      </c>
      <c r="J50" s="3">
        <f t="shared" si="34"/>
        <v>0.20243055555555522</v>
      </c>
      <c r="K50" s="3">
        <f t="shared" si="34"/>
        <v>0.20763888888888921</v>
      </c>
      <c r="L50" s="3">
        <f t="shared" si="34"/>
        <v>0.21284722222222222</v>
      </c>
      <c r="M50" s="3">
        <f t="shared" si="34"/>
        <v>0.21805555555555522</v>
      </c>
      <c r="N50" s="3">
        <f t="shared" si="34"/>
        <v>0.22326388888888921</v>
      </c>
      <c r="O50" s="3">
        <f t="shared" si="45"/>
        <v>0.22847222222222321</v>
      </c>
      <c r="P50" s="3">
        <f t="shared" si="45"/>
        <v>0.23368055555555722</v>
      </c>
      <c r="Q50" s="3">
        <f t="shared" si="45"/>
        <v>0.2388888888888912</v>
      </c>
      <c r="R50" s="3">
        <f t="shared" si="45"/>
        <v>0.24409722222222521</v>
      </c>
      <c r="S50" s="3">
        <f t="shared" si="45"/>
        <v>0.24930555555555922</v>
      </c>
      <c r="T50" s="3">
        <f t="shared" si="45"/>
        <v>0.2545138888888932</v>
      </c>
      <c r="U50" s="3">
        <f t="shared" si="45"/>
        <v>0.25972222222222724</v>
      </c>
      <c r="V50" s="3">
        <f t="shared" si="45"/>
        <v>0.26493055555556122</v>
      </c>
      <c r="W50" s="3">
        <f t="shared" si="45"/>
        <v>0.27013888888889526</v>
      </c>
      <c r="X50" s="3">
        <f t="shared" si="45"/>
        <v>0.27534722222222924</v>
      </c>
      <c r="Y50" s="3">
        <f t="shared" si="45"/>
        <v>0.28055555555556322</v>
      </c>
      <c r="Z50" s="3">
        <f t="shared" si="45"/>
        <v>0.28576388888889726</v>
      </c>
      <c r="AA50" s="3">
        <f t="shared" si="45"/>
        <v>0.29097222222223124</v>
      </c>
      <c r="AB50" s="3">
        <f t="shared" si="45"/>
        <v>0.29618055555556522</v>
      </c>
      <c r="AC50" s="3">
        <f t="shared" si="45"/>
        <v>0.30138888888889925</v>
      </c>
      <c r="AD50" s="3">
        <f t="shared" si="45"/>
        <v>0.30659722222223323</v>
      </c>
      <c r="AE50" s="3">
        <f t="shared" si="45"/>
        <v>0.31180555555556727</v>
      </c>
      <c r="AF50" s="3">
        <f t="shared" si="45"/>
        <v>0.31701388888890125</v>
      </c>
      <c r="AG50" s="3">
        <f t="shared" si="45"/>
        <v>0.32222222222223523</v>
      </c>
      <c r="AH50" s="3">
        <f t="shared" si="45"/>
        <v>0.32743055555556927</v>
      </c>
      <c r="AI50" s="3">
        <f t="shared" si="45"/>
        <v>0.33263888888890325</v>
      </c>
      <c r="AJ50" s="3">
        <f t="shared" si="45"/>
        <v>0.33784722222223723</v>
      </c>
      <c r="AK50" s="3">
        <f t="shared" si="45"/>
        <v>0.34305555555557127</v>
      </c>
      <c r="AL50" s="3">
        <f t="shared" si="45"/>
        <v>0.34826388888890525</v>
      </c>
      <c r="AM50" s="3">
        <f t="shared" si="45"/>
        <v>0.35347222222223923</v>
      </c>
      <c r="AN50" s="3">
        <f t="shared" si="45"/>
        <v>0.35868055555557227</v>
      </c>
      <c r="AO50" s="3">
        <f t="shared" si="45"/>
        <v>0.36388888888890625</v>
      </c>
      <c r="AP50" s="3">
        <f t="shared" si="45"/>
        <v>0.36909722222224023</v>
      </c>
      <c r="AQ50" s="3">
        <f t="shared" si="45"/>
        <v>0.37430555555557427</v>
      </c>
      <c r="AR50" s="3">
        <f t="shared" si="45"/>
        <v>0.37951388888890825</v>
      </c>
      <c r="AS50" s="3">
        <f t="shared" si="45"/>
        <v>0.38472222222224223</v>
      </c>
      <c r="AT50" s="3">
        <f t="shared" si="45"/>
        <v>0.38993055555557626</v>
      </c>
      <c r="AU50" s="3">
        <f t="shared" si="45"/>
        <v>0.39513888888891024</v>
      </c>
      <c r="AV50" s="3">
        <f t="shared" si="45"/>
        <v>0.40034722222224423</v>
      </c>
      <c r="AW50" s="3">
        <f t="shared" si="45"/>
        <v>0.40555555555557826</v>
      </c>
      <c r="AX50" s="3">
        <f t="shared" si="45"/>
        <v>0.41076388888891224</v>
      </c>
      <c r="AY50" s="3">
        <f t="shared" si="45"/>
        <v>0.41597222222224622</v>
      </c>
      <c r="AZ50" s="3">
        <f t="shared" si="45"/>
        <v>0.42118055555558026</v>
      </c>
      <c r="BA50" s="3">
        <f t="shared" si="45"/>
        <v>0.42638888888891424</v>
      </c>
      <c r="BB50" s="3">
        <f t="shared" si="45"/>
        <v>0.43159722222224822</v>
      </c>
      <c r="BC50" s="3">
        <f t="shared" si="45"/>
        <v>0.43680555555558226</v>
      </c>
      <c r="BD50" s="3">
        <f t="shared" si="45"/>
        <v>0.44201388888891624</v>
      </c>
      <c r="BE50" s="3">
        <f t="shared" si="45"/>
        <v>0.44722222222225022</v>
      </c>
      <c r="BF50" s="3">
        <f t="shared" si="45"/>
        <v>0.45243055555558426</v>
      </c>
      <c r="BG50" s="3">
        <f t="shared" si="45"/>
        <v>0.45763888888891824</v>
      </c>
      <c r="BH50" s="3">
        <f t="shared" si="45"/>
        <v>0.46284722222225222</v>
      </c>
      <c r="BI50" s="3">
        <f t="shared" si="45"/>
        <v>0.46805555555558626</v>
      </c>
      <c r="BJ50" s="3">
        <f t="shared" si="45"/>
        <v>0.47326388888892024</v>
      </c>
      <c r="BK50" s="3">
        <f t="shared" si="45"/>
        <v>0.47847222222225422</v>
      </c>
      <c r="BL50" s="3">
        <f t="shared" si="45"/>
        <v>0.48368055555558825</v>
      </c>
      <c r="BM50" s="3">
        <f t="shared" si="45"/>
        <v>0.48888888888892224</v>
      </c>
      <c r="BN50" s="3">
        <f t="shared" si="45"/>
        <v>0.49409722222225622</v>
      </c>
      <c r="BO50" s="3">
        <f t="shared" si="45"/>
        <v>0.49930555555559025</v>
      </c>
      <c r="BP50" s="3">
        <f t="shared" si="45"/>
        <v>0.50451388888892423</v>
      </c>
      <c r="BQ50" s="3">
        <f t="shared" si="45"/>
        <v>0.50972222222225816</v>
      </c>
      <c r="BR50" s="3">
        <f t="shared" si="45"/>
        <v>0.5149305555555922</v>
      </c>
      <c r="BS50" s="3">
        <f t="shared" si="45"/>
        <v>0.52013888888892623</v>
      </c>
      <c r="BT50" s="3">
        <f t="shared" si="45"/>
        <v>0.52534722222226016</v>
      </c>
      <c r="BU50" s="3">
        <f t="shared" si="45"/>
        <v>0.53055555555559419</v>
      </c>
      <c r="BV50" s="3">
        <f t="shared" si="45"/>
        <v>0.53576388888892823</v>
      </c>
      <c r="BW50" s="3">
        <f t="shared" si="45"/>
        <v>0.54097222222226216</v>
      </c>
      <c r="BX50" s="3">
        <f t="shared" si="45"/>
        <v>0.54618055555559619</v>
      </c>
      <c r="BY50" s="3">
        <f t="shared" si="45"/>
        <v>0.55138888888893023</v>
      </c>
      <c r="BZ50" s="3">
        <f t="shared" si="45"/>
        <v>0.55659722222226415</v>
      </c>
      <c r="CA50" s="3">
        <f t="shared" si="43"/>
        <v>0.56180555555559819</v>
      </c>
      <c r="CB50" s="3">
        <f t="shared" si="43"/>
        <v>0.56701388888893223</v>
      </c>
      <c r="CC50" s="3">
        <f t="shared" si="43"/>
        <v>0.57222222222226615</v>
      </c>
      <c r="CD50" s="3">
        <f t="shared" si="43"/>
        <v>0.57743055555560019</v>
      </c>
      <c r="CE50" s="3">
        <f t="shared" si="43"/>
        <v>0.58263888888893423</v>
      </c>
      <c r="CF50" s="3">
        <f t="shared" si="43"/>
        <v>0.58784722222226815</v>
      </c>
      <c r="CG50" s="3">
        <f t="shared" si="43"/>
        <v>0.59305555555560219</v>
      </c>
      <c r="CH50" s="3">
        <f t="shared" si="43"/>
        <v>0.59826388888893622</v>
      </c>
      <c r="CI50" s="3">
        <f t="shared" si="43"/>
        <v>0.60347222222227015</v>
      </c>
      <c r="CJ50" s="3">
        <f t="shared" si="43"/>
        <v>0.60868055555560419</v>
      </c>
      <c r="CK50" s="3">
        <f t="shared" si="43"/>
        <v>0.61388888888893822</v>
      </c>
      <c r="CL50" s="3">
        <f t="shared" si="43"/>
        <v>0.61909722222227215</v>
      </c>
      <c r="CM50" s="3">
        <f t="shared" si="43"/>
        <v>0.62430555555560618</v>
      </c>
      <c r="CN50" s="3">
        <f t="shared" si="43"/>
        <v>0.62951388888893922</v>
      </c>
      <c r="CO50" s="3">
        <f t="shared" si="43"/>
        <v>0.63472222222227315</v>
      </c>
      <c r="CP50" s="3">
        <f t="shared" si="43"/>
        <v>0.63993055555560718</v>
      </c>
      <c r="CQ50" s="3">
        <f t="shared" si="43"/>
        <v>0.64513888888894122</v>
      </c>
      <c r="CR50" s="3">
        <f t="shared" si="43"/>
        <v>0.65034722222227515</v>
      </c>
      <c r="CS50" s="3">
        <f t="shared" si="43"/>
        <v>0.65555555555560918</v>
      </c>
      <c r="CT50" s="3">
        <f t="shared" si="43"/>
        <v>0.66076388888894322</v>
      </c>
      <c r="CU50" s="3">
        <f t="shared" si="43"/>
        <v>0.66597222222227714</v>
      </c>
      <c r="CV50" s="3">
        <f t="shared" si="43"/>
        <v>0.67118055555561118</v>
      </c>
      <c r="CW50" s="3">
        <f t="shared" si="43"/>
        <v>0.67638888888894522</v>
      </c>
      <c r="CX50" s="3">
        <f t="shared" si="43"/>
        <v>0.68159722222227914</v>
      </c>
      <c r="CY50" s="3">
        <f t="shared" si="43"/>
        <v>0.68680555555561318</v>
      </c>
      <c r="CZ50" s="3">
        <f t="shared" si="43"/>
        <v>0.69201388888894722</v>
      </c>
      <c r="DA50" s="3">
        <f t="shared" si="43"/>
        <v>0.69722222222228114</v>
      </c>
      <c r="DB50" s="3">
        <f t="shared" si="43"/>
        <v>0.70243055555561518</v>
      </c>
      <c r="DC50" s="3">
        <f t="shared" si="43"/>
        <v>0.70763888888894921</v>
      </c>
      <c r="DD50" s="3">
        <f t="shared" si="43"/>
        <v>0.71284722222228314</v>
      </c>
      <c r="DE50" s="3">
        <f t="shared" si="43"/>
        <v>0.71805555555561718</v>
      </c>
      <c r="DF50" s="3">
        <f t="shared" si="43"/>
        <v>0.72326388888895121</v>
      </c>
      <c r="DG50" s="3">
        <f t="shared" si="43"/>
        <v>0.72847222222228514</v>
      </c>
      <c r="DH50" s="3">
        <f t="shared" si="43"/>
        <v>0.73368055555561917</v>
      </c>
      <c r="DI50" s="3">
        <f t="shared" si="43"/>
        <v>0.73888888888895321</v>
      </c>
      <c r="DJ50" s="3">
        <f t="shared" si="43"/>
        <v>0.74409722222228714</v>
      </c>
      <c r="DK50" s="3">
        <f t="shared" si="43"/>
        <v>0.74930555555562117</v>
      </c>
      <c r="DL50" s="3">
        <f t="shared" si="43"/>
        <v>0.75451388888895521</v>
      </c>
      <c r="DM50" s="3">
        <f t="shared" si="43"/>
        <v>0.75972222222228913</v>
      </c>
      <c r="DN50" s="3">
        <f t="shared" si="43"/>
        <v>0.76493055555562317</v>
      </c>
      <c r="DO50" s="3">
        <f t="shared" si="43"/>
        <v>0.77013888888895721</v>
      </c>
      <c r="DP50" s="3">
        <f t="shared" si="43"/>
        <v>0.77534722222229113</v>
      </c>
      <c r="DQ50" s="3">
        <f t="shared" si="43"/>
        <v>0.78055555555562517</v>
      </c>
      <c r="DR50" s="3">
        <f t="shared" si="43"/>
        <v>0.78576388888895921</v>
      </c>
      <c r="DS50" s="3">
        <f t="shared" si="43"/>
        <v>0.79097222222229324</v>
      </c>
      <c r="DT50" s="3">
        <f t="shared" si="43"/>
        <v>0.79618055555562717</v>
      </c>
      <c r="DU50" s="3">
        <f t="shared" si="43"/>
        <v>0.8013888888889612</v>
      </c>
      <c r="DV50" s="3">
        <f t="shared" si="43"/>
        <v>0.80659722222229524</v>
      </c>
      <c r="DW50" s="3">
        <f t="shared" si="43"/>
        <v>0.81180555555562917</v>
      </c>
      <c r="DX50" s="3">
        <f t="shared" si="43"/>
        <v>0.8170138888889632</v>
      </c>
      <c r="DY50" s="3">
        <f t="shared" si="43"/>
        <v>0.82222222222229724</v>
      </c>
      <c r="DZ50" s="3">
        <f t="shared" si="43"/>
        <v>0.82743055555563116</v>
      </c>
      <c r="EA50" s="3">
        <f t="shared" si="43"/>
        <v>0.8326388888889652</v>
      </c>
      <c r="EB50" s="3">
        <f t="shared" si="43"/>
        <v>0.83784722222229924</v>
      </c>
      <c r="EC50" s="3">
        <f t="shared" si="43"/>
        <v>0.84305555555563316</v>
      </c>
      <c r="ED50" s="3">
        <f t="shared" si="43"/>
        <v>0.8482638888889672</v>
      </c>
      <c r="EE50" s="3">
        <f t="shared" si="43"/>
        <v>0.85347222222230124</v>
      </c>
      <c r="EF50" s="3">
        <f t="shared" si="43"/>
        <v>0.85868055555563516</v>
      </c>
      <c r="EG50" s="3">
        <f t="shared" si="43"/>
        <v>0.8638888888889692</v>
      </c>
      <c r="EH50" s="3">
        <f t="shared" si="43"/>
        <v>0.86909722222230323</v>
      </c>
      <c r="EI50" s="3">
        <f t="shared" si="43"/>
        <v>0.87430555555563716</v>
      </c>
      <c r="EJ50" s="3">
        <f t="shared" si="43"/>
        <v>0.8795138888889712</v>
      </c>
      <c r="EK50" s="3">
        <f t="shared" si="43"/>
        <v>0.88472222222230523</v>
      </c>
      <c r="EL50" s="3">
        <f t="shared" si="44"/>
        <v>0.88993055555563816</v>
      </c>
      <c r="EM50" s="3">
        <f t="shared" si="44"/>
        <v>0.89513888888897319</v>
      </c>
      <c r="EN50" s="3">
        <f t="shared" si="44"/>
        <v>0.90034722222230723</v>
      </c>
      <c r="EO50" s="3">
        <f t="shared" si="44"/>
        <v>0.90555555555564016</v>
      </c>
      <c r="EP50" s="3">
        <f t="shared" si="44"/>
        <v>0.91076388888897419</v>
      </c>
      <c r="EQ50" s="3">
        <f t="shared" si="44"/>
        <v>0.91597222222230823</v>
      </c>
      <c r="ER50" s="3">
        <f t="shared" si="44"/>
        <v>0.92118055555564216</v>
      </c>
      <c r="ES50" s="3">
        <f t="shared" si="44"/>
        <v>0.92638888888897619</v>
      </c>
      <c r="ET50" s="2"/>
      <c r="EU50" s="3">
        <f t="shared" si="35"/>
        <v>0.93680555555564415</v>
      </c>
      <c r="EV50" s="2"/>
      <c r="EW50" s="3">
        <f t="shared" si="36"/>
        <v>0.94722222222231223</v>
      </c>
      <c r="EX50" s="3"/>
      <c r="EY50" s="3">
        <f t="shared" si="32"/>
        <v>0.95763888888898019</v>
      </c>
      <c r="EZ50" s="3"/>
      <c r="FA50" s="3">
        <f t="shared" si="33"/>
        <v>0.96805555555564815</v>
      </c>
      <c r="FB50" s="3">
        <f t="shared" si="33"/>
        <v>0.97847222222231622</v>
      </c>
      <c r="FC50" s="3">
        <f t="shared" si="33"/>
        <v>0.98888888888898419</v>
      </c>
      <c r="FD50" s="3">
        <f t="shared" si="33"/>
        <v>0.99930555555565215</v>
      </c>
      <c r="FE50" s="3">
        <f t="shared" si="33"/>
        <v>1.0097222222223221</v>
      </c>
      <c r="FF50" s="3">
        <f t="shared" si="33"/>
        <v>1.0201388888889922</v>
      </c>
      <c r="FG50" s="3">
        <f t="shared" si="33"/>
        <v>1.0305555555556523</v>
      </c>
      <c r="FH50" s="3"/>
      <c r="FI50" s="3"/>
      <c r="FJ50" s="3"/>
      <c r="FK50" s="6"/>
      <c r="FL50" s="1"/>
    </row>
    <row r="51" spans="1:168" x14ac:dyDescent="0.2">
      <c r="A51" s="5" t="s">
        <v>29</v>
      </c>
      <c r="B51" s="15">
        <v>1.0069444444444445E-2</v>
      </c>
      <c r="C51" s="5"/>
      <c r="D51" s="2"/>
      <c r="E51" s="3">
        <f t="shared" si="34"/>
        <v>0.17673611111111109</v>
      </c>
      <c r="F51" s="3">
        <f t="shared" si="34"/>
        <v>0.18194444444444444</v>
      </c>
      <c r="G51" s="3">
        <f t="shared" si="34"/>
        <v>0.18715277777777745</v>
      </c>
      <c r="H51" s="3">
        <f t="shared" si="34"/>
        <v>0.19236111111111143</v>
      </c>
      <c r="I51" s="3">
        <f t="shared" si="34"/>
        <v>0.19756944444444444</v>
      </c>
      <c r="J51" s="3">
        <f t="shared" si="34"/>
        <v>0.20277777777777745</v>
      </c>
      <c r="K51" s="3">
        <f t="shared" si="34"/>
        <v>0.20798611111111143</v>
      </c>
      <c r="L51" s="3">
        <f t="shared" si="34"/>
        <v>0.21319444444444444</v>
      </c>
      <c r="M51" s="3">
        <f t="shared" si="34"/>
        <v>0.21840277777777745</v>
      </c>
      <c r="N51" s="3">
        <f t="shared" si="34"/>
        <v>0.22361111111111143</v>
      </c>
      <c r="O51" s="3">
        <f t="shared" si="45"/>
        <v>0.22881944444444544</v>
      </c>
      <c r="P51" s="3">
        <f t="shared" si="45"/>
        <v>0.23402777777777944</v>
      </c>
      <c r="Q51" s="3">
        <f t="shared" si="45"/>
        <v>0.23923611111111343</v>
      </c>
      <c r="R51" s="3">
        <f t="shared" si="45"/>
        <v>0.24444444444444743</v>
      </c>
      <c r="S51" s="3">
        <f t="shared" si="45"/>
        <v>0.24965277777778144</v>
      </c>
      <c r="T51" s="3">
        <f t="shared" si="45"/>
        <v>0.25486111111111542</v>
      </c>
      <c r="U51" s="3">
        <f t="shared" si="45"/>
        <v>0.26006944444444946</v>
      </c>
      <c r="V51" s="3">
        <f t="shared" si="45"/>
        <v>0.26527777777778344</v>
      </c>
      <c r="W51" s="3">
        <f t="shared" si="45"/>
        <v>0.27048611111111748</v>
      </c>
      <c r="X51" s="3">
        <f t="shared" si="45"/>
        <v>0.27569444444445146</v>
      </c>
      <c r="Y51" s="3">
        <f t="shared" si="45"/>
        <v>0.28090277777778544</v>
      </c>
      <c r="Z51" s="3">
        <f t="shared" si="45"/>
        <v>0.28611111111111948</v>
      </c>
      <c r="AA51" s="3">
        <f t="shared" si="45"/>
        <v>0.29131944444445346</v>
      </c>
      <c r="AB51" s="3">
        <f t="shared" si="45"/>
        <v>0.29652777777778744</v>
      </c>
      <c r="AC51" s="3">
        <f t="shared" si="45"/>
        <v>0.30173611111112147</v>
      </c>
      <c r="AD51" s="3">
        <f t="shared" si="45"/>
        <v>0.30694444444445546</v>
      </c>
      <c r="AE51" s="3">
        <f t="shared" si="45"/>
        <v>0.31215277777778949</v>
      </c>
      <c r="AF51" s="3">
        <f t="shared" si="45"/>
        <v>0.31736111111112347</v>
      </c>
      <c r="AG51" s="3">
        <f t="shared" si="45"/>
        <v>0.32256944444445745</v>
      </c>
      <c r="AH51" s="3">
        <f t="shared" si="45"/>
        <v>0.32777777777779149</v>
      </c>
      <c r="AI51" s="3">
        <f t="shared" si="45"/>
        <v>0.33298611111112547</v>
      </c>
      <c r="AJ51" s="3">
        <f t="shared" si="45"/>
        <v>0.33819444444445945</v>
      </c>
      <c r="AK51" s="3">
        <f t="shared" si="45"/>
        <v>0.34340277777779349</v>
      </c>
      <c r="AL51" s="3">
        <f t="shared" si="45"/>
        <v>0.34861111111112747</v>
      </c>
      <c r="AM51" s="3">
        <f t="shared" si="45"/>
        <v>0.35381944444446145</v>
      </c>
      <c r="AN51" s="3">
        <f t="shared" si="45"/>
        <v>0.35902777777779449</v>
      </c>
      <c r="AO51" s="3">
        <f t="shared" si="45"/>
        <v>0.36423611111112847</v>
      </c>
      <c r="AP51" s="3">
        <f t="shared" si="45"/>
        <v>0.36944444444446245</v>
      </c>
      <c r="AQ51" s="3">
        <f t="shared" si="45"/>
        <v>0.37465277777779649</v>
      </c>
      <c r="AR51" s="3">
        <f t="shared" si="45"/>
        <v>0.37986111111113047</v>
      </c>
      <c r="AS51" s="3">
        <f t="shared" si="45"/>
        <v>0.38506944444446445</v>
      </c>
      <c r="AT51" s="3">
        <f t="shared" si="45"/>
        <v>0.39027777777779848</v>
      </c>
      <c r="AU51" s="3">
        <f t="shared" si="45"/>
        <v>0.39548611111113247</v>
      </c>
      <c r="AV51" s="3">
        <f t="shared" si="45"/>
        <v>0.40069444444446645</v>
      </c>
      <c r="AW51" s="3">
        <f t="shared" si="45"/>
        <v>0.40590277777780048</v>
      </c>
      <c r="AX51" s="3">
        <f t="shared" si="45"/>
        <v>0.41111111111113446</v>
      </c>
      <c r="AY51" s="3">
        <f t="shared" si="45"/>
        <v>0.41631944444446844</v>
      </c>
      <c r="AZ51" s="3">
        <f t="shared" si="45"/>
        <v>0.42152777777780248</v>
      </c>
      <c r="BA51" s="3">
        <f t="shared" si="45"/>
        <v>0.42673611111113646</v>
      </c>
      <c r="BB51" s="3">
        <f t="shared" si="45"/>
        <v>0.43194444444447044</v>
      </c>
      <c r="BC51" s="3">
        <f t="shared" si="45"/>
        <v>0.43715277777780448</v>
      </c>
      <c r="BD51" s="3">
        <f t="shared" si="45"/>
        <v>0.44236111111113846</v>
      </c>
      <c r="BE51" s="3">
        <f t="shared" si="45"/>
        <v>0.44756944444447244</v>
      </c>
      <c r="BF51" s="3">
        <f t="shared" si="45"/>
        <v>0.45277777777780648</v>
      </c>
      <c r="BG51" s="3">
        <f t="shared" si="45"/>
        <v>0.45798611111114046</v>
      </c>
      <c r="BH51" s="3">
        <f t="shared" si="45"/>
        <v>0.46319444444447444</v>
      </c>
      <c r="BI51" s="3">
        <f t="shared" si="45"/>
        <v>0.46840277777780848</v>
      </c>
      <c r="BJ51" s="3">
        <f t="shared" si="45"/>
        <v>0.47361111111114246</v>
      </c>
      <c r="BK51" s="3">
        <f t="shared" si="45"/>
        <v>0.47881944444447644</v>
      </c>
      <c r="BL51" s="3">
        <f t="shared" si="45"/>
        <v>0.48402777777781048</v>
      </c>
      <c r="BM51" s="3">
        <f t="shared" si="45"/>
        <v>0.48923611111114446</v>
      </c>
      <c r="BN51" s="3">
        <f t="shared" si="45"/>
        <v>0.49444444444447844</v>
      </c>
      <c r="BO51" s="3">
        <f t="shared" si="45"/>
        <v>0.49965277777781247</v>
      </c>
      <c r="BP51" s="3">
        <f t="shared" si="45"/>
        <v>0.5048611111111464</v>
      </c>
      <c r="BQ51" s="3">
        <f t="shared" si="45"/>
        <v>0.51006944444448044</v>
      </c>
      <c r="BR51" s="3">
        <f t="shared" si="45"/>
        <v>0.51527777777781447</v>
      </c>
      <c r="BS51" s="3">
        <f t="shared" si="45"/>
        <v>0.52048611111114851</v>
      </c>
      <c r="BT51" s="3">
        <f t="shared" si="45"/>
        <v>0.52569444444448243</v>
      </c>
      <c r="BU51" s="3">
        <f t="shared" si="45"/>
        <v>0.53090277777781647</v>
      </c>
      <c r="BV51" s="3">
        <f t="shared" si="45"/>
        <v>0.53611111111115051</v>
      </c>
      <c r="BW51" s="3">
        <f t="shared" si="45"/>
        <v>0.54131944444448443</v>
      </c>
      <c r="BX51" s="3">
        <f t="shared" si="45"/>
        <v>0.54652777777781847</v>
      </c>
      <c r="BY51" s="3">
        <f t="shared" si="45"/>
        <v>0.55173611111115251</v>
      </c>
      <c r="BZ51" s="3">
        <f t="shared" si="45"/>
        <v>0.55694444444448643</v>
      </c>
      <c r="CA51" s="3">
        <f t="shared" si="43"/>
        <v>0.56215277777782047</v>
      </c>
      <c r="CB51" s="3">
        <f t="shared" si="43"/>
        <v>0.5673611111111545</v>
      </c>
      <c r="CC51" s="3">
        <f t="shared" si="43"/>
        <v>0.57256944444448843</v>
      </c>
      <c r="CD51" s="3">
        <f t="shared" si="43"/>
        <v>0.57777777777782247</v>
      </c>
      <c r="CE51" s="3">
        <f t="shared" si="43"/>
        <v>0.5829861111111565</v>
      </c>
      <c r="CF51" s="3">
        <f t="shared" si="43"/>
        <v>0.58819444444449043</v>
      </c>
      <c r="CG51" s="3">
        <f t="shared" si="43"/>
        <v>0.59340277777782446</v>
      </c>
      <c r="CH51" s="3">
        <f t="shared" si="43"/>
        <v>0.5986111111111585</v>
      </c>
      <c r="CI51" s="3">
        <f t="shared" si="43"/>
        <v>0.60381944444449243</v>
      </c>
      <c r="CJ51" s="3">
        <f t="shared" si="43"/>
        <v>0.60902777777782646</v>
      </c>
      <c r="CK51" s="3">
        <f t="shared" si="43"/>
        <v>0.6142361111111605</v>
      </c>
      <c r="CL51" s="3">
        <f t="shared" si="43"/>
        <v>0.61944444444449442</v>
      </c>
      <c r="CM51" s="3">
        <f t="shared" si="43"/>
        <v>0.62465277777782846</v>
      </c>
      <c r="CN51" s="3">
        <f t="shared" si="43"/>
        <v>0.6298611111111615</v>
      </c>
      <c r="CO51" s="3">
        <f t="shared" si="43"/>
        <v>0.63506944444449542</v>
      </c>
      <c r="CP51" s="3">
        <f t="shared" si="43"/>
        <v>0.64027777777782946</v>
      </c>
      <c r="CQ51" s="3">
        <f t="shared" si="43"/>
        <v>0.6454861111111635</v>
      </c>
      <c r="CR51" s="3">
        <f t="shared" si="43"/>
        <v>0.65069444444449742</v>
      </c>
      <c r="CS51" s="3">
        <f t="shared" si="43"/>
        <v>0.65590277777783146</v>
      </c>
      <c r="CT51" s="3">
        <f t="shared" si="43"/>
        <v>0.66111111111116549</v>
      </c>
      <c r="CU51" s="3">
        <f t="shared" si="43"/>
        <v>0.66631944444449942</v>
      </c>
      <c r="CV51" s="3">
        <f t="shared" si="43"/>
        <v>0.67152777777783346</v>
      </c>
      <c r="CW51" s="3">
        <f t="shared" si="43"/>
        <v>0.67673611111116749</v>
      </c>
      <c r="CX51" s="3">
        <f t="shared" si="43"/>
        <v>0.68194444444450142</v>
      </c>
      <c r="CY51" s="3">
        <f t="shared" si="43"/>
        <v>0.68715277777783546</v>
      </c>
      <c r="CZ51" s="3">
        <f t="shared" si="43"/>
        <v>0.69236111111116949</v>
      </c>
      <c r="DA51" s="3">
        <f t="shared" si="43"/>
        <v>0.69756944444450342</v>
      </c>
      <c r="DB51" s="3">
        <f t="shared" si="43"/>
        <v>0.70277777777783745</v>
      </c>
      <c r="DC51" s="3">
        <f t="shared" si="43"/>
        <v>0.70798611111117149</v>
      </c>
      <c r="DD51" s="3">
        <f t="shared" si="43"/>
        <v>0.71319444444450542</v>
      </c>
      <c r="DE51" s="3">
        <f t="shared" si="43"/>
        <v>0.71840277777783945</v>
      </c>
      <c r="DF51" s="3">
        <f t="shared" si="43"/>
        <v>0.72361111111117349</v>
      </c>
      <c r="DG51" s="3">
        <f t="shared" si="43"/>
        <v>0.72881944444450741</v>
      </c>
      <c r="DH51" s="3">
        <f t="shared" si="43"/>
        <v>0.73402777777784145</v>
      </c>
      <c r="DI51" s="3">
        <f t="shared" si="43"/>
        <v>0.73923611111117549</v>
      </c>
      <c r="DJ51" s="3">
        <f t="shared" si="43"/>
        <v>0.74444444444450941</v>
      </c>
      <c r="DK51" s="3">
        <f t="shared" si="43"/>
        <v>0.74965277777784345</v>
      </c>
      <c r="DL51" s="3">
        <f t="shared" si="43"/>
        <v>0.75486111111117749</v>
      </c>
      <c r="DM51" s="3">
        <f t="shared" si="43"/>
        <v>0.76006944444451141</v>
      </c>
      <c r="DN51" s="3">
        <f t="shared" si="43"/>
        <v>0.76527777777784545</v>
      </c>
      <c r="DO51" s="3">
        <f t="shared" si="43"/>
        <v>0.77048611111117948</v>
      </c>
      <c r="DP51" s="3">
        <f t="shared" si="43"/>
        <v>0.77569444444451341</v>
      </c>
      <c r="DQ51" s="3">
        <f t="shared" si="43"/>
        <v>0.78090277777784745</v>
      </c>
      <c r="DR51" s="3">
        <f t="shared" si="43"/>
        <v>0.78611111111118148</v>
      </c>
      <c r="DS51" s="3">
        <f t="shared" si="43"/>
        <v>0.79131944444451552</v>
      </c>
      <c r="DT51" s="3">
        <f t="shared" si="43"/>
        <v>0.79652777777784944</v>
      </c>
      <c r="DU51" s="3">
        <f t="shared" si="43"/>
        <v>0.80173611111118348</v>
      </c>
      <c r="DV51" s="3">
        <f t="shared" si="43"/>
        <v>0.80694444444451752</v>
      </c>
      <c r="DW51" s="3">
        <f t="shared" si="43"/>
        <v>0.81215277777785144</v>
      </c>
      <c r="DX51" s="3">
        <f t="shared" si="43"/>
        <v>0.81736111111118548</v>
      </c>
      <c r="DY51" s="3">
        <f t="shared" si="43"/>
        <v>0.82256944444451952</v>
      </c>
      <c r="DZ51" s="3">
        <f t="shared" si="43"/>
        <v>0.82777777777785344</v>
      </c>
      <c r="EA51" s="3">
        <f t="shared" si="43"/>
        <v>0.83298611111118748</v>
      </c>
      <c r="EB51" s="3">
        <f t="shared" si="43"/>
        <v>0.83819444444452151</v>
      </c>
      <c r="EC51" s="3">
        <f t="shared" si="43"/>
        <v>0.84340277777785544</v>
      </c>
      <c r="ED51" s="3">
        <f t="shared" si="43"/>
        <v>0.84861111111118948</v>
      </c>
      <c r="EE51" s="3">
        <f t="shared" si="43"/>
        <v>0.85381944444452351</v>
      </c>
      <c r="EF51" s="3">
        <f t="shared" si="43"/>
        <v>0.85902777777785744</v>
      </c>
      <c r="EG51" s="3">
        <f t="shared" si="43"/>
        <v>0.86423611111119147</v>
      </c>
      <c r="EH51" s="3">
        <f t="shared" si="43"/>
        <v>0.86944444444452551</v>
      </c>
      <c r="EI51" s="3">
        <f t="shared" si="43"/>
        <v>0.87465277777785944</v>
      </c>
      <c r="EJ51" s="3">
        <f t="shared" si="43"/>
        <v>0.87986111111119347</v>
      </c>
      <c r="EK51" s="3">
        <f t="shared" si="43"/>
        <v>0.88506944444452751</v>
      </c>
      <c r="EL51" s="3">
        <f t="shared" si="44"/>
        <v>0.89027777777786044</v>
      </c>
      <c r="EM51" s="3">
        <f t="shared" si="44"/>
        <v>0.89548611111119547</v>
      </c>
      <c r="EN51" s="3">
        <f t="shared" si="44"/>
        <v>0.90069444444452951</v>
      </c>
      <c r="EO51" s="3">
        <f t="shared" si="44"/>
        <v>0.90590277777786243</v>
      </c>
      <c r="EP51" s="3">
        <f t="shared" si="44"/>
        <v>0.91111111111119647</v>
      </c>
      <c r="EQ51" s="3">
        <f t="shared" si="44"/>
        <v>0.91631944444453051</v>
      </c>
      <c r="ER51" s="3">
        <f t="shared" si="44"/>
        <v>0.92152777777786443</v>
      </c>
      <c r="ES51" s="3">
        <f t="shared" si="44"/>
        <v>0.92673611111119847</v>
      </c>
      <c r="ET51" s="2"/>
      <c r="EU51" s="3">
        <f t="shared" si="35"/>
        <v>0.93715277777786643</v>
      </c>
      <c r="EV51" s="2"/>
      <c r="EW51" s="3">
        <f t="shared" si="36"/>
        <v>0.9475694444445345</v>
      </c>
      <c r="EX51" s="3"/>
      <c r="EY51" s="3">
        <f t="shared" si="32"/>
        <v>0.95798611111120247</v>
      </c>
      <c r="EZ51" s="3"/>
      <c r="FA51" s="3">
        <f t="shared" si="33"/>
        <v>0.96840277777787043</v>
      </c>
      <c r="FB51" s="3">
        <f t="shared" si="33"/>
        <v>0.9788194444445385</v>
      </c>
      <c r="FC51" s="3">
        <f t="shared" si="33"/>
        <v>0.98923611111120646</v>
      </c>
      <c r="FD51" s="3">
        <f t="shared" si="33"/>
        <v>0.99965277777787442</v>
      </c>
      <c r="FE51" s="3">
        <f t="shared" si="33"/>
        <v>1.0100694444445444</v>
      </c>
      <c r="FF51" s="3">
        <f t="shared" si="33"/>
        <v>1.0204861111112145</v>
      </c>
      <c r="FG51" s="3">
        <f t="shared" si="33"/>
        <v>1.0309027777778745</v>
      </c>
      <c r="FH51" s="3"/>
      <c r="FI51" s="3"/>
      <c r="FJ51" s="3"/>
      <c r="FK51" s="6"/>
      <c r="FL51" s="1"/>
    </row>
    <row r="52" spans="1:168" x14ac:dyDescent="0.2">
      <c r="A52" s="5" t="s">
        <v>13</v>
      </c>
      <c r="B52" s="15">
        <v>1.0590277777777777E-2</v>
      </c>
      <c r="C52" s="5"/>
      <c r="D52" s="2"/>
      <c r="E52" s="3">
        <f t="shared" si="34"/>
        <v>0.17725694444444443</v>
      </c>
      <c r="F52" s="3">
        <f t="shared" si="34"/>
        <v>0.18246527777777777</v>
      </c>
      <c r="G52" s="3">
        <f t="shared" si="34"/>
        <v>0.18767361111111078</v>
      </c>
      <c r="H52" s="3">
        <f t="shared" si="34"/>
        <v>0.19288194444444476</v>
      </c>
      <c r="I52" s="3">
        <f t="shared" si="34"/>
        <v>0.19809027777777777</v>
      </c>
      <c r="J52" s="3">
        <f t="shared" si="34"/>
        <v>0.20329861111111078</v>
      </c>
      <c r="K52" s="3">
        <f t="shared" si="34"/>
        <v>0.20850694444444476</v>
      </c>
      <c r="L52" s="3">
        <f t="shared" si="34"/>
        <v>0.21371527777777777</v>
      </c>
      <c r="M52" s="3">
        <f t="shared" si="34"/>
        <v>0.21892361111111078</v>
      </c>
      <c r="N52" s="3">
        <f t="shared" si="34"/>
        <v>0.22413194444444476</v>
      </c>
      <c r="O52" s="3">
        <f t="shared" si="45"/>
        <v>0.22934027777777877</v>
      </c>
      <c r="P52" s="3">
        <f t="shared" si="45"/>
        <v>0.23454861111111278</v>
      </c>
      <c r="Q52" s="3">
        <f t="shared" si="45"/>
        <v>0.23975694444444676</v>
      </c>
      <c r="R52" s="3">
        <f t="shared" si="45"/>
        <v>0.24496527777778077</v>
      </c>
      <c r="S52" s="3">
        <f t="shared" si="45"/>
        <v>0.2501736111111148</v>
      </c>
      <c r="T52" s="3">
        <f t="shared" si="45"/>
        <v>0.25538194444444878</v>
      </c>
      <c r="U52" s="3">
        <f t="shared" si="45"/>
        <v>0.26059027777778276</v>
      </c>
      <c r="V52" s="3">
        <f t="shared" si="45"/>
        <v>0.26579861111111674</v>
      </c>
      <c r="W52" s="3">
        <f t="shared" si="45"/>
        <v>0.27100694444445078</v>
      </c>
      <c r="X52" s="3">
        <f t="shared" si="45"/>
        <v>0.27621527777778476</v>
      </c>
      <c r="Y52" s="3">
        <f t="shared" si="45"/>
        <v>0.28142361111111874</v>
      </c>
      <c r="Z52" s="3">
        <f t="shared" si="45"/>
        <v>0.28663194444445278</v>
      </c>
      <c r="AA52" s="3">
        <f t="shared" si="45"/>
        <v>0.29184027777778676</v>
      </c>
      <c r="AB52" s="3">
        <f t="shared" si="45"/>
        <v>0.29704861111112074</v>
      </c>
      <c r="AC52" s="3">
        <f t="shared" si="45"/>
        <v>0.30225694444445478</v>
      </c>
      <c r="AD52" s="3">
        <f t="shared" si="45"/>
        <v>0.30746527777778876</v>
      </c>
      <c r="AE52" s="3">
        <f t="shared" si="45"/>
        <v>0.3126736111111228</v>
      </c>
      <c r="AF52" s="3">
        <f t="shared" si="45"/>
        <v>0.31788194444445678</v>
      </c>
      <c r="AG52" s="3">
        <f t="shared" si="45"/>
        <v>0.32309027777779076</v>
      </c>
      <c r="AH52" s="3">
        <f t="shared" si="45"/>
        <v>0.32829861111112479</v>
      </c>
      <c r="AI52" s="3">
        <f t="shared" si="45"/>
        <v>0.33350694444445877</v>
      </c>
      <c r="AJ52" s="3">
        <f t="shared" si="45"/>
        <v>0.33871527777779276</v>
      </c>
      <c r="AK52" s="3">
        <f t="shared" si="45"/>
        <v>0.34392361111112679</v>
      </c>
      <c r="AL52" s="3">
        <f t="shared" si="45"/>
        <v>0.34913194444446077</v>
      </c>
      <c r="AM52" s="3">
        <f t="shared" si="45"/>
        <v>0.35434027777779475</v>
      </c>
      <c r="AN52" s="3">
        <f t="shared" si="45"/>
        <v>0.35954861111112779</v>
      </c>
      <c r="AO52" s="3">
        <f t="shared" si="45"/>
        <v>0.36475694444446177</v>
      </c>
      <c r="AP52" s="3">
        <f t="shared" si="45"/>
        <v>0.36996527777779575</v>
      </c>
      <c r="AQ52" s="3">
        <f t="shared" si="45"/>
        <v>0.37517361111112979</v>
      </c>
      <c r="AR52" s="3">
        <f t="shared" si="45"/>
        <v>0.38038194444446377</v>
      </c>
      <c r="AS52" s="3">
        <f t="shared" si="45"/>
        <v>0.38559027777779775</v>
      </c>
      <c r="AT52" s="3">
        <f t="shared" si="45"/>
        <v>0.39079861111113179</v>
      </c>
      <c r="AU52" s="3">
        <f t="shared" si="45"/>
        <v>0.39600694444446577</v>
      </c>
      <c r="AV52" s="3">
        <f t="shared" si="45"/>
        <v>0.40121527777779975</v>
      </c>
      <c r="AW52" s="3">
        <f t="shared" si="45"/>
        <v>0.40642361111113379</v>
      </c>
      <c r="AX52" s="3">
        <f t="shared" si="45"/>
        <v>0.41163194444446777</v>
      </c>
      <c r="AY52" s="3">
        <f t="shared" si="45"/>
        <v>0.41684027777780175</v>
      </c>
      <c r="AZ52" s="3">
        <f t="shared" si="45"/>
        <v>0.42204861111113579</v>
      </c>
      <c r="BA52" s="3">
        <f t="shared" si="45"/>
        <v>0.42725694444446977</v>
      </c>
      <c r="BB52" s="3">
        <f t="shared" si="45"/>
        <v>0.43246527777780375</v>
      </c>
      <c r="BC52" s="3">
        <f t="shared" si="45"/>
        <v>0.43767361111113778</v>
      </c>
      <c r="BD52" s="3">
        <f t="shared" si="45"/>
        <v>0.44288194444447176</v>
      </c>
      <c r="BE52" s="3">
        <f t="shared" si="45"/>
        <v>0.44809027777780575</v>
      </c>
      <c r="BF52" s="3">
        <f t="shared" si="45"/>
        <v>0.45329861111113978</v>
      </c>
      <c r="BG52" s="3">
        <f t="shared" si="45"/>
        <v>0.45850694444447376</v>
      </c>
      <c r="BH52" s="3">
        <f t="shared" si="45"/>
        <v>0.46371527777780774</v>
      </c>
      <c r="BI52" s="3">
        <f t="shared" si="45"/>
        <v>0.46892361111114178</v>
      </c>
      <c r="BJ52" s="3">
        <f t="shared" si="45"/>
        <v>0.47413194444447576</v>
      </c>
      <c r="BK52" s="3">
        <f t="shared" si="45"/>
        <v>0.47934027777780974</v>
      </c>
      <c r="BL52" s="3">
        <f t="shared" si="45"/>
        <v>0.48454861111114378</v>
      </c>
      <c r="BM52" s="3">
        <f t="shared" si="45"/>
        <v>0.48975694444447776</v>
      </c>
      <c r="BN52" s="3">
        <f t="shared" si="45"/>
        <v>0.49496527777781174</v>
      </c>
      <c r="BO52" s="3">
        <f t="shared" si="45"/>
        <v>0.50017361111114578</v>
      </c>
      <c r="BP52" s="3">
        <f t="shared" si="45"/>
        <v>0.50538194444447981</v>
      </c>
      <c r="BQ52" s="3">
        <f t="shared" si="45"/>
        <v>0.51059027777781374</v>
      </c>
      <c r="BR52" s="3">
        <f t="shared" si="45"/>
        <v>0.51579861111114778</v>
      </c>
      <c r="BS52" s="3">
        <f t="shared" si="45"/>
        <v>0.52100694444448181</v>
      </c>
      <c r="BT52" s="3">
        <f t="shared" si="45"/>
        <v>0.52621527777781574</v>
      </c>
      <c r="BU52" s="3">
        <f t="shared" si="45"/>
        <v>0.53142361111114977</v>
      </c>
      <c r="BV52" s="3">
        <f t="shared" si="45"/>
        <v>0.53663194444448381</v>
      </c>
      <c r="BW52" s="3">
        <f t="shared" si="45"/>
        <v>0.54184027777781774</v>
      </c>
      <c r="BX52" s="3">
        <f t="shared" si="45"/>
        <v>0.54704861111115177</v>
      </c>
      <c r="BY52" s="3">
        <f t="shared" si="45"/>
        <v>0.55225694444448581</v>
      </c>
      <c r="BZ52" s="3">
        <f t="shared" ref="BZ52:EK55" si="46">BZ$35+$B52</f>
        <v>0.55746527777781973</v>
      </c>
      <c r="CA52" s="3">
        <f t="shared" si="46"/>
        <v>0.56267361111115377</v>
      </c>
      <c r="CB52" s="3">
        <f t="shared" si="46"/>
        <v>0.56788194444448781</v>
      </c>
      <c r="CC52" s="3">
        <f t="shared" si="46"/>
        <v>0.57309027777782173</v>
      </c>
      <c r="CD52" s="3">
        <f t="shared" si="46"/>
        <v>0.57829861111115577</v>
      </c>
      <c r="CE52" s="3">
        <f t="shared" si="46"/>
        <v>0.58350694444448981</v>
      </c>
      <c r="CF52" s="3">
        <f t="shared" si="46"/>
        <v>0.58871527777782373</v>
      </c>
      <c r="CG52" s="3">
        <f t="shared" si="46"/>
        <v>0.59392361111115777</v>
      </c>
      <c r="CH52" s="3">
        <f t="shared" si="46"/>
        <v>0.5991319444444918</v>
      </c>
      <c r="CI52" s="3">
        <f t="shared" si="46"/>
        <v>0.60434027777782573</v>
      </c>
      <c r="CJ52" s="3">
        <f t="shared" si="46"/>
        <v>0.60954861111115977</v>
      </c>
      <c r="CK52" s="3">
        <f t="shared" si="46"/>
        <v>0.6147569444444938</v>
      </c>
      <c r="CL52" s="3">
        <f t="shared" si="46"/>
        <v>0.61996527777782773</v>
      </c>
      <c r="CM52" s="3">
        <f t="shared" si="46"/>
        <v>0.62517361111116176</v>
      </c>
      <c r="CN52" s="3">
        <f t="shared" si="46"/>
        <v>0.6303819444444948</v>
      </c>
      <c r="CO52" s="3">
        <f t="shared" si="46"/>
        <v>0.63559027777782873</v>
      </c>
      <c r="CP52" s="3">
        <f t="shared" si="46"/>
        <v>0.64079861111116276</v>
      </c>
      <c r="CQ52" s="3">
        <f t="shared" si="46"/>
        <v>0.6460069444444968</v>
      </c>
      <c r="CR52" s="3">
        <f t="shared" si="46"/>
        <v>0.65121527777783073</v>
      </c>
      <c r="CS52" s="3">
        <f t="shared" si="46"/>
        <v>0.65642361111116476</v>
      </c>
      <c r="CT52" s="3">
        <f t="shared" si="46"/>
        <v>0.6616319444444988</v>
      </c>
      <c r="CU52" s="3">
        <f t="shared" si="46"/>
        <v>0.66684027777783272</v>
      </c>
      <c r="CV52" s="3">
        <f t="shared" si="46"/>
        <v>0.67204861111116676</v>
      </c>
      <c r="CW52" s="3">
        <f t="shared" si="46"/>
        <v>0.6772569444445008</v>
      </c>
      <c r="CX52" s="3">
        <f t="shared" si="46"/>
        <v>0.68246527777783472</v>
      </c>
      <c r="CY52" s="3">
        <f t="shared" si="46"/>
        <v>0.68767361111116876</v>
      </c>
      <c r="CZ52" s="3">
        <f t="shared" si="46"/>
        <v>0.6928819444445028</v>
      </c>
      <c r="DA52" s="3">
        <f t="shared" si="46"/>
        <v>0.69809027777783672</v>
      </c>
      <c r="DB52" s="3">
        <f t="shared" si="46"/>
        <v>0.70329861111117076</v>
      </c>
      <c r="DC52" s="3">
        <f t="shared" si="46"/>
        <v>0.70850694444450479</v>
      </c>
      <c r="DD52" s="3">
        <f t="shared" si="46"/>
        <v>0.71371527777783872</v>
      </c>
      <c r="DE52" s="3">
        <f t="shared" si="46"/>
        <v>0.71892361111117276</v>
      </c>
      <c r="DF52" s="3">
        <f t="shared" si="46"/>
        <v>0.72413194444450679</v>
      </c>
      <c r="DG52" s="3">
        <f t="shared" si="46"/>
        <v>0.72934027777784072</v>
      </c>
      <c r="DH52" s="3">
        <f t="shared" si="46"/>
        <v>0.73454861111117475</v>
      </c>
      <c r="DI52" s="3">
        <f t="shared" si="46"/>
        <v>0.73975694444450879</v>
      </c>
      <c r="DJ52" s="3">
        <f t="shared" si="46"/>
        <v>0.74496527777784272</v>
      </c>
      <c r="DK52" s="3">
        <f t="shared" si="46"/>
        <v>0.75017361111117675</v>
      </c>
      <c r="DL52" s="3">
        <f t="shared" si="46"/>
        <v>0.75538194444451079</v>
      </c>
      <c r="DM52" s="3">
        <f t="shared" si="46"/>
        <v>0.76059027777784471</v>
      </c>
      <c r="DN52" s="3">
        <f t="shared" si="46"/>
        <v>0.76579861111117875</v>
      </c>
      <c r="DO52" s="3">
        <f t="shared" si="46"/>
        <v>0.77100694444451279</v>
      </c>
      <c r="DP52" s="3">
        <f t="shared" si="46"/>
        <v>0.77621527777784671</v>
      </c>
      <c r="DQ52" s="3">
        <f t="shared" si="46"/>
        <v>0.78142361111118075</v>
      </c>
      <c r="DR52" s="3">
        <f t="shared" si="46"/>
        <v>0.78663194444451479</v>
      </c>
      <c r="DS52" s="3">
        <f t="shared" si="46"/>
        <v>0.79184027777784882</v>
      </c>
      <c r="DT52" s="3">
        <f t="shared" si="46"/>
        <v>0.79704861111118275</v>
      </c>
      <c r="DU52" s="3">
        <f t="shared" si="46"/>
        <v>0.80225694444451678</v>
      </c>
      <c r="DV52" s="3">
        <f t="shared" si="46"/>
        <v>0.80746527777785082</v>
      </c>
      <c r="DW52" s="3">
        <f t="shared" si="46"/>
        <v>0.81267361111118475</v>
      </c>
      <c r="DX52" s="3">
        <f t="shared" si="46"/>
        <v>0.81788194444451878</v>
      </c>
      <c r="DY52" s="3">
        <f t="shared" si="46"/>
        <v>0.82309027777785282</v>
      </c>
      <c r="DZ52" s="3">
        <f t="shared" si="46"/>
        <v>0.82829861111118674</v>
      </c>
      <c r="EA52" s="3">
        <f t="shared" si="46"/>
        <v>0.83350694444452078</v>
      </c>
      <c r="EB52" s="3">
        <f t="shared" si="46"/>
        <v>0.83871527777785482</v>
      </c>
      <c r="EC52" s="3">
        <f t="shared" si="46"/>
        <v>0.84392361111118874</v>
      </c>
      <c r="ED52" s="3">
        <f t="shared" si="46"/>
        <v>0.84913194444452278</v>
      </c>
      <c r="EE52" s="3">
        <f t="shared" si="46"/>
        <v>0.85434027777785682</v>
      </c>
      <c r="EF52" s="3">
        <f t="shared" si="46"/>
        <v>0.85954861111119074</v>
      </c>
      <c r="EG52" s="3">
        <f t="shared" si="46"/>
        <v>0.86475694444452478</v>
      </c>
      <c r="EH52" s="3">
        <f t="shared" si="46"/>
        <v>0.86996527777785881</v>
      </c>
      <c r="EI52" s="3">
        <f t="shared" si="46"/>
        <v>0.87517361111119274</v>
      </c>
      <c r="EJ52" s="3">
        <f t="shared" si="46"/>
        <v>0.88038194444452678</v>
      </c>
      <c r="EK52" s="3">
        <f t="shared" si="46"/>
        <v>0.88559027777786081</v>
      </c>
      <c r="EL52" s="3">
        <f t="shared" si="44"/>
        <v>0.89079861111119374</v>
      </c>
      <c r="EM52" s="3">
        <f t="shared" si="44"/>
        <v>0.89600694444452877</v>
      </c>
      <c r="EN52" s="3">
        <f t="shared" si="44"/>
        <v>0.90121527777786281</v>
      </c>
      <c r="EO52" s="3">
        <f t="shared" si="44"/>
        <v>0.90642361111119574</v>
      </c>
      <c r="EP52" s="3">
        <f t="shared" si="44"/>
        <v>0.91163194444452977</v>
      </c>
      <c r="EQ52" s="3">
        <f t="shared" si="44"/>
        <v>0.91684027777786381</v>
      </c>
      <c r="ER52" s="3">
        <f t="shared" si="44"/>
        <v>0.92204861111119774</v>
      </c>
      <c r="ES52" s="3">
        <f t="shared" si="44"/>
        <v>0.92725694444453177</v>
      </c>
      <c r="ET52" s="2"/>
      <c r="EU52" s="3">
        <f t="shared" si="35"/>
        <v>0.93767361111119973</v>
      </c>
      <c r="EV52" s="2"/>
      <c r="EW52" s="3">
        <f t="shared" si="36"/>
        <v>0.94809027777786781</v>
      </c>
      <c r="EX52" s="3"/>
      <c r="EY52" s="3">
        <f t="shared" si="32"/>
        <v>0.95850694444453577</v>
      </c>
      <c r="EZ52" s="3"/>
      <c r="FA52" s="3">
        <f t="shared" ref="FA52:FG66" si="47">FA$35+$B52</f>
        <v>0.96892361111120373</v>
      </c>
      <c r="FB52" s="3">
        <f t="shared" si="47"/>
        <v>0.9793402777778718</v>
      </c>
      <c r="FC52" s="3">
        <f t="shared" si="47"/>
        <v>0.98975694444453977</v>
      </c>
      <c r="FD52" s="3">
        <f t="shared" si="47"/>
        <v>1.0001736111112078</v>
      </c>
      <c r="FE52" s="3">
        <f t="shared" si="47"/>
        <v>1.0105902777778777</v>
      </c>
      <c r="FF52" s="3">
        <f t="shared" si="47"/>
        <v>1.0210069444445478</v>
      </c>
      <c r="FG52" s="3">
        <f t="shared" si="47"/>
        <v>1.0314236111112078</v>
      </c>
      <c r="FH52" s="3"/>
      <c r="FI52" s="3"/>
      <c r="FJ52" s="3"/>
      <c r="FK52" s="6"/>
      <c r="FL52" s="1"/>
    </row>
    <row r="53" spans="1:168" x14ac:dyDescent="0.2">
      <c r="A53" s="5" t="s">
        <v>12</v>
      </c>
      <c r="B53" s="15">
        <v>1.1284722222222222E-2</v>
      </c>
      <c r="C53" s="5"/>
      <c r="D53" s="2"/>
      <c r="E53" s="3">
        <f t="shared" si="34"/>
        <v>0.17795138888888887</v>
      </c>
      <c r="F53" s="3">
        <f t="shared" si="34"/>
        <v>0.18315972222222221</v>
      </c>
      <c r="G53" s="3">
        <f t="shared" si="34"/>
        <v>0.18836805555555522</v>
      </c>
      <c r="H53" s="3">
        <f t="shared" si="34"/>
        <v>0.1935763888888892</v>
      </c>
      <c r="I53" s="3">
        <f t="shared" si="34"/>
        <v>0.19878472222222221</v>
      </c>
      <c r="J53" s="3">
        <f t="shared" si="34"/>
        <v>0.20399305555555522</v>
      </c>
      <c r="K53" s="3">
        <f t="shared" si="34"/>
        <v>0.2092013888888892</v>
      </c>
      <c r="L53" s="3">
        <f t="shared" si="34"/>
        <v>0.21440972222222221</v>
      </c>
      <c r="M53" s="3">
        <f t="shared" si="34"/>
        <v>0.21961805555555522</v>
      </c>
      <c r="N53" s="3">
        <f t="shared" si="34"/>
        <v>0.2248263888888892</v>
      </c>
      <c r="O53" s="3">
        <f t="shared" ref="O53:BZ56" si="48">O$35+$B53</f>
        <v>0.23003472222222321</v>
      </c>
      <c r="P53" s="3">
        <f t="shared" si="48"/>
        <v>0.23524305555555722</v>
      </c>
      <c r="Q53" s="3">
        <f t="shared" si="48"/>
        <v>0.2404513888888912</v>
      </c>
      <c r="R53" s="3">
        <f t="shared" si="48"/>
        <v>0.24565972222222521</v>
      </c>
      <c r="S53" s="3">
        <f t="shared" si="48"/>
        <v>0.25086805555555924</v>
      </c>
      <c r="T53" s="3">
        <f t="shared" si="48"/>
        <v>0.25607638888889322</v>
      </c>
      <c r="U53" s="3">
        <f t="shared" si="48"/>
        <v>0.26128472222222721</v>
      </c>
      <c r="V53" s="3">
        <f t="shared" si="48"/>
        <v>0.26649305555556119</v>
      </c>
      <c r="W53" s="3">
        <f t="shared" si="48"/>
        <v>0.27170138888889522</v>
      </c>
      <c r="X53" s="3">
        <f t="shared" si="48"/>
        <v>0.2769097222222292</v>
      </c>
      <c r="Y53" s="3">
        <f t="shared" si="48"/>
        <v>0.28211805555556319</v>
      </c>
      <c r="Z53" s="3">
        <f t="shared" si="48"/>
        <v>0.28732638888889722</v>
      </c>
      <c r="AA53" s="3">
        <f t="shared" si="48"/>
        <v>0.2925347222222312</v>
      </c>
      <c r="AB53" s="3">
        <f t="shared" si="48"/>
        <v>0.29774305555556518</v>
      </c>
      <c r="AC53" s="3">
        <f t="shared" si="48"/>
        <v>0.30295138888889922</v>
      </c>
      <c r="AD53" s="3">
        <f t="shared" si="48"/>
        <v>0.3081597222222332</v>
      </c>
      <c r="AE53" s="3">
        <f t="shared" si="48"/>
        <v>0.31336805555556724</v>
      </c>
      <c r="AF53" s="3">
        <f t="shared" si="48"/>
        <v>0.31857638888890122</v>
      </c>
      <c r="AG53" s="3">
        <f t="shared" si="48"/>
        <v>0.3237847222222352</v>
      </c>
      <c r="AH53" s="3">
        <f t="shared" si="48"/>
        <v>0.32899305555556924</v>
      </c>
      <c r="AI53" s="3">
        <f t="shared" si="48"/>
        <v>0.33420138888890322</v>
      </c>
      <c r="AJ53" s="3">
        <f t="shared" si="48"/>
        <v>0.3394097222222372</v>
      </c>
      <c r="AK53" s="3">
        <f t="shared" si="48"/>
        <v>0.34461805555557123</v>
      </c>
      <c r="AL53" s="3">
        <f t="shared" si="48"/>
        <v>0.34982638888890522</v>
      </c>
      <c r="AM53" s="3">
        <f t="shared" si="48"/>
        <v>0.3550347222222392</v>
      </c>
      <c r="AN53" s="3">
        <f t="shared" si="48"/>
        <v>0.36024305555557223</v>
      </c>
      <c r="AO53" s="3">
        <f t="shared" si="48"/>
        <v>0.36545138888890621</v>
      </c>
      <c r="AP53" s="3">
        <f t="shared" si="48"/>
        <v>0.3706597222222402</v>
      </c>
      <c r="AQ53" s="3">
        <f t="shared" si="48"/>
        <v>0.37586805555557423</v>
      </c>
      <c r="AR53" s="3">
        <f t="shared" si="48"/>
        <v>0.38107638888890821</v>
      </c>
      <c r="AS53" s="3">
        <f t="shared" si="48"/>
        <v>0.38628472222224219</v>
      </c>
      <c r="AT53" s="3">
        <f t="shared" si="48"/>
        <v>0.39149305555557623</v>
      </c>
      <c r="AU53" s="3">
        <f t="shared" si="48"/>
        <v>0.39670138888891021</v>
      </c>
      <c r="AV53" s="3">
        <f t="shared" si="48"/>
        <v>0.40190972222224419</v>
      </c>
      <c r="AW53" s="3">
        <f t="shared" si="48"/>
        <v>0.40711805555557823</v>
      </c>
      <c r="AX53" s="3">
        <f t="shared" si="48"/>
        <v>0.41232638888891221</v>
      </c>
      <c r="AY53" s="3">
        <f t="shared" si="48"/>
        <v>0.41753472222224619</v>
      </c>
      <c r="AZ53" s="3">
        <f t="shared" si="48"/>
        <v>0.42274305555558023</v>
      </c>
      <c r="BA53" s="3">
        <f t="shared" si="48"/>
        <v>0.42795138888891421</v>
      </c>
      <c r="BB53" s="3">
        <f t="shared" si="48"/>
        <v>0.43315972222224819</v>
      </c>
      <c r="BC53" s="3">
        <f t="shared" si="48"/>
        <v>0.43836805555558223</v>
      </c>
      <c r="BD53" s="3">
        <f t="shared" si="48"/>
        <v>0.44357638888891621</v>
      </c>
      <c r="BE53" s="3">
        <f t="shared" si="48"/>
        <v>0.44878472222225019</v>
      </c>
      <c r="BF53" s="3">
        <f t="shared" si="48"/>
        <v>0.45399305555558422</v>
      </c>
      <c r="BG53" s="3">
        <f t="shared" si="48"/>
        <v>0.4592013888889182</v>
      </c>
      <c r="BH53" s="3">
        <f t="shared" si="48"/>
        <v>0.46440972222225219</v>
      </c>
      <c r="BI53" s="3">
        <f t="shared" si="48"/>
        <v>0.46961805555558622</v>
      </c>
      <c r="BJ53" s="3">
        <f t="shared" si="48"/>
        <v>0.4748263888889202</v>
      </c>
      <c r="BK53" s="3">
        <f t="shared" si="48"/>
        <v>0.48003472222225418</v>
      </c>
      <c r="BL53" s="3">
        <f t="shared" si="48"/>
        <v>0.48524305555558822</v>
      </c>
      <c r="BM53" s="3">
        <f t="shared" si="48"/>
        <v>0.4904513888889222</v>
      </c>
      <c r="BN53" s="3">
        <f t="shared" si="48"/>
        <v>0.49565972222225618</v>
      </c>
      <c r="BO53" s="3">
        <f t="shared" si="48"/>
        <v>0.50086805555559022</v>
      </c>
      <c r="BP53" s="3">
        <f t="shared" si="48"/>
        <v>0.50607638888892426</v>
      </c>
      <c r="BQ53" s="3">
        <f t="shared" si="48"/>
        <v>0.51128472222225818</v>
      </c>
      <c r="BR53" s="3">
        <f t="shared" si="48"/>
        <v>0.51649305555559222</v>
      </c>
      <c r="BS53" s="3">
        <f t="shared" si="48"/>
        <v>0.52170138888892625</v>
      </c>
      <c r="BT53" s="3">
        <f t="shared" si="48"/>
        <v>0.52690972222226018</v>
      </c>
      <c r="BU53" s="3">
        <f t="shared" si="48"/>
        <v>0.53211805555559422</v>
      </c>
      <c r="BV53" s="3">
        <f t="shared" si="48"/>
        <v>0.53732638888892825</v>
      </c>
      <c r="BW53" s="3">
        <f t="shared" si="48"/>
        <v>0.54253472222226218</v>
      </c>
      <c r="BX53" s="3">
        <f t="shared" si="48"/>
        <v>0.54774305555559621</v>
      </c>
      <c r="BY53" s="3">
        <f t="shared" si="48"/>
        <v>0.55295138888893025</v>
      </c>
      <c r="BZ53" s="3">
        <f t="shared" si="48"/>
        <v>0.55815972222226418</v>
      </c>
      <c r="CA53" s="3">
        <f t="shared" si="46"/>
        <v>0.56336805555559821</v>
      </c>
      <c r="CB53" s="3">
        <f t="shared" si="46"/>
        <v>0.56857638888893225</v>
      </c>
      <c r="CC53" s="3">
        <f t="shared" si="46"/>
        <v>0.57378472222226617</v>
      </c>
      <c r="CD53" s="3">
        <f t="shared" si="46"/>
        <v>0.57899305555560021</v>
      </c>
      <c r="CE53" s="3">
        <f t="shared" si="46"/>
        <v>0.58420138888893425</v>
      </c>
      <c r="CF53" s="3">
        <f t="shared" si="46"/>
        <v>0.58940972222226817</v>
      </c>
      <c r="CG53" s="3">
        <f t="shared" si="46"/>
        <v>0.59461805555560221</v>
      </c>
      <c r="CH53" s="3">
        <f t="shared" si="46"/>
        <v>0.59982638888893625</v>
      </c>
      <c r="CI53" s="3">
        <f t="shared" si="46"/>
        <v>0.60503472222227017</v>
      </c>
      <c r="CJ53" s="3">
        <f t="shared" si="46"/>
        <v>0.61024305555560421</v>
      </c>
      <c r="CK53" s="3">
        <f t="shared" si="46"/>
        <v>0.61545138888893824</v>
      </c>
      <c r="CL53" s="3">
        <f t="shared" si="46"/>
        <v>0.62065972222227217</v>
      </c>
      <c r="CM53" s="3">
        <f t="shared" si="46"/>
        <v>0.62586805555560621</v>
      </c>
      <c r="CN53" s="3">
        <f t="shared" si="46"/>
        <v>0.63107638888893924</v>
      </c>
      <c r="CO53" s="3">
        <f t="shared" si="46"/>
        <v>0.63628472222227317</v>
      </c>
      <c r="CP53" s="3">
        <f t="shared" si="46"/>
        <v>0.64149305555560721</v>
      </c>
      <c r="CQ53" s="3">
        <f t="shared" si="46"/>
        <v>0.64670138888894124</v>
      </c>
      <c r="CR53" s="3">
        <f t="shared" si="46"/>
        <v>0.65190972222227517</v>
      </c>
      <c r="CS53" s="3">
        <f t="shared" si="46"/>
        <v>0.6571180555556092</v>
      </c>
      <c r="CT53" s="3">
        <f t="shared" si="46"/>
        <v>0.66232638888894324</v>
      </c>
      <c r="CU53" s="3">
        <f t="shared" si="46"/>
        <v>0.66753472222227717</v>
      </c>
      <c r="CV53" s="3">
        <f t="shared" si="46"/>
        <v>0.6727430555556112</v>
      </c>
      <c r="CW53" s="3">
        <f t="shared" si="46"/>
        <v>0.67795138888894524</v>
      </c>
      <c r="CX53" s="3">
        <f t="shared" si="46"/>
        <v>0.68315972222227916</v>
      </c>
      <c r="CY53" s="3">
        <f t="shared" si="46"/>
        <v>0.6883680555556132</v>
      </c>
      <c r="CZ53" s="3">
        <f t="shared" si="46"/>
        <v>0.69357638888894724</v>
      </c>
      <c r="DA53" s="3">
        <f t="shared" si="46"/>
        <v>0.69878472222228116</v>
      </c>
      <c r="DB53" s="3">
        <f t="shared" si="46"/>
        <v>0.7039930555556152</v>
      </c>
      <c r="DC53" s="3">
        <f t="shared" si="46"/>
        <v>0.70920138888894924</v>
      </c>
      <c r="DD53" s="3">
        <f t="shared" si="46"/>
        <v>0.71440972222228316</v>
      </c>
      <c r="DE53" s="3">
        <f t="shared" si="46"/>
        <v>0.7196180555556172</v>
      </c>
      <c r="DF53" s="3">
        <f t="shared" si="46"/>
        <v>0.72482638888895123</v>
      </c>
      <c r="DG53" s="3">
        <f t="shared" si="46"/>
        <v>0.73003472222228516</v>
      </c>
      <c r="DH53" s="3">
        <f t="shared" si="46"/>
        <v>0.7352430555556192</v>
      </c>
      <c r="DI53" s="3">
        <f t="shared" si="46"/>
        <v>0.74045138888895323</v>
      </c>
      <c r="DJ53" s="3">
        <f t="shared" si="46"/>
        <v>0.74565972222228716</v>
      </c>
      <c r="DK53" s="3">
        <f t="shared" si="46"/>
        <v>0.75086805555562119</v>
      </c>
      <c r="DL53" s="3">
        <f t="shared" si="46"/>
        <v>0.75607638888895523</v>
      </c>
      <c r="DM53" s="3">
        <f t="shared" si="46"/>
        <v>0.76128472222228916</v>
      </c>
      <c r="DN53" s="3">
        <f t="shared" si="46"/>
        <v>0.76649305555562319</v>
      </c>
      <c r="DO53" s="3">
        <f t="shared" si="46"/>
        <v>0.77170138888895723</v>
      </c>
      <c r="DP53" s="3">
        <f t="shared" si="46"/>
        <v>0.77690972222229115</v>
      </c>
      <c r="DQ53" s="3">
        <f t="shared" si="46"/>
        <v>0.78211805555562519</v>
      </c>
      <c r="DR53" s="3">
        <f t="shared" si="46"/>
        <v>0.78732638888895923</v>
      </c>
      <c r="DS53" s="3">
        <f t="shared" si="46"/>
        <v>0.79253472222229326</v>
      </c>
      <c r="DT53" s="3">
        <f t="shared" si="46"/>
        <v>0.79774305555562719</v>
      </c>
      <c r="DU53" s="3">
        <f t="shared" si="46"/>
        <v>0.80295138888896123</v>
      </c>
      <c r="DV53" s="3">
        <f t="shared" si="46"/>
        <v>0.80815972222229526</v>
      </c>
      <c r="DW53" s="3">
        <f t="shared" si="46"/>
        <v>0.81336805555562919</v>
      </c>
      <c r="DX53" s="3">
        <f t="shared" si="46"/>
        <v>0.81857638888896322</v>
      </c>
      <c r="DY53" s="3">
        <f t="shared" si="46"/>
        <v>0.82378472222229726</v>
      </c>
      <c r="DZ53" s="3">
        <f t="shared" si="46"/>
        <v>0.82899305555563119</v>
      </c>
      <c r="EA53" s="3">
        <f t="shared" si="46"/>
        <v>0.83420138888896522</v>
      </c>
      <c r="EB53" s="3">
        <f t="shared" si="46"/>
        <v>0.83940972222229926</v>
      </c>
      <c r="EC53" s="3">
        <f t="shared" si="46"/>
        <v>0.84461805555563318</v>
      </c>
      <c r="ED53" s="3">
        <f t="shared" si="46"/>
        <v>0.84982638888896722</v>
      </c>
      <c r="EE53" s="3">
        <f t="shared" si="46"/>
        <v>0.85503472222230126</v>
      </c>
      <c r="EF53" s="3">
        <f t="shared" si="46"/>
        <v>0.86024305555563518</v>
      </c>
      <c r="EG53" s="3">
        <f t="shared" si="46"/>
        <v>0.86545138888896922</v>
      </c>
      <c r="EH53" s="3">
        <f t="shared" si="46"/>
        <v>0.87065972222230326</v>
      </c>
      <c r="EI53" s="3">
        <f t="shared" si="46"/>
        <v>0.87586805555563718</v>
      </c>
      <c r="EJ53" s="3">
        <f t="shared" si="46"/>
        <v>0.88107638888897122</v>
      </c>
      <c r="EK53" s="3">
        <f t="shared" si="46"/>
        <v>0.88628472222230525</v>
      </c>
      <c r="EL53" s="3">
        <f t="shared" si="44"/>
        <v>0.89149305555563818</v>
      </c>
      <c r="EM53" s="3">
        <f t="shared" si="44"/>
        <v>0.89670138888897322</v>
      </c>
      <c r="EN53" s="3">
        <f t="shared" si="44"/>
        <v>0.90190972222230725</v>
      </c>
      <c r="EO53" s="3">
        <f t="shared" si="44"/>
        <v>0.90711805555564018</v>
      </c>
      <c r="EP53" s="3">
        <f t="shared" si="44"/>
        <v>0.91232638888897422</v>
      </c>
      <c r="EQ53" s="3">
        <f t="shared" si="44"/>
        <v>0.91753472222230825</v>
      </c>
      <c r="ER53" s="3">
        <f t="shared" si="44"/>
        <v>0.92274305555564218</v>
      </c>
      <c r="ES53" s="3">
        <f t="shared" si="44"/>
        <v>0.92795138888897621</v>
      </c>
      <c r="ET53" s="2"/>
      <c r="EU53" s="3">
        <f t="shared" si="35"/>
        <v>0.93836805555564418</v>
      </c>
      <c r="EV53" s="2"/>
      <c r="EW53" s="3">
        <f t="shared" si="36"/>
        <v>0.94878472222231225</v>
      </c>
      <c r="EX53" s="3"/>
      <c r="EY53" s="3">
        <f t="shared" si="32"/>
        <v>0.95920138888898021</v>
      </c>
      <c r="EZ53" s="3"/>
      <c r="FA53" s="3">
        <f t="shared" si="47"/>
        <v>0.96961805555564817</v>
      </c>
      <c r="FB53" s="3">
        <f t="shared" si="47"/>
        <v>0.98003472222231625</v>
      </c>
      <c r="FC53" s="3">
        <f t="shared" si="47"/>
        <v>0.99045138888898421</v>
      </c>
      <c r="FD53" s="3">
        <f t="shared" si="47"/>
        <v>1.0008680555556522</v>
      </c>
      <c r="FE53" s="3">
        <f t="shared" si="47"/>
        <v>1.0112847222223222</v>
      </c>
      <c r="FF53" s="3">
        <f t="shared" si="47"/>
        <v>1.0217013888889923</v>
      </c>
      <c r="FG53" s="3">
        <f t="shared" si="47"/>
        <v>1.0321180555556524</v>
      </c>
      <c r="FH53" s="3"/>
      <c r="FI53" s="3"/>
      <c r="FJ53" s="3"/>
      <c r="FK53" s="6"/>
      <c r="FL53" s="1"/>
    </row>
    <row r="54" spans="1:168" x14ac:dyDescent="0.2">
      <c r="A54" s="5" t="s">
        <v>28</v>
      </c>
      <c r="B54" s="15">
        <v>1.1805555555555555E-2</v>
      </c>
      <c r="C54" s="5"/>
      <c r="D54" s="2"/>
      <c r="E54" s="3">
        <f t="shared" si="34"/>
        <v>0.1784722222222222</v>
      </c>
      <c r="F54" s="3">
        <f t="shared" si="34"/>
        <v>0.18368055555555557</v>
      </c>
      <c r="G54" s="3">
        <f t="shared" si="34"/>
        <v>0.18888888888888855</v>
      </c>
      <c r="H54" s="3">
        <f t="shared" si="34"/>
        <v>0.19409722222222253</v>
      </c>
      <c r="I54" s="3">
        <f t="shared" si="34"/>
        <v>0.19930555555555557</v>
      </c>
      <c r="J54" s="3">
        <f t="shared" si="34"/>
        <v>0.20451388888888855</v>
      </c>
      <c r="K54" s="3">
        <f t="shared" si="34"/>
        <v>0.20972222222222253</v>
      </c>
      <c r="L54" s="3">
        <f t="shared" si="34"/>
        <v>0.21493055555555557</v>
      </c>
      <c r="M54" s="3">
        <f t="shared" si="34"/>
        <v>0.22013888888888855</v>
      </c>
      <c r="N54" s="3">
        <f t="shared" si="34"/>
        <v>0.22534722222222253</v>
      </c>
      <c r="O54" s="3">
        <f t="shared" si="48"/>
        <v>0.23055555555555657</v>
      </c>
      <c r="P54" s="3">
        <f t="shared" si="48"/>
        <v>0.23576388888889055</v>
      </c>
      <c r="Q54" s="3">
        <f t="shared" si="48"/>
        <v>0.24097222222222453</v>
      </c>
      <c r="R54" s="3">
        <f t="shared" si="48"/>
        <v>0.24618055555555857</v>
      </c>
      <c r="S54" s="3">
        <f t="shared" si="48"/>
        <v>0.25138888888889255</v>
      </c>
      <c r="T54" s="3">
        <f t="shared" si="48"/>
        <v>0.25659722222222653</v>
      </c>
      <c r="U54" s="3">
        <f t="shared" si="48"/>
        <v>0.26180555555556057</v>
      </c>
      <c r="V54" s="3">
        <f t="shared" si="48"/>
        <v>0.26701388888889455</v>
      </c>
      <c r="W54" s="3">
        <f t="shared" si="48"/>
        <v>0.27222222222222858</v>
      </c>
      <c r="X54" s="3">
        <f t="shared" si="48"/>
        <v>0.27743055555556256</v>
      </c>
      <c r="Y54" s="3">
        <f t="shared" si="48"/>
        <v>0.28263888888889654</v>
      </c>
      <c r="Z54" s="3">
        <f t="shared" si="48"/>
        <v>0.28784722222223058</v>
      </c>
      <c r="AA54" s="3">
        <f t="shared" si="48"/>
        <v>0.29305555555556456</v>
      </c>
      <c r="AB54" s="3">
        <f t="shared" si="48"/>
        <v>0.29826388888889854</v>
      </c>
      <c r="AC54" s="3">
        <f t="shared" si="48"/>
        <v>0.30347222222223258</v>
      </c>
      <c r="AD54" s="3">
        <f t="shared" si="48"/>
        <v>0.30868055555556656</v>
      </c>
      <c r="AE54" s="3">
        <f t="shared" si="48"/>
        <v>0.3138888888889006</v>
      </c>
      <c r="AF54" s="3">
        <f t="shared" si="48"/>
        <v>0.31909722222223458</v>
      </c>
      <c r="AG54" s="3">
        <f t="shared" si="48"/>
        <v>0.32430555555556856</v>
      </c>
      <c r="AH54" s="3">
        <f t="shared" si="48"/>
        <v>0.3295138888889026</v>
      </c>
      <c r="AI54" s="3">
        <f t="shared" si="48"/>
        <v>0.33472222222223658</v>
      </c>
      <c r="AJ54" s="3">
        <f t="shared" si="48"/>
        <v>0.33993055555557056</v>
      </c>
      <c r="AK54" s="3">
        <f t="shared" si="48"/>
        <v>0.34513888888890459</v>
      </c>
      <c r="AL54" s="3">
        <f t="shared" si="48"/>
        <v>0.35034722222223857</v>
      </c>
      <c r="AM54" s="3">
        <f t="shared" si="48"/>
        <v>0.35555555555557256</v>
      </c>
      <c r="AN54" s="3">
        <f t="shared" si="48"/>
        <v>0.36076388888890559</v>
      </c>
      <c r="AO54" s="3">
        <f t="shared" si="48"/>
        <v>0.36597222222223957</v>
      </c>
      <c r="AP54" s="3">
        <f t="shared" si="48"/>
        <v>0.37118055555557355</v>
      </c>
      <c r="AQ54" s="3">
        <f t="shared" si="48"/>
        <v>0.37638888888890759</v>
      </c>
      <c r="AR54" s="3">
        <f t="shared" si="48"/>
        <v>0.38159722222224157</v>
      </c>
      <c r="AS54" s="3">
        <f t="shared" si="48"/>
        <v>0.38680555555557555</v>
      </c>
      <c r="AT54" s="3">
        <f t="shared" si="48"/>
        <v>0.39201388888890959</v>
      </c>
      <c r="AU54" s="3">
        <f t="shared" si="48"/>
        <v>0.39722222222224357</v>
      </c>
      <c r="AV54" s="3">
        <f t="shared" si="48"/>
        <v>0.40243055555557755</v>
      </c>
      <c r="AW54" s="3">
        <f t="shared" si="48"/>
        <v>0.40763888888891159</v>
      </c>
      <c r="AX54" s="3">
        <f t="shared" si="48"/>
        <v>0.41284722222224557</v>
      </c>
      <c r="AY54" s="3">
        <f t="shared" si="48"/>
        <v>0.41805555555557955</v>
      </c>
      <c r="AZ54" s="3">
        <f t="shared" si="48"/>
        <v>0.42326388888891359</v>
      </c>
      <c r="BA54" s="3">
        <f t="shared" si="48"/>
        <v>0.42847222222224757</v>
      </c>
      <c r="BB54" s="3">
        <f t="shared" si="48"/>
        <v>0.43368055555558155</v>
      </c>
      <c r="BC54" s="3">
        <f t="shared" si="48"/>
        <v>0.43888888888891558</v>
      </c>
      <c r="BD54" s="3">
        <f t="shared" si="48"/>
        <v>0.44409722222224957</v>
      </c>
      <c r="BE54" s="3">
        <f t="shared" si="48"/>
        <v>0.44930555555558355</v>
      </c>
      <c r="BF54" s="3">
        <f t="shared" si="48"/>
        <v>0.45451388888891758</v>
      </c>
      <c r="BG54" s="3">
        <f t="shared" si="48"/>
        <v>0.45972222222225156</v>
      </c>
      <c r="BH54" s="3">
        <f t="shared" si="48"/>
        <v>0.46493055555558555</v>
      </c>
      <c r="BI54" s="3">
        <f t="shared" si="48"/>
        <v>0.47013888888891958</v>
      </c>
      <c r="BJ54" s="3">
        <f t="shared" si="48"/>
        <v>0.47534722222225356</v>
      </c>
      <c r="BK54" s="3">
        <f t="shared" si="48"/>
        <v>0.48055555555558754</v>
      </c>
      <c r="BL54" s="3">
        <f t="shared" si="48"/>
        <v>0.48576388888892158</v>
      </c>
      <c r="BM54" s="3">
        <f t="shared" si="48"/>
        <v>0.49097222222225556</v>
      </c>
      <c r="BN54" s="3">
        <f t="shared" si="48"/>
        <v>0.49618055555558954</v>
      </c>
      <c r="BO54" s="3">
        <f t="shared" si="48"/>
        <v>0.50138888888892352</v>
      </c>
      <c r="BP54" s="3">
        <f t="shared" si="48"/>
        <v>0.50659722222225756</v>
      </c>
      <c r="BQ54" s="3">
        <f t="shared" si="48"/>
        <v>0.51180555555559148</v>
      </c>
      <c r="BR54" s="3">
        <f t="shared" si="48"/>
        <v>0.51701388888892552</v>
      </c>
      <c r="BS54" s="3">
        <f t="shared" si="48"/>
        <v>0.52222222222225956</v>
      </c>
      <c r="BT54" s="3">
        <f t="shared" si="48"/>
        <v>0.52743055555559348</v>
      </c>
      <c r="BU54" s="3">
        <f t="shared" si="48"/>
        <v>0.53263888888892752</v>
      </c>
      <c r="BV54" s="3">
        <f t="shared" si="48"/>
        <v>0.53784722222226156</v>
      </c>
      <c r="BW54" s="3">
        <f t="shared" si="48"/>
        <v>0.54305555555559548</v>
      </c>
      <c r="BX54" s="3">
        <f t="shared" si="48"/>
        <v>0.54826388888892952</v>
      </c>
      <c r="BY54" s="3">
        <f t="shared" si="48"/>
        <v>0.55347222222226355</v>
      </c>
      <c r="BZ54" s="3">
        <f t="shared" si="48"/>
        <v>0.55868055555559748</v>
      </c>
      <c r="CA54" s="3">
        <f t="shared" si="46"/>
        <v>0.56388888888893152</v>
      </c>
      <c r="CB54" s="3">
        <f t="shared" si="46"/>
        <v>0.56909722222226555</v>
      </c>
      <c r="CC54" s="3">
        <f t="shared" si="46"/>
        <v>0.57430555555559948</v>
      </c>
      <c r="CD54" s="3">
        <f t="shared" si="46"/>
        <v>0.57951388888893351</v>
      </c>
      <c r="CE54" s="3">
        <f t="shared" si="46"/>
        <v>0.58472222222226755</v>
      </c>
      <c r="CF54" s="3">
        <f t="shared" si="46"/>
        <v>0.58993055555560148</v>
      </c>
      <c r="CG54" s="3">
        <f t="shared" si="46"/>
        <v>0.59513888888893551</v>
      </c>
      <c r="CH54" s="3">
        <f t="shared" si="46"/>
        <v>0.60034722222226955</v>
      </c>
      <c r="CI54" s="3">
        <f t="shared" si="46"/>
        <v>0.60555555555560348</v>
      </c>
      <c r="CJ54" s="3">
        <f t="shared" si="46"/>
        <v>0.61076388888893751</v>
      </c>
      <c r="CK54" s="3">
        <f t="shared" si="46"/>
        <v>0.61597222222227155</v>
      </c>
      <c r="CL54" s="3">
        <f t="shared" si="46"/>
        <v>0.62118055555560547</v>
      </c>
      <c r="CM54" s="3">
        <f t="shared" si="46"/>
        <v>0.62638888888893951</v>
      </c>
      <c r="CN54" s="3">
        <f t="shared" si="46"/>
        <v>0.63159722222227255</v>
      </c>
      <c r="CO54" s="3">
        <f t="shared" si="46"/>
        <v>0.63680555555560647</v>
      </c>
      <c r="CP54" s="3">
        <f t="shared" si="46"/>
        <v>0.64201388888894051</v>
      </c>
      <c r="CQ54" s="3">
        <f t="shared" si="46"/>
        <v>0.64722222222227455</v>
      </c>
      <c r="CR54" s="3">
        <f t="shared" si="46"/>
        <v>0.65243055555560847</v>
      </c>
      <c r="CS54" s="3">
        <f t="shared" si="46"/>
        <v>0.65763888888894251</v>
      </c>
      <c r="CT54" s="3">
        <f t="shared" si="46"/>
        <v>0.66284722222227654</v>
      </c>
      <c r="CU54" s="3">
        <f t="shared" si="46"/>
        <v>0.66805555555561047</v>
      </c>
      <c r="CV54" s="3">
        <f t="shared" si="46"/>
        <v>0.67326388888894451</v>
      </c>
      <c r="CW54" s="3">
        <f t="shared" si="46"/>
        <v>0.67847222222227854</v>
      </c>
      <c r="CX54" s="3">
        <f t="shared" si="46"/>
        <v>0.68368055555561247</v>
      </c>
      <c r="CY54" s="3">
        <f t="shared" si="46"/>
        <v>0.6888888888889465</v>
      </c>
      <c r="CZ54" s="3">
        <f t="shared" si="46"/>
        <v>0.69409722222228054</v>
      </c>
      <c r="DA54" s="3">
        <f t="shared" si="46"/>
        <v>0.69930555555561447</v>
      </c>
      <c r="DB54" s="3">
        <f t="shared" si="46"/>
        <v>0.7045138888889485</v>
      </c>
      <c r="DC54" s="3">
        <f t="shared" si="46"/>
        <v>0.70972222222228254</v>
      </c>
      <c r="DD54" s="3">
        <f t="shared" si="46"/>
        <v>0.71493055555561646</v>
      </c>
      <c r="DE54" s="3">
        <f t="shared" si="46"/>
        <v>0.7201388888889505</v>
      </c>
      <c r="DF54" s="3">
        <f t="shared" si="46"/>
        <v>0.72534722222228454</v>
      </c>
      <c r="DG54" s="3">
        <f t="shared" si="46"/>
        <v>0.73055555555561846</v>
      </c>
      <c r="DH54" s="3">
        <f t="shared" si="46"/>
        <v>0.7357638888889525</v>
      </c>
      <c r="DI54" s="3">
        <f t="shared" si="46"/>
        <v>0.74097222222228654</v>
      </c>
      <c r="DJ54" s="3">
        <f t="shared" si="46"/>
        <v>0.74618055555562046</v>
      </c>
      <c r="DK54" s="3">
        <f t="shared" si="46"/>
        <v>0.7513888888889545</v>
      </c>
      <c r="DL54" s="3">
        <f t="shared" si="46"/>
        <v>0.75659722222228853</v>
      </c>
      <c r="DM54" s="3">
        <f t="shared" si="46"/>
        <v>0.76180555555562246</v>
      </c>
      <c r="DN54" s="3">
        <f t="shared" si="46"/>
        <v>0.7670138888889565</v>
      </c>
      <c r="DO54" s="3">
        <f t="shared" si="46"/>
        <v>0.77222222222229053</v>
      </c>
      <c r="DP54" s="3">
        <f t="shared" si="46"/>
        <v>0.77743055555562446</v>
      </c>
      <c r="DQ54" s="3">
        <f t="shared" si="46"/>
        <v>0.78263888888895849</v>
      </c>
      <c r="DR54" s="3">
        <f t="shared" si="46"/>
        <v>0.78784722222229253</v>
      </c>
      <c r="DS54" s="3">
        <f t="shared" si="46"/>
        <v>0.79305555555562657</v>
      </c>
      <c r="DT54" s="3">
        <f t="shared" si="46"/>
        <v>0.79826388888896049</v>
      </c>
      <c r="DU54" s="3">
        <f t="shared" si="46"/>
        <v>0.80347222222229453</v>
      </c>
      <c r="DV54" s="3">
        <f t="shared" si="46"/>
        <v>0.80868055555562857</v>
      </c>
      <c r="DW54" s="3">
        <f t="shared" si="46"/>
        <v>0.81388888888896249</v>
      </c>
      <c r="DX54" s="3">
        <f t="shared" si="46"/>
        <v>0.81909722222229653</v>
      </c>
      <c r="DY54" s="3">
        <f t="shared" si="46"/>
        <v>0.82430555555563056</v>
      </c>
      <c r="DZ54" s="3">
        <f t="shared" si="46"/>
        <v>0.82951388888896449</v>
      </c>
      <c r="EA54" s="3">
        <f t="shared" si="46"/>
        <v>0.83472222222229853</v>
      </c>
      <c r="EB54" s="3">
        <f t="shared" si="46"/>
        <v>0.83993055555563256</v>
      </c>
      <c r="EC54" s="3">
        <f t="shared" si="46"/>
        <v>0.84513888888896649</v>
      </c>
      <c r="ED54" s="3">
        <f t="shared" si="46"/>
        <v>0.85034722222230053</v>
      </c>
      <c r="EE54" s="3">
        <f t="shared" si="46"/>
        <v>0.85555555555563456</v>
      </c>
      <c r="EF54" s="3">
        <f t="shared" si="46"/>
        <v>0.86076388888896849</v>
      </c>
      <c r="EG54" s="3">
        <f t="shared" si="46"/>
        <v>0.86597222222230252</v>
      </c>
      <c r="EH54" s="3">
        <f t="shared" si="46"/>
        <v>0.87118055555563656</v>
      </c>
      <c r="EI54" s="3">
        <f t="shared" si="46"/>
        <v>0.87638888888897049</v>
      </c>
      <c r="EJ54" s="3">
        <f t="shared" si="46"/>
        <v>0.88159722222230452</v>
      </c>
      <c r="EK54" s="3">
        <f t="shared" si="46"/>
        <v>0.88680555555563856</v>
      </c>
      <c r="EL54" s="3">
        <f t="shared" si="44"/>
        <v>0.89201388888897148</v>
      </c>
      <c r="EM54" s="3">
        <f t="shared" si="44"/>
        <v>0.89722222222230652</v>
      </c>
      <c r="EN54" s="3">
        <f t="shared" si="44"/>
        <v>0.90243055555564056</v>
      </c>
      <c r="EO54" s="3">
        <f t="shared" si="44"/>
        <v>0.90763888888897348</v>
      </c>
      <c r="EP54" s="3">
        <f t="shared" si="44"/>
        <v>0.91284722222230752</v>
      </c>
      <c r="EQ54" s="3">
        <f t="shared" si="44"/>
        <v>0.91805555555564156</v>
      </c>
      <c r="ER54" s="3">
        <f t="shared" si="44"/>
        <v>0.92326388888897548</v>
      </c>
      <c r="ES54" s="3">
        <f t="shared" si="44"/>
        <v>0.92847222222230952</v>
      </c>
      <c r="ET54" s="2"/>
      <c r="EU54" s="3">
        <f t="shared" si="35"/>
        <v>0.93888888888897748</v>
      </c>
      <c r="EV54" s="2"/>
      <c r="EW54" s="3">
        <f t="shared" si="36"/>
        <v>0.94930555555564555</v>
      </c>
      <c r="EX54" s="3"/>
      <c r="EY54" s="3">
        <f t="shared" si="32"/>
        <v>0.95972222222231351</v>
      </c>
      <c r="EZ54" s="3"/>
      <c r="FA54" s="3">
        <f t="shared" si="47"/>
        <v>0.97013888888898148</v>
      </c>
      <c r="FB54" s="3">
        <f t="shared" si="47"/>
        <v>0.98055555555564955</v>
      </c>
      <c r="FC54" s="3">
        <f t="shared" si="47"/>
        <v>0.99097222222231751</v>
      </c>
      <c r="FD54" s="3">
        <f t="shared" si="47"/>
        <v>1.0013888888889855</v>
      </c>
      <c r="FE54" s="3">
        <f t="shared" si="47"/>
        <v>1.0118055555556555</v>
      </c>
      <c r="FF54" s="3">
        <f t="shared" si="47"/>
        <v>1.0222222222223256</v>
      </c>
      <c r="FG54" s="3">
        <f t="shared" si="47"/>
        <v>1.0326388888889857</v>
      </c>
      <c r="FH54" s="3"/>
      <c r="FI54" s="3"/>
      <c r="FJ54" s="3"/>
      <c r="FK54" s="6"/>
      <c r="FL54" s="1"/>
    </row>
    <row r="55" spans="1:168" x14ac:dyDescent="0.2">
      <c r="A55" s="5" t="s">
        <v>11</v>
      </c>
      <c r="B55" s="15">
        <v>1.2499999999999999E-2</v>
      </c>
      <c r="C55" s="5"/>
      <c r="D55" s="3"/>
      <c r="E55" s="3">
        <f t="shared" si="34"/>
        <v>0.17916666666666667</v>
      </c>
      <c r="F55" s="3">
        <f t="shared" si="34"/>
        <v>0.18437500000000001</v>
      </c>
      <c r="G55" s="3">
        <f t="shared" si="34"/>
        <v>0.18958333333333302</v>
      </c>
      <c r="H55" s="3">
        <f t="shared" si="34"/>
        <v>0.194791666666667</v>
      </c>
      <c r="I55" s="3">
        <f t="shared" si="34"/>
        <v>0.2</v>
      </c>
      <c r="J55" s="3">
        <f t="shared" si="34"/>
        <v>0.20520833333333302</v>
      </c>
      <c r="K55" s="3">
        <f t="shared" si="34"/>
        <v>0.210416666666667</v>
      </c>
      <c r="L55" s="3">
        <f t="shared" si="34"/>
        <v>0.21562500000000001</v>
      </c>
      <c r="M55" s="3">
        <f t="shared" si="34"/>
        <v>0.22083333333333302</v>
      </c>
      <c r="N55" s="3">
        <f t="shared" si="34"/>
        <v>0.226041666666667</v>
      </c>
      <c r="O55" s="3">
        <f t="shared" si="48"/>
        <v>0.23125000000000101</v>
      </c>
      <c r="P55" s="3">
        <f t="shared" si="48"/>
        <v>0.23645833333333502</v>
      </c>
      <c r="Q55" s="3">
        <f t="shared" si="48"/>
        <v>0.241666666666669</v>
      </c>
      <c r="R55" s="3">
        <f t="shared" si="48"/>
        <v>0.24687500000000301</v>
      </c>
      <c r="S55" s="3">
        <f t="shared" si="48"/>
        <v>0.25208333333333699</v>
      </c>
      <c r="T55" s="3">
        <f t="shared" si="48"/>
        <v>0.25729166666667097</v>
      </c>
      <c r="U55" s="3">
        <f t="shared" si="48"/>
        <v>0.26250000000000501</v>
      </c>
      <c r="V55" s="3">
        <f t="shared" si="48"/>
        <v>0.26770833333333899</v>
      </c>
      <c r="W55" s="3">
        <f t="shared" si="48"/>
        <v>0.27291666666667302</v>
      </c>
      <c r="X55" s="3">
        <f t="shared" si="48"/>
        <v>0.27812500000000701</v>
      </c>
      <c r="Y55" s="3">
        <f t="shared" si="48"/>
        <v>0.28333333333334099</v>
      </c>
      <c r="Z55" s="3">
        <f t="shared" si="48"/>
        <v>0.28854166666667502</v>
      </c>
      <c r="AA55" s="3">
        <f t="shared" si="48"/>
        <v>0.293750000000009</v>
      </c>
      <c r="AB55" s="3">
        <f t="shared" si="48"/>
        <v>0.29895833333334298</v>
      </c>
      <c r="AC55" s="3">
        <f t="shared" si="48"/>
        <v>0.30416666666667702</v>
      </c>
      <c r="AD55" s="3">
        <f t="shared" si="48"/>
        <v>0.309375000000011</v>
      </c>
      <c r="AE55" s="3">
        <f t="shared" si="48"/>
        <v>0.31458333333334504</v>
      </c>
      <c r="AF55" s="3">
        <f t="shared" si="48"/>
        <v>0.31979166666667902</v>
      </c>
      <c r="AG55" s="3">
        <f t="shared" si="48"/>
        <v>0.325000000000013</v>
      </c>
      <c r="AH55" s="3">
        <f t="shared" si="48"/>
        <v>0.33020833333334704</v>
      </c>
      <c r="AI55" s="3">
        <f t="shared" si="48"/>
        <v>0.33541666666668102</v>
      </c>
      <c r="AJ55" s="3">
        <f t="shared" si="48"/>
        <v>0.340625000000015</v>
      </c>
      <c r="AK55" s="3">
        <f t="shared" si="48"/>
        <v>0.34583333333334904</v>
      </c>
      <c r="AL55" s="3">
        <f t="shared" si="48"/>
        <v>0.35104166666668302</v>
      </c>
      <c r="AM55" s="3">
        <f t="shared" si="48"/>
        <v>0.356250000000017</v>
      </c>
      <c r="AN55" s="3">
        <f t="shared" si="48"/>
        <v>0.36145833333335003</v>
      </c>
      <c r="AO55" s="3">
        <f t="shared" si="48"/>
        <v>0.36666666666668402</v>
      </c>
      <c r="AP55" s="3">
        <f t="shared" si="48"/>
        <v>0.371875000000018</v>
      </c>
      <c r="AQ55" s="3">
        <f t="shared" si="48"/>
        <v>0.37708333333335203</v>
      </c>
      <c r="AR55" s="3">
        <f t="shared" si="48"/>
        <v>0.38229166666668601</v>
      </c>
      <c r="AS55" s="3">
        <f t="shared" si="48"/>
        <v>0.38750000000002</v>
      </c>
      <c r="AT55" s="3">
        <f t="shared" si="48"/>
        <v>0.39270833333335403</v>
      </c>
      <c r="AU55" s="3">
        <f t="shared" si="48"/>
        <v>0.39791666666668801</v>
      </c>
      <c r="AV55" s="3">
        <f t="shared" si="48"/>
        <v>0.40312500000002199</v>
      </c>
      <c r="AW55" s="3">
        <f t="shared" si="48"/>
        <v>0.40833333333335603</v>
      </c>
      <c r="AX55" s="3">
        <f t="shared" si="48"/>
        <v>0.41354166666669001</v>
      </c>
      <c r="AY55" s="3">
        <f t="shared" si="48"/>
        <v>0.41875000000002399</v>
      </c>
      <c r="AZ55" s="3">
        <f t="shared" si="48"/>
        <v>0.42395833333335803</v>
      </c>
      <c r="BA55" s="3">
        <f t="shared" si="48"/>
        <v>0.42916666666669201</v>
      </c>
      <c r="BB55" s="3">
        <f t="shared" si="48"/>
        <v>0.43437500000002599</v>
      </c>
      <c r="BC55" s="3">
        <f t="shared" si="48"/>
        <v>0.43958333333336003</v>
      </c>
      <c r="BD55" s="3">
        <f t="shared" si="48"/>
        <v>0.44479166666669401</v>
      </c>
      <c r="BE55" s="3">
        <f t="shared" si="48"/>
        <v>0.45000000000002799</v>
      </c>
      <c r="BF55" s="3">
        <f t="shared" si="48"/>
        <v>0.45520833333336203</v>
      </c>
      <c r="BG55" s="3">
        <f t="shared" si="48"/>
        <v>0.46041666666669601</v>
      </c>
      <c r="BH55" s="3">
        <f t="shared" si="48"/>
        <v>0.46562500000002999</v>
      </c>
      <c r="BI55" s="3">
        <f t="shared" si="48"/>
        <v>0.47083333333336402</v>
      </c>
      <c r="BJ55" s="3">
        <f t="shared" si="48"/>
        <v>0.476041666666698</v>
      </c>
      <c r="BK55" s="3">
        <f t="shared" si="48"/>
        <v>0.48125000000003199</v>
      </c>
      <c r="BL55" s="3">
        <f t="shared" si="48"/>
        <v>0.48645833333336602</v>
      </c>
      <c r="BM55" s="3">
        <f t="shared" si="48"/>
        <v>0.4916666666667</v>
      </c>
      <c r="BN55" s="3">
        <f t="shared" si="48"/>
        <v>0.49687500000003398</v>
      </c>
      <c r="BO55" s="3">
        <f t="shared" si="48"/>
        <v>0.50208333333336796</v>
      </c>
      <c r="BP55" s="3">
        <f t="shared" si="48"/>
        <v>0.507291666666702</v>
      </c>
      <c r="BQ55" s="3">
        <f t="shared" si="48"/>
        <v>0.51250000000003593</v>
      </c>
      <c r="BR55" s="3">
        <f t="shared" si="48"/>
        <v>0.51770833333336996</v>
      </c>
      <c r="BS55" s="3">
        <f t="shared" si="48"/>
        <v>0.522916666666704</v>
      </c>
      <c r="BT55" s="3">
        <f t="shared" si="48"/>
        <v>0.52812500000003793</v>
      </c>
      <c r="BU55" s="3">
        <f t="shared" si="48"/>
        <v>0.53333333333337196</v>
      </c>
      <c r="BV55" s="3">
        <f t="shared" si="48"/>
        <v>0.538541666666706</v>
      </c>
      <c r="BW55" s="3">
        <f t="shared" si="48"/>
        <v>0.54375000000003992</v>
      </c>
      <c r="BX55" s="3">
        <f t="shared" si="48"/>
        <v>0.54895833333337396</v>
      </c>
      <c r="BY55" s="3">
        <f t="shared" si="48"/>
        <v>0.554166666666708</v>
      </c>
      <c r="BZ55" s="3">
        <f t="shared" si="48"/>
        <v>0.55937500000004192</v>
      </c>
      <c r="CA55" s="3">
        <f t="shared" si="46"/>
        <v>0.56458333333337596</v>
      </c>
      <c r="CB55" s="3">
        <f t="shared" si="46"/>
        <v>0.56979166666670999</v>
      </c>
      <c r="CC55" s="3">
        <f t="shared" si="46"/>
        <v>0.57500000000004392</v>
      </c>
      <c r="CD55" s="3">
        <f t="shared" si="46"/>
        <v>0.58020833333337796</v>
      </c>
      <c r="CE55" s="3">
        <f t="shared" si="46"/>
        <v>0.58541666666671199</v>
      </c>
      <c r="CF55" s="3">
        <f t="shared" si="46"/>
        <v>0.59062500000004592</v>
      </c>
      <c r="CG55" s="3">
        <f t="shared" si="46"/>
        <v>0.59583333333337996</v>
      </c>
      <c r="CH55" s="3">
        <f t="shared" si="46"/>
        <v>0.60104166666671399</v>
      </c>
      <c r="CI55" s="3">
        <f t="shared" si="46"/>
        <v>0.60625000000004792</v>
      </c>
      <c r="CJ55" s="3">
        <f t="shared" si="46"/>
        <v>0.61145833333338195</v>
      </c>
      <c r="CK55" s="3">
        <f t="shared" si="46"/>
        <v>0.61666666666671599</v>
      </c>
      <c r="CL55" s="3">
        <f t="shared" si="46"/>
        <v>0.62187500000004992</v>
      </c>
      <c r="CM55" s="3">
        <f t="shared" si="46"/>
        <v>0.62708333333338395</v>
      </c>
      <c r="CN55" s="3">
        <f t="shared" si="46"/>
        <v>0.63229166666671699</v>
      </c>
      <c r="CO55" s="3">
        <f t="shared" si="46"/>
        <v>0.63750000000005091</v>
      </c>
      <c r="CP55" s="3">
        <f t="shared" si="46"/>
        <v>0.64270833333338495</v>
      </c>
      <c r="CQ55" s="3">
        <f t="shared" si="46"/>
        <v>0.64791666666671899</v>
      </c>
      <c r="CR55" s="3">
        <f t="shared" si="46"/>
        <v>0.65312500000005291</v>
      </c>
      <c r="CS55" s="3">
        <f t="shared" si="46"/>
        <v>0.65833333333338695</v>
      </c>
      <c r="CT55" s="3">
        <f t="shared" si="46"/>
        <v>0.66354166666672099</v>
      </c>
      <c r="CU55" s="3">
        <f t="shared" si="46"/>
        <v>0.66875000000005491</v>
      </c>
      <c r="CV55" s="3">
        <f t="shared" si="46"/>
        <v>0.67395833333338895</v>
      </c>
      <c r="CW55" s="3">
        <f t="shared" si="46"/>
        <v>0.67916666666672298</v>
      </c>
      <c r="CX55" s="3">
        <f t="shared" si="46"/>
        <v>0.68437500000005691</v>
      </c>
      <c r="CY55" s="3">
        <f t="shared" si="46"/>
        <v>0.68958333333339095</v>
      </c>
      <c r="CZ55" s="3">
        <f t="shared" si="46"/>
        <v>0.69479166666672498</v>
      </c>
      <c r="DA55" s="3">
        <f t="shared" si="46"/>
        <v>0.70000000000005891</v>
      </c>
      <c r="DB55" s="3">
        <f t="shared" si="46"/>
        <v>0.70520833333339294</v>
      </c>
      <c r="DC55" s="3">
        <f t="shared" si="46"/>
        <v>0.71041666666672698</v>
      </c>
      <c r="DD55" s="3">
        <f t="shared" si="46"/>
        <v>0.71562500000006091</v>
      </c>
      <c r="DE55" s="3">
        <f t="shared" si="46"/>
        <v>0.72083333333339494</v>
      </c>
      <c r="DF55" s="3">
        <f t="shared" si="46"/>
        <v>0.72604166666672898</v>
      </c>
      <c r="DG55" s="3">
        <f t="shared" si="46"/>
        <v>0.73125000000006291</v>
      </c>
      <c r="DH55" s="3">
        <f t="shared" si="46"/>
        <v>0.73645833333339694</v>
      </c>
      <c r="DI55" s="3">
        <f t="shared" si="46"/>
        <v>0.74166666666673098</v>
      </c>
      <c r="DJ55" s="3">
        <f t="shared" si="46"/>
        <v>0.7468750000000649</v>
      </c>
      <c r="DK55" s="3">
        <f t="shared" si="46"/>
        <v>0.75208333333339894</v>
      </c>
      <c r="DL55" s="3">
        <f t="shared" si="46"/>
        <v>0.75729166666673298</v>
      </c>
      <c r="DM55" s="3">
        <f t="shared" si="46"/>
        <v>0.7625000000000669</v>
      </c>
      <c r="DN55" s="3">
        <f t="shared" si="46"/>
        <v>0.76770833333340094</v>
      </c>
      <c r="DO55" s="3">
        <f t="shared" si="46"/>
        <v>0.77291666666673497</v>
      </c>
      <c r="DP55" s="3">
        <f t="shared" si="46"/>
        <v>0.7781250000000689</v>
      </c>
      <c r="DQ55" s="3">
        <f t="shared" si="46"/>
        <v>0.78333333333340294</v>
      </c>
      <c r="DR55" s="3">
        <f t="shared" si="46"/>
        <v>0.78854166666673697</v>
      </c>
      <c r="DS55" s="3">
        <f t="shared" si="46"/>
        <v>0.79375000000007101</v>
      </c>
      <c r="DT55" s="3">
        <f t="shared" si="46"/>
        <v>0.79895833333340494</v>
      </c>
      <c r="DU55" s="3">
        <f t="shared" si="46"/>
        <v>0.80416666666673897</v>
      </c>
      <c r="DV55" s="3">
        <f t="shared" si="46"/>
        <v>0.80937500000007301</v>
      </c>
      <c r="DW55" s="3">
        <f t="shared" si="46"/>
        <v>0.81458333333340693</v>
      </c>
      <c r="DX55" s="3">
        <f t="shared" si="46"/>
        <v>0.81979166666674097</v>
      </c>
      <c r="DY55" s="3">
        <f t="shared" si="46"/>
        <v>0.82500000000007501</v>
      </c>
      <c r="DZ55" s="3">
        <f t="shared" si="46"/>
        <v>0.83020833333340893</v>
      </c>
      <c r="EA55" s="3">
        <f t="shared" si="46"/>
        <v>0.83541666666674297</v>
      </c>
      <c r="EB55" s="3">
        <f t="shared" si="46"/>
        <v>0.84062500000007701</v>
      </c>
      <c r="EC55" s="3">
        <f t="shared" si="46"/>
        <v>0.84583333333341093</v>
      </c>
      <c r="ED55" s="3">
        <f t="shared" si="46"/>
        <v>0.85104166666674497</v>
      </c>
      <c r="EE55" s="3">
        <f t="shared" si="46"/>
        <v>0.856250000000079</v>
      </c>
      <c r="EF55" s="3">
        <f t="shared" si="46"/>
        <v>0.86145833333341293</v>
      </c>
      <c r="EG55" s="3">
        <f t="shared" si="46"/>
        <v>0.86666666666674697</v>
      </c>
      <c r="EH55" s="3">
        <f t="shared" si="46"/>
        <v>0.871875000000081</v>
      </c>
      <c r="EI55" s="3">
        <f t="shared" si="46"/>
        <v>0.87708333333341493</v>
      </c>
      <c r="EJ55" s="3">
        <f t="shared" si="46"/>
        <v>0.88229166666674896</v>
      </c>
      <c r="EK55" s="3">
        <f t="shared" si="46"/>
        <v>0.887500000000083</v>
      </c>
      <c r="EL55" s="3">
        <f t="shared" si="44"/>
        <v>0.89270833333341593</v>
      </c>
      <c r="EM55" s="3">
        <f t="shared" si="44"/>
        <v>0.89791666666675096</v>
      </c>
      <c r="EN55" s="3">
        <f t="shared" si="44"/>
        <v>0.903125000000085</v>
      </c>
      <c r="EO55" s="3">
        <f t="shared" si="44"/>
        <v>0.90833333333341792</v>
      </c>
      <c r="EP55" s="3">
        <f t="shared" si="44"/>
        <v>0.91354166666675196</v>
      </c>
      <c r="EQ55" s="3">
        <f t="shared" si="44"/>
        <v>0.918750000000086</v>
      </c>
      <c r="ER55" s="3">
        <f t="shared" si="44"/>
        <v>0.92395833333341992</v>
      </c>
      <c r="ES55" s="3">
        <f t="shared" si="44"/>
        <v>0.92916666666675396</v>
      </c>
      <c r="ET55" s="2"/>
      <c r="EU55" s="3">
        <f t="shared" si="35"/>
        <v>0.93958333333342192</v>
      </c>
      <c r="EV55" s="2"/>
      <c r="EW55" s="3">
        <f t="shared" si="36"/>
        <v>0.95000000000008999</v>
      </c>
      <c r="EX55" s="3"/>
      <c r="EY55" s="3">
        <f t="shared" si="32"/>
        <v>0.96041666666675796</v>
      </c>
      <c r="EZ55" s="3"/>
      <c r="FA55" s="3">
        <f t="shared" si="47"/>
        <v>0.97083333333342592</v>
      </c>
      <c r="FB55" s="3">
        <f t="shared" si="47"/>
        <v>0.98125000000009399</v>
      </c>
      <c r="FC55" s="3">
        <f t="shared" si="47"/>
        <v>0.99166666666676195</v>
      </c>
      <c r="FD55" s="3">
        <f t="shared" si="47"/>
        <v>1.00208333333343</v>
      </c>
      <c r="FE55" s="3">
        <f t="shared" si="47"/>
        <v>1.0125000000000999</v>
      </c>
      <c r="FF55" s="3">
        <f t="shared" si="47"/>
        <v>1.0229166666667699</v>
      </c>
      <c r="FG55" s="3">
        <f t="shared" si="47"/>
        <v>1.03333333333343</v>
      </c>
      <c r="FH55" s="3"/>
      <c r="FI55" s="3"/>
      <c r="FJ55" s="3"/>
      <c r="FK55" s="6"/>
      <c r="FL55" s="1"/>
    </row>
    <row r="56" spans="1:168" x14ac:dyDescent="0.2">
      <c r="A56" s="5" t="s">
        <v>10</v>
      </c>
      <c r="B56" s="15">
        <v>1.3368055555555557E-2</v>
      </c>
      <c r="C56" s="5"/>
      <c r="D56" s="3"/>
      <c r="E56" s="3">
        <f t="shared" si="34"/>
        <v>0.18003472222222222</v>
      </c>
      <c r="F56" s="3">
        <f t="shared" si="34"/>
        <v>0.18524305555555556</v>
      </c>
      <c r="G56" s="3">
        <f t="shared" si="34"/>
        <v>0.19045138888888857</v>
      </c>
      <c r="H56" s="3">
        <f t="shared" si="34"/>
        <v>0.19565972222222255</v>
      </c>
      <c r="I56" s="3">
        <f t="shared" si="34"/>
        <v>0.20086805555555556</v>
      </c>
      <c r="J56" s="3">
        <f t="shared" si="34"/>
        <v>0.20607638888888857</v>
      </c>
      <c r="K56" s="3">
        <f t="shared" si="34"/>
        <v>0.21128472222222255</v>
      </c>
      <c r="L56" s="3">
        <f t="shared" si="34"/>
        <v>0.21649305555555556</v>
      </c>
      <c r="M56" s="3">
        <f t="shared" si="34"/>
        <v>0.22170138888888857</v>
      </c>
      <c r="N56" s="3">
        <f t="shared" si="34"/>
        <v>0.22690972222222255</v>
      </c>
      <c r="O56" s="3">
        <f t="shared" si="48"/>
        <v>0.23211805555555656</v>
      </c>
      <c r="P56" s="3">
        <f t="shared" si="48"/>
        <v>0.23732638888889057</v>
      </c>
      <c r="Q56" s="3">
        <f t="shared" si="48"/>
        <v>0.24253472222222455</v>
      </c>
      <c r="R56" s="3">
        <f t="shared" si="48"/>
        <v>0.24774305555555856</v>
      </c>
      <c r="S56" s="3">
        <f t="shared" si="48"/>
        <v>0.25295138888889257</v>
      </c>
      <c r="T56" s="3">
        <f t="shared" si="48"/>
        <v>0.25815972222222655</v>
      </c>
      <c r="U56" s="3">
        <f t="shared" si="48"/>
        <v>0.26336805555556053</v>
      </c>
      <c r="V56" s="3">
        <f t="shared" si="48"/>
        <v>0.26857638888889451</v>
      </c>
      <c r="W56" s="3">
        <f t="shared" si="48"/>
        <v>0.27378472222222855</v>
      </c>
      <c r="X56" s="3">
        <f t="shared" si="48"/>
        <v>0.27899305555556253</v>
      </c>
      <c r="Y56" s="3">
        <f t="shared" si="48"/>
        <v>0.28420138888889651</v>
      </c>
      <c r="Z56" s="3">
        <f t="shared" si="48"/>
        <v>0.28940972222223055</v>
      </c>
      <c r="AA56" s="3">
        <f t="shared" si="48"/>
        <v>0.29461805555556453</v>
      </c>
      <c r="AB56" s="3">
        <f t="shared" si="48"/>
        <v>0.29982638888889851</v>
      </c>
      <c r="AC56" s="3">
        <f t="shared" si="48"/>
        <v>0.30503472222223255</v>
      </c>
      <c r="AD56" s="3">
        <f t="shared" si="48"/>
        <v>0.31024305555556653</v>
      </c>
      <c r="AE56" s="3">
        <f t="shared" si="48"/>
        <v>0.31545138888890056</v>
      </c>
      <c r="AF56" s="3">
        <f t="shared" si="48"/>
        <v>0.32065972222223454</v>
      </c>
      <c r="AG56" s="3">
        <f t="shared" si="48"/>
        <v>0.32586805555556853</v>
      </c>
      <c r="AH56" s="3">
        <f t="shared" si="48"/>
        <v>0.33107638888890256</v>
      </c>
      <c r="AI56" s="3">
        <f t="shared" si="48"/>
        <v>0.33628472222223654</v>
      </c>
      <c r="AJ56" s="3">
        <f t="shared" si="48"/>
        <v>0.34149305555557052</v>
      </c>
      <c r="AK56" s="3">
        <f t="shared" si="48"/>
        <v>0.34670138888890456</v>
      </c>
      <c r="AL56" s="3">
        <f t="shared" si="48"/>
        <v>0.35190972222223854</v>
      </c>
      <c r="AM56" s="3">
        <f t="shared" si="48"/>
        <v>0.35711805555557252</v>
      </c>
      <c r="AN56" s="3">
        <f t="shared" si="48"/>
        <v>0.36232638888890556</v>
      </c>
      <c r="AO56" s="3">
        <f t="shared" si="48"/>
        <v>0.36753472222223954</v>
      </c>
      <c r="AP56" s="3">
        <f t="shared" si="48"/>
        <v>0.37274305555557352</v>
      </c>
      <c r="AQ56" s="3">
        <f t="shared" si="48"/>
        <v>0.37795138888890756</v>
      </c>
      <c r="AR56" s="3">
        <f t="shared" si="48"/>
        <v>0.38315972222224154</v>
      </c>
      <c r="AS56" s="3">
        <f t="shared" si="48"/>
        <v>0.38836805555557552</v>
      </c>
      <c r="AT56" s="3">
        <f t="shared" si="48"/>
        <v>0.39357638888890956</v>
      </c>
      <c r="AU56" s="3">
        <f t="shared" si="48"/>
        <v>0.39878472222224354</v>
      </c>
      <c r="AV56" s="3">
        <f t="shared" si="48"/>
        <v>0.40399305555557752</v>
      </c>
      <c r="AW56" s="3">
        <f t="shared" si="48"/>
        <v>0.40920138888891155</v>
      </c>
      <c r="AX56" s="3">
        <f t="shared" si="48"/>
        <v>0.41440972222224554</v>
      </c>
      <c r="AY56" s="3">
        <f t="shared" si="48"/>
        <v>0.41961805555557952</v>
      </c>
      <c r="AZ56" s="3">
        <f t="shared" si="48"/>
        <v>0.42482638888891355</v>
      </c>
      <c r="BA56" s="3">
        <f t="shared" si="48"/>
        <v>0.43003472222224753</v>
      </c>
      <c r="BB56" s="3">
        <f t="shared" si="48"/>
        <v>0.43524305555558152</v>
      </c>
      <c r="BC56" s="3">
        <f t="shared" si="48"/>
        <v>0.44045138888891555</v>
      </c>
      <c r="BD56" s="3">
        <f t="shared" si="48"/>
        <v>0.44565972222224953</v>
      </c>
      <c r="BE56" s="3">
        <f t="shared" si="48"/>
        <v>0.45086805555558351</v>
      </c>
      <c r="BF56" s="3">
        <f t="shared" si="48"/>
        <v>0.45607638888891755</v>
      </c>
      <c r="BG56" s="3">
        <f t="shared" si="48"/>
        <v>0.46128472222225153</v>
      </c>
      <c r="BH56" s="3">
        <f t="shared" si="48"/>
        <v>0.46649305555558551</v>
      </c>
      <c r="BI56" s="3">
        <f t="shared" si="48"/>
        <v>0.47170138888891955</v>
      </c>
      <c r="BJ56" s="3">
        <f t="shared" si="48"/>
        <v>0.47690972222225353</v>
      </c>
      <c r="BK56" s="3">
        <f t="shared" si="48"/>
        <v>0.48211805555558751</v>
      </c>
      <c r="BL56" s="3">
        <f t="shared" si="48"/>
        <v>0.48732638888892155</v>
      </c>
      <c r="BM56" s="3">
        <f t="shared" si="48"/>
        <v>0.49253472222225553</v>
      </c>
      <c r="BN56" s="3">
        <f t="shared" si="48"/>
        <v>0.49774305555558951</v>
      </c>
      <c r="BO56" s="3">
        <f t="shared" si="48"/>
        <v>0.50295138888892355</v>
      </c>
      <c r="BP56" s="3">
        <f t="shared" si="48"/>
        <v>0.50815972222225758</v>
      </c>
      <c r="BQ56" s="3">
        <f t="shared" si="48"/>
        <v>0.51336805555559151</v>
      </c>
      <c r="BR56" s="3">
        <f t="shared" si="48"/>
        <v>0.51857638888892554</v>
      </c>
      <c r="BS56" s="3">
        <f t="shared" si="48"/>
        <v>0.52378472222225958</v>
      </c>
      <c r="BT56" s="3">
        <f t="shared" si="48"/>
        <v>0.52899305555559351</v>
      </c>
      <c r="BU56" s="3">
        <f t="shared" si="48"/>
        <v>0.53420138888892754</v>
      </c>
      <c r="BV56" s="3">
        <f t="shared" si="48"/>
        <v>0.53940972222226158</v>
      </c>
      <c r="BW56" s="3">
        <f t="shared" si="48"/>
        <v>0.5446180555555955</v>
      </c>
      <c r="BX56" s="3">
        <f t="shared" si="48"/>
        <v>0.54982638888892954</v>
      </c>
      <c r="BY56" s="3">
        <f t="shared" si="48"/>
        <v>0.55503472222226358</v>
      </c>
      <c r="BZ56" s="3">
        <f t="shared" ref="BZ56:EK59" si="49">BZ$35+$B56</f>
        <v>0.5602430555555975</v>
      </c>
      <c r="CA56" s="3">
        <f t="shared" si="49"/>
        <v>0.56545138888893154</v>
      </c>
      <c r="CB56" s="3">
        <f t="shared" si="49"/>
        <v>0.57065972222226558</v>
      </c>
      <c r="CC56" s="3">
        <f t="shared" si="49"/>
        <v>0.5758680555555995</v>
      </c>
      <c r="CD56" s="3">
        <f t="shared" si="49"/>
        <v>0.58107638888893354</v>
      </c>
      <c r="CE56" s="3">
        <f t="shared" si="49"/>
        <v>0.58628472222226757</v>
      </c>
      <c r="CF56" s="3">
        <f t="shared" si="49"/>
        <v>0.5914930555556015</v>
      </c>
      <c r="CG56" s="3">
        <f t="shared" si="49"/>
        <v>0.59670138888893554</v>
      </c>
      <c r="CH56" s="3">
        <f t="shared" si="49"/>
        <v>0.60190972222226957</v>
      </c>
      <c r="CI56" s="3">
        <f t="shared" si="49"/>
        <v>0.6071180555556035</v>
      </c>
      <c r="CJ56" s="3">
        <f t="shared" si="49"/>
        <v>0.61232638888893753</v>
      </c>
      <c r="CK56" s="3">
        <f t="shared" si="49"/>
        <v>0.61753472222227157</v>
      </c>
      <c r="CL56" s="3">
        <f t="shared" si="49"/>
        <v>0.6227430555556055</v>
      </c>
      <c r="CM56" s="3">
        <f t="shared" si="49"/>
        <v>0.62795138888893953</v>
      </c>
      <c r="CN56" s="3">
        <f t="shared" si="49"/>
        <v>0.63315972222227257</v>
      </c>
      <c r="CO56" s="3">
        <f t="shared" si="49"/>
        <v>0.6383680555556065</v>
      </c>
      <c r="CP56" s="3">
        <f t="shared" si="49"/>
        <v>0.64357638888894053</v>
      </c>
      <c r="CQ56" s="3">
        <f t="shared" si="49"/>
        <v>0.64878472222227457</v>
      </c>
      <c r="CR56" s="3">
        <f t="shared" si="49"/>
        <v>0.65399305555560849</v>
      </c>
      <c r="CS56" s="3">
        <f t="shared" si="49"/>
        <v>0.65920138888894253</v>
      </c>
      <c r="CT56" s="3">
        <f t="shared" si="49"/>
        <v>0.66440972222227657</v>
      </c>
      <c r="CU56" s="3">
        <f t="shared" si="49"/>
        <v>0.66961805555561049</v>
      </c>
      <c r="CV56" s="3">
        <f t="shared" si="49"/>
        <v>0.67482638888894453</v>
      </c>
      <c r="CW56" s="3">
        <f t="shared" si="49"/>
        <v>0.68003472222227856</v>
      </c>
      <c r="CX56" s="3">
        <f t="shared" si="49"/>
        <v>0.68524305555561249</v>
      </c>
      <c r="CY56" s="3">
        <f t="shared" si="49"/>
        <v>0.69045138888894653</v>
      </c>
      <c r="CZ56" s="3">
        <f t="shared" si="49"/>
        <v>0.69565972222228056</v>
      </c>
      <c r="DA56" s="3">
        <f t="shared" si="49"/>
        <v>0.70086805555561449</v>
      </c>
      <c r="DB56" s="3">
        <f t="shared" si="49"/>
        <v>0.70607638888894853</v>
      </c>
      <c r="DC56" s="3">
        <f t="shared" si="49"/>
        <v>0.71128472222228256</v>
      </c>
      <c r="DD56" s="3">
        <f t="shared" si="49"/>
        <v>0.71649305555561649</v>
      </c>
      <c r="DE56" s="3">
        <f t="shared" si="49"/>
        <v>0.72170138888895052</v>
      </c>
      <c r="DF56" s="3">
        <f t="shared" si="49"/>
        <v>0.72690972222228456</v>
      </c>
      <c r="DG56" s="3">
        <f t="shared" si="49"/>
        <v>0.73211805555561849</v>
      </c>
      <c r="DH56" s="3">
        <f t="shared" si="49"/>
        <v>0.73732638888895252</v>
      </c>
      <c r="DI56" s="3">
        <f t="shared" si="49"/>
        <v>0.74253472222228656</v>
      </c>
      <c r="DJ56" s="3">
        <f t="shared" si="49"/>
        <v>0.74774305555562048</v>
      </c>
      <c r="DK56" s="3">
        <f t="shared" si="49"/>
        <v>0.75295138888895452</v>
      </c>
      <c r="DL56" s="3">
        <f t="shared" si="49"/>
        <v>0.75815972222228856</v>
      </c>
      <c r="DM56" s="3">
        <f t="shared" si="49"/>
        <v>0.76336805555562248</v>
      </c>
      <c r="DN56" s="3">
        <f t="shared" si="49"/>
        <v>0.76857638888895652</v>
      </c>
      <c r="DO56" s="3">
        <f t="shared" si="49"/>
        <v>0.77378472222229056</v>
      </c>
      <c r="DP56" s="3">
        <f t="shared" si="49"/>
        <v>0.77899305555562448</v>
      </c>
      <c r="DQ56" s="3">
        <f t="shared" si="49"/>
        <v>0.78420138888895852</v>
      </c>
      <c r="DR56" s="3">
        <f t="shared" si="49"/>
        <v>0.78940972222229255</v>
      </c>
      <c r="DS56" s="3">
        <f t="shared" si="49"/>
        <v>0.79461805555562659</v>
      </c>
      <c r="DT56" s="3">
        <f t="shared" si="49"/>
        <v>0.79982638888896052</v>
      </c>
      <c r="DU56" s="3">
        <f t="shared" si="49"/>
        <v>0.80503472222229455</v>
      </c>
      <c r="DV56" s="3">
        <f t="shared" si="49"/>
        <v>0.81024305555562859</v>
      </c>
      <c r="DW56" s="3">
        <f t="shared" si="49"/>
        <v>0.81545138888896251</v>
      </c>
      <c r="DX56" s="3">
        <f t="shared" si="49"/>
        <v>0.82065972222229655</v>
      </c>
      <c r="DY56" s="3">
        <f t="shared" si="49"/>
        <v>0.82586805555563059</v>
      </c>
      <c r="DZ56" s="3">
        <f t="shared" si="49"/>
        <v>0.83107638888896451</v>
      </c>
      <c r="EA56" s="3">
        <f t="shared" si="49"/>
        <v>0.83628472222229855</v>
      </c>
      <c r="EB56" s="3">
        <f t="shared" si="49"/>
        <v>0.84149305555563259</v>
      </c>
      <c r="EC56" s="3">
        <f t="shared" si="49"/>
        <v>0.84670138888896651</v>
      </c>
      <c r="ED56" s="3">
        <f t="shared" si="49"/>
        <v>0.85190972222230055</v>
      </c>
      <c r="EE56" s="3">
        <f t="shared" si="49"/>
        <v>0.85711805555563458</v>
      </c>
      <c r="EF56" s="3">
        <f t="shared" si="49"/>
        <v>0.86232638888896851</v>
      </c>
      <c r="EG56" s="3">
        <f t="shared" si="49"/>
        <v>0.86753472222230255</v>
      </c>
      <c r="EH56" s="3">
        <f t="shared" si="49"/>
        <v>0.87274305555563658</v>
      </c>
      <c r="EI56" s="3">
        <f t="shared" si="49"/>
        <v>0.87795138888897051</v>
      </c>
      <c r="EJ56" s="3">
        <f t="shared" si="49"/>
        <v>0.88315972222230454</v>
      </c>
      <c r="EK56" s="3">
        <f t="shared" si="49"/>
        <v>0.88836805555563858</v>
      </c>
      <c r="EL56" s="3">
        <f t="shared" si="44"/>
        <v>0.89357638888897151</v>
      </c>
      <c r="EM56" s="3">
        <f t="shared" si="44"/>
        <v>0.89878472222230654</v>
      </c>
      <c r="EN56" s="3">
        <f t="shared" si="44"/>
        <v>0.90399305555564058</v>
      </c>
      <c r="EO56" s="3">
        <f t="shared" si="44"/>
        <v>0.90920138888897351</v>
      </c>
      <c r="EP56" s="3">
        <f t="shared" si="44"/>
        <v>0.91440972222230754</v>
      </c>
      <c r="EQ56" s="3">
        <f t="shared" si="44"/>
        <v>0.91961805555564158</v>
      </c>
      <c r="ER56" s="3">
        <f t="shared" si="44"/>
        <v>0.9248263888889755</v>
      </c>
      <c r="ES56" s="3">
        <f t="shared" si="44"/>
        <v>0.93003472222230954</v>
      </c>
      <c r="ET56" s="2"/>
      <c r="EU56" s="3">
        <f t="shared" si="35"/>
        <v>0.9404513888889775</v>
      </c>
      <c r="EV56" s="2"/>
      <c r="EW56" s="3">
        <f t="shared" si="36"/>
        <v>0.95086805555564557</v>
      </c>
      <c r="EX56" s="3"/>
      <c r="EY56" s="3">
        <f t="shared" si="32"/>
        <v>0.96128472222231354</v>
      </c>
      <c r="EZ56" s="3"/>
      <c r="FA56" s="3">
        <f t="shared" si="47"/>
        <v>0.9717013888889815</v>
      </c>
      <c r="FB56" s="3">
        <f t="shared" si="47"/>
        <v>0.98211805555564957</v>
      </c>
      <c r="FC56" s="3">
        <f t="shared" si="47"/>
        <v>0.99253472222231753</v>
      </c>
      <c r="FD56" s="3">
        <f t="shared" si="47"/>
        <v>1.0029513888889856</v>
      </c>
      <c r="FE56" s="3">
        <f t="shared" si="47"/>
        <v>1.0133680555556555</v>
      </c>
      <c r="FF56" s="3">
        <f t="shared" si="47"/>
        <v>1.0237847222223255</v>
      </c>
      <c r="FG56" s="3">
        <f t="shared" si="47"/>
        <v>1.0342013888889856</v>
      </c>
      <c r="FH56" s="3"/>
      <c r="FI56" s="3"/>
      <c r="FJ56" s="3"/>
      <c r="FK56" s="6"/>
      <c r="FL56" s="1"/>
    </row>
    <row r="57" spans="1:168" x14ac:dyDescent="0.2">
      <c r="A57" s="5" t="s">
        <v>9</v>
      </c>
      <c r="B57" s="15">
        <v>1.4062500000000002E-2</v>
      </c>
      <c r="C57" s="5"/>
      <c r="D57" s="3"/>
      <c r="E57" s="3">
        <f t="shared" si="34"/>
        <v>0.18072916666666666</v>
      </c>
      <c r="F57" s="3">
        <f t="shared" si="34"/>
        <v>0.18593750000000001</v>
      </c>
      <c r="G57" s="3">
        <f t="shared" si="34"/>
        <v>0.19114583333333302</v>
      </c>
      <c r="H57" s="3">
        <f t="shared" si="34"/>
        <v>0.196354166666667</v>
      </c>
      <c r="I57" s="3">
        <f t="shared" si="34"/>
        <v>0.20156250000000001</v>
      </c>
      <c r="J57" s="3">
        <f t="shared" si="34"/>
        <v>0.20677083333333302</v>
      </c>
      <c r="K57" s="3">
        <f t="shared" si="34"/>
        <v>0.211979166666667</v>
      </c>
      <c r="L57" s="3">
        <f t="shared" si="34"/>
        <v>0.21718750000000001</v>
      </c>
      <c r="M57" s="3">
        <f t="shared" si="34"/>
        <v>0.22239583333333302</v>
      </c>
      <c r="N57" s="3">
        <f t="shared" si="34"/>
        <v>0.227604166666667</v>
      </c>
      <c r="O57" s="3">
        <f t="shared" ref="O57:BZ60" si="50">O$35+$B57</f>
        <v>0.232812500000001</v>
      </c>
      <c r="P57" s="3">
        <f t="shared" si="50"/>
        <v>0.23802083333333501</v>
      </c>
      <c r="Q57" s="3">
        <f t="shared" si="50"/>
        <v>0.24322916666666899</v>
      </c>
      <c r="R57" s="3">
        <f t="shared" si="50"/>
        <v>0.248437500000003</v>
      </c>
      <c r="S57" s="3">
        <f t="shared" si="50"/>
        <v>0.25364583333333701</v>
      </c>
      <c r="T57" s="3">
        <f t="shared" si="50"/>
        <v>0.25885416666667099</v>
      </c>
      <c r="U57" s="3">
        <f t="shared" si="50"/>
        <v>0.26406250000000497</v>
      </c>
      <c r="V57" s="3">
        <f t="shared" si="50"/>
        <v>0.26927083333333895</v>
      </c>
      <c r="W57" s="3">
        <f t="shared" si="50"/>
        <v>0.27447916666667299</v>
      </c>
      <c r="X57" s="3">
        <f t="shared" si="50"/>
        <v>0.27968750000000697</v>
      </c>
      <c r="Y57" s="3">
        <f t="shared" si="50"/>
        <v>0.28489583333334095</v>
      </c>
      <c r="Z57" s="3">
        <f t="shared" si="50"/>
        <v>0.29010416666667499</v>
      </c>
      <c r="AA57" s="3">
        <f t="shared" si="50"/>
        <v>0.29531250000000897</v>
      </c>
      <c r="AB57" s="3">
        <f t="shared" si="50"/>
        <v>0.30052083333334295</v>
      </c>
      <c r="AC57" s="3">
        <f t="shared" si="50"/>
        <v>0.30572916666667699</v>
      </c>
      <c r="AD57" s="3">
        <f t="shared" si="50"/>
        <v>0.31093750000001097</v>
      </c>
      <c r="AE57" s="3">
        <f t="shared" si="50"/>
        <v>0.31614583333334501</v>
      </c>
      <c r="AF57" s="3">
        <f t="shared" si="50"/>
        <v>0.32135416666667899</v>
      </c>
      <c r="AG57" s="3">
        <f t="shared" si="50"/>
        <v>0.32656250000001297</v>
      </c>
      <c r="AH57" s="3">
        <f t="shared" si="50"/>
        <v>0.331770833333347</v>
      </c>
      <c r="AI57" s="3">
        <f t="shared" si="50"/>
        <v>0.33697916666668098</v>
      </c>
      <c r="AJ57" s="3">
        <f t="shared" si="50"/>
        <v>0.34218750000001497</v>
      </c>
      <c r="AK57" s="3">
        <f t="shared" si="50"/>
        <v>0.347395833333349</v>
      </c>
      <c r="AL57" s="3">
        <f t="shared" si="50"/>
        <v>0.35260416666668298</v>
      </c>
      <c r="AM57" s="3">
        <f t="shared" si="50"/>
        <v>0.35781250000001696</v>
      </c>
      <c r="AN57" s="3">
        <f t="shared" si="50"/>
        <v>0.36302083333335</v>
      </c>
      <c r="AO57" s="3">
        <f t="shared" si="50"/>
        <v>0.36822916666668398</v>
      </c>
      <c r="AP57" s="3">
        <f t="shared" si="50"/>
        <v>0.37343750000001796</v>
      </c>
      <c r="AQ57" s="3">
        <f t="shared" si="50"/>
        <v>0.378645833333352</v>
      </c>
      <c r="AR57" s="3">
        <f t="shared" si="50"/>
        <v>0.38385416666668598</v>
      </c>
      <c r="AS57" s="3">
        <f t="shared" si="50"/>
        <v>0.38906250000001996</v>
      </c>
      <c r="AT57" s="3">
        <f t="shared" si="50"/>
        <v>0.394270833333354</v>
      </c>
      <c r="AU57" s="3">
        <f t="shared" si="50"/>
        <v>0.39947916666668798</v>
      </c>
      <c r="AV57" s="3">
        <f t="shared" si="50"/>
        <v>0.40468750000002196</v>
      </c>
      <c r="AW57" s="3">
        <f t="shared" si="50"/>
        <v>0.409895833333356</v>
      </c>
      <c r="AX57" s="3">
        <f t="shared" si="50"/>
        <v>0.41510416666668998</v>
      </c>
      <c r="AY57" s="3">
        <f t="shared" si="50"/>
        <v>0.42031250000002396</v>
      </c>
      <c r="AZ57" s="3">
        <f t="shared" si="50"/>
        <v>0.425520833333358</v>
      </c>
      <c r="BA57" s="3">
        <f t="shared" si="50"/>
        <v>0.43072916666669198</v>
      </c>
      <c r="BB57" s="3">
        <f t="shared" si="50"/>
        <v>0.43593750000002596</v>
      </c>
      <c r="BC57" s="3">
        <f t="shared" si="50"/>
        <v>0.44114583333335999</v>
      </c>
      <c r="BD57" s="3">
        <f t="shared" si="50"/>
        <v>0.44635416666669397</v>
      </c>
      <c r="BE57" s="3">
        <f t="shared" si="50"/>
        <v>0.45156250000002796</v>
      </c>
      <c r="BF57" s="3">
        <f t="shared" si="50"/>
        <v>0.45677083333336199</v>
      </c>
      <c r="BG57" s="3">
        <f t="shared" si="50"/>
        <v>0.46197916666669597</v>
      </c>
      <c r="BH57" s="3">
        <f t="shared" si="50"/>
        <v>0.46718750000002995</v>
      </c>
      <c r="BI57" s="3">
        <f t="shared" si="50"/>
        <v>0.47239583333336399</v>
      </c>
      <c r="BJ57" s="3">
        <f t="shared" si="50"/>
        <v>0.47760416666669797</v>
      </c>
      <c r="BK57" s="3">
        <f t="shared" si="50"/>
        <v>0.48281250000003195</v>
      </c>
      <c r="BL57" s="3">
        <f t="shared" si="50"/>
        <v>0.48802083333336599</v>
      </c>
      <c r="BM57" s="3">
        <f t="shared" si="50"/>
        <v>0.49322916666669997</v>
      </c>
      <c r="BN57" s="3">
        <f t="shared" si="50"/>
        <v>0.49843750000003395</v>
      </c>
      <c r="BO57" s="3">
        <f t="shared" si="50"/>
        <v>0.50364583333336799</v>
      </c>
      <c r="BP57" s="3">
        <f t="shared" si="50"/>
        <v>0.50885416666670202</v>
      </c>
      <c r="BQ57" s="3">
        <f t="shared" si="50"/>
        <v>0.51406250000003595</v>
      </c>
      <c r="BR57" s="3">
        <f t="shared" si="50"/>
        <v>0.51927083333336999</v>
      </c>
      <c r="BS57" s="3">
        <f t="shared" si="50"/>
        <v>0.52447916666670402</v>
      </c>
      <c r="BT57" s="3">
        <f t="shared" si="50"/>
        <v>0.52968750000003795</v>
      </c>
      <c r="BU57" s="3">
        <f t="shared" si="50"/>
        <v>0.53489583333337198</v>
      </c>
      <c r="BV57" s="3">
        <f t="shared" si="50"/>
        <v>0.54010416666670602</v>
      </c>
      <c r="BW57" s="3">
        <f t="shared" si="50"/>
        <v>0.54531250000003995</v>
      </c>
      <c r="BX57" s="3">
        <f t="shared" si="50"/>
        <v>0.55052083333337398</v>
      </c>
      <c r="BY57" s="3">
        <f t="shared" si="50"/>
        <v>0.55572916666670802</v>
      </c>
      <c r="BZ57" s="3">
        <f t="shared" si="50"/>
        <v>0.56093750000004194</v>
      </c>
      <c r="CA57" s="3">
        <f t="shared" si="49"/>
        <v>0.56614583333337598</v>
      </c>
      <c r="CB57" s="3">
        <f t="shared" si="49"/>
        <v>0.57135416666671002</v>
      </c>
      <c r="CC57" s="3">
        <f t="shared" si="49"/>
        <v>0.57656250000004394</v>
      </c>
      <c r="CD57" s="3">
        <f t="shared" si="49"/>
        <v>0.58177083333337798</v>
      </c>
      <c r="CE57" s="3">
        <f t="shared" si="49"/>
        <v>0.58697916666671202</v>
      </c>
      <c r="CF57" s="3">
        <f t="shared" si="49"/>
        <v>0.59218750000004594</v>
      </c>
      <c r="CG57" s="3">
        <f t="shared" si="49"/>
        <v>0.59739583333337998</v>
      </c>
      <c r="CH57" s="3">
        <f t="shared" si="49"/>
        <v>0.60260416666671401</v>
      </c>
      <c r="CI57" s="3">
        <f t="shared" si="49"/>
        <v>0.60781250000004794</v>
      </c>
      <c r="CJ57" s="3">
        <f t="shared" si="49"/>
        <v>0.61302083333338198</v>
      </c>
      <c r="CK57" s="3">
        <f t="shared" si="49"/>
        <v>0.61822916666671601</v>
      </c>
      <c r="CL57" s="3">
        <f t="shared" si="49"/>
        <v>0.62343750000004994</v>
      </c>
      <c r="CM57" s="3">
        <f t="shared" si="49"/>
        <v>0.62864583333338397</v>
      </c>
      <c r="CN57" s="3">
        <f t="shared" si="49"/>
        <v>0.63385416666671701</v>
      </c>
      <c r="CO57" s="3">
        <f t="shared" si="49"/>
        <v>0.63906250000005094</v>
      </c>
      <c r="CP57" s="3">
        <f t="shared" si="49"/>
        <v>0.64427083333338497</v>
      </c>
      <c r="CQ57" s="3">
        <f t="shared" si="49"/>
        <v>0.64947916666671901</v>
      </c>
      <c r="CR57" s="3">
        <f t="shared" si="49"/>
        <v>0.65468750000005294</v>
      </c>
      <c r="CS57" s="3">
        <f t="shared" si="49"/>
        <v>0.65989583333338697</v>
      </c>
      <c r="CT57" s="3">
        <f t="shared" si="49"/>
        <v>0.66510416666672101</v>
      </c>
      <c r="CU57" s="3">
        <f t="shared" si="49"/>
        <v>0.67031250000005493</v>
      </c>
      <c r="CV57" s="3">
        <f t="shared" si="49"/>
        <v>0.67552083333338897</v>
      </c>
      <c r="CW57" s="3">
        <f t="shared" si="49"/>
        <v>0.68072916666672301</v>
      </c>
      <c r="CX57" s="3">
        <f t="shared" si="49"/>
        <v>0.68593750000005693</v>
      </c>
      <c r="CY57" s="3">
        <f t="shared" si="49"/>
        <v>0.69114583333339097</v>
      </c>
      <c r="CZ57" s="3">
        <f t="shared" si="49"/>
        <v>0.69635416666672501</v>
      </c>
      <c r="DA57" s="3">
        <f t="shared" si="49"/>
        <v>0.70156250000005893</v>
      </c>
      <c r="DB57" s="3">
        <f t="shared" si="49"/>
        <v>0.70677083333339297</v>
      </c>
      <c r="DC57" s="3">
        <f t="shared" si="49"/>
        <v>0.711979166666727</v>
      </c>
      <c r="DD57" s="3">
        <f t="shared" si="49"/>
        <v>0.71718750000006093</v>
      </c>
      <c r="DE57" s="3">
        <f t="shared" si="49"/>
        <v>0.72239583333339497</v>
      </c>
      <c r="DF57" s="3">
        <f t="shared" si="49"/>
        <v>0.727604166666729</v>
      </c>
      <c r="DG57" s="3">
        <f t="shared" si="49"/>
        <v>0.73281250000006293</v>
      </c>
      <c r="DH57" s="3">
        <f t="shared" si="49"/>
        <v>0.73802083333339696</v>
      </c>
      <c r="DI57" s="3">
        <f t="shared" si="49"/>
        <v>0.743229166666731</v>
      </c>
      <c r="DJ57" s="3">
        <f t="shared" si="49"/>
        <v>0.74843750000006493</v>
      </c>
      <c r="DK57" s="3">
        <f t="shared" si="49"/>
        <v>0.75364583333339896</v>
      </c>
      <c r="DL57" s="3">
        <f t="shared" si="49"/>
        <v>0.758854166666733</v>
      </c>
      <c r="DM57" s="3">
        <f t="shared" si="49"/>
        <v>0.76406250000006692</v>
      </c>
      <c r="DN57" s="3">
        <f t="shared" si="49"/>
        <v>0.76927083333340096</v>
      </c>
      <c r="DO57" s="3">
        <f t="shared" si="49"/>
        <v>0.774479166666735</v>
      </c>
      <c r="DP57" s="3">
        <f t="shared" si="49"/>
        <v>0.77968750000006892</v>
      </c>
      <c r="DQ57" s="3">
        <f t="shared" si="49"/>
        <v>0.78489583333340296</v>
      </c>
      <c r="DR57" s="3">
        <f t="shared" si="49"/>
        <v>0.790104166666737</v>
      </c>
      <c r="DS57" s="3">
        <f t="shared" si="49"/>
        <v>0.79531250000007103</v>
      </c>
      <c r="DT57" s="3">
        <f t="shared" si="49"/>
        <v>0.80052083333340496</v>
      </c>
      <c r="DU57" s="3">
        <f t="shared" si="49"/>
        <v>0.80572916666673899</v>
      </c>
      <c r="DV57" s="3">
        <f t="shared" si="49"/>
        <v>0.81093750000007303</v>
      </c>
      <c r="DW57" s="3">
        <f t="shared" si="49"/>
        <v>0.81614583333340696</v>
      </c>
      <c r="DX57" s="3">
        <f t="shared" si="49"/>
        <v>0.82135416666674099</v>
      </c>
      <c r="DY57" s="3">
        <f t="shared" si="49"/>
        <v>0.82656250000007503</v>
      </c>
      <c r="DZ57" s="3">
        <f t="shared" si="49"/>
        <v>0.83177083333340895</v>
      </c>
      <c r="EA57" s="3">
        <f t="shared" si="49"/>
        <v>0.83697916666674299</v>
      </c>
      <c r="EB57" s="3">
        <f t="shared" si="49"/>
        <v>0.84218750000007703</v>
      </c>
      <c r="EC57" s="3">
        <f t="shared" si="49"/>
        <v>0.84739583333341095</v>
      </c>
      <c r="ED57" s="3">
        <f t="shared" si="49"/>
        <v>0.85260416666674499</v>
      </c>
      <c r="EE57" s="3">
        <f t="shared" si="49"/>
        <v>0.85781250000007903</v>
      </c>
      <c r="EF57" s="3">
        <f t="shared" si="49"/>
        <v>0.86302083333341295</v>
      </c>
      <c r="EG57" s="3">
        <f t="shared" si="49"/>
        <v>0.86822916666674699</v>
      </c>
      <c r="EH57" s="3">
        <f t="shared" si="49"/>
        <v>0.87343750000008102</v>
      </c>
      <c r="EI57" s="3">
        <f t="shared" si="49"/>
        <v>0.87864583333341495</v>
      </c>
      <c r="EJ57" s="3">
        <f t="shared" si="49"/>
        <v>0.88385416666674899</v>
      </c>
      <c r="EK57" s="3">
        <f t="shared" si="49"/>
        <v>0.88906250000008302</v>
      </c>
      <c r="EL57" s="3">
        <f t="shared" si="44"/>
        <v>0.89427083333341595</v>
      </c>
      <c r="EM57" s="3">
        <f t="shared" si="44"/>
        <v>0.89947916666675098</v>
      </c>
      <c r="EN57" s="3">
        <f t="shared" si="44"/>
        <v>0.90468750000008502</v>
      </c>
      <c r="EO57" s="3">
        <f t="shared" si="44"/>
        <v>0.90989583333341795</v>
      </c>
      <c r="EP57" s="3">
        <f t="shared" si="44"/>
        <v>0.91510416666675198</v>
      </c>
      <c r="EQ57" s="3">
        <f t="shared" si="44"/>
        <v>0.92031250000008602</v>
      </c>
      <c r="ER57" s="3">
        <f t="shared" si="44"/>
        <v>0.92552083333341995</v>
      </c>
      <c r="ES57" s="3">
        <f t="shared" si="44"/>
        <v>0.93072916666675398</v>
      </c>
      <c r="ET57" s="2"/>
      <c r="EU57" s="3">
        <f t="shared" si="35"/>
        <v>0.94114583333342194</v>
      </c>
      <c r="EV57" s="2"/>
      <c r="EW57" s="3">
        <f t="shared" si="36"/>
        <v>0.95156250000009002</v>
      </c>
      <c r="EX57" s="3"/>
      <c r="EY57" s="3">
        <f t="shared" si="32"/>
        <v>0.96197916666675798</v>
      </c>
      <c r="EZ57" s="3"/>
      <c r="FA57" s="3">
        <f t="shared" si="47"/>
        <v>0.97239583333342594</v>
      </c>
      <c r="FB57" s="3">
        <f t="shared" si="47"/>
        <v>0.98281250000009401</v>
      </c>
      <c r="FC57" s="3">
        <f t="shared" si="47"/>
        <v>0.99322916666676198</v>
      </c>
      <c r="FD57" s="3">
        <f t="shared" si="47"/>
        <v>1.0036458333334299</v>
      </c>
      <c r="FE57" s="3">
        <f t="shared" si="47"/>
        <v>1.0140625000001</v>
      </c>
      <c r="FF57" s="3">
        <f t="shared" si="47"/>
        <v>1.0244791666667701</v>
      </c>
      <c r="FG57" s="3">
        <f t="shared" si="47"/>
        <v>1.0348958333334302</v>
      </c>
      <c r="FH57" s="3"/>
      <c r="FI57" s="3"/>
      <c r="FJ57" s="3"/>
      <c r="FK57" s="6"/>
      <c r="FL57" s="1"/>
    </row>
    <row r="58" spans="1:168" x14ac:dyDescent="0.2">
      <c r="A58" s="5" t="s">
        <v>8</v>
      </c>
      <c r="B58" s="15">
        <v>1.4756944444444448E-2</v>
      </c>
      <c r="C58" s="5"/>
      <c r="D58" s="3"/>
      <c r="E58" s="3">
        <f t="shared" si="34"/>
        <v>0.1814236111111111</v>
      </c>
      <c r="F58" s="3">
        <f t="shared" si="34"/>
        <v>0.18663194444444445</v>
      </c>
      <c r="G58" s="3">
        <f t="shared" si="34"/>
        <v>0.19184027777777746</v>
      </c>
      <c r="H58" s="3">
        <f t="shared" si="34"/>
        <v>0.19704861111111144</v>
      </c>
      <c r="I58" s="3">
        <f t="shared" si="34"/>
        <v>0.20225694444444445</v>
      </c>
      <c r="J58" s="3">
        <f t="shared" si="34"/>
        <v>0.20746527777777746</v>
      </c>
      <c r="K58" s="3">
        <f t="shared" si="34"/>
        <v>0.21267361111111144</v>
      </c>
      <c r="L58" s="3">
        <f t="shared" si="34"/>
        <v>0.21788194444444445</v>
      </c>
      <c r="M58" s="3">
        <f t="shared" si="34"/>
        <v>0.22309027777777746</v>
      </c>
      <c r="N58" s="3">
        <f t="shared" si="34"/>
        <v>0.22829861111111144</v>
      </c>
      <c r="O58" s="3">
        <f t="shared" si="50"/>
        <v>0.23350694444444545</v>
      </c>
      <c r="P58" s="3">
        <f t="shared" si="50"/>
        <v>0.23871527777777946</v>
      </c>
      <c r="Q58" s="3">
        <f t="shared" si="50"/>
        <v>0.24392361111111344</v>
      </c>
      <c r="R58" s="3">
        <f t="shared" si="50"/>
        <v>0.24913194444444745</v>
      </c>
      <c r="S58" s="3">
        <f t="shared" si="50"/>
        <v>0.25434027777778145</v>
      </c>
      <c r="T58" s="3">
        <f t="shared" si="50"/>
        <v>0.25954861111111543</v>
      </c>
      <c r="U58" s="3">
        <f t="shared" si="50"/>
        <v>0.26475694444444942</v>
      </c>
      <c r="V58" s="3">
        <f t="shared" si="50"/>
        <v>0.26996527777778345</v>
      </c>
      <c r="W58" s="3">
        <f t="shared" si="50"/>
        <v>0.27517361111111749</v>
      </c>
      <c r="X58" s="3">
        <f t="shared" si="50"/>
        <v>0.28038194444445141</v>
      </c>
      <c r="Y58" s="3">
        <f t="shared" si="50"/>
        <v>0.28559027777778545</v>
      </c>
      <c r="Z58" s="3">
        <f t="shared" si="50"/>
        <v>0.29079861111111949</v>
      </c>
      <c r="AA58" s="3">
        <f t="shared" si="50"/>
        <v>0.29600694444445341</v>
      </c>
      <c r="AB58" s="3">
        <f t="shared" si="50"/>
        <v>0.30121527777778745</v>
      </c>
      <c r="AC58" s="3">
        <f t="shared" si="50"/>
        <v>0.30642361111112149</v>
      </c>
      <c r="AD58" s="3">
        <f t="shared" si="50"/>
        <v>0.31163194444445541</v>
      </c>
      <c r="AE58" s="3">
        <f t="shared" si="50"/>
        <v>0.31684027777778945</v>
      </c>
      <c r="AF58" s="3">
        <f t="shared" si="50"/>
        <v>0.32204861111112348</v>
      </c>
      <c r="AG58" s="3">
        <f t="shared" si="50"/>
        <v>0.32725694444445741</v>
      </c>
      <c r="AH58" s="3">
        <f t="shared" si="50"/>
        <v>0.33246527777779145</v>
      </c>
      <c r="AI58" s="3">
        <f t="shared" si="50"/>
        <v>0.33767361111112548</v>
      </c>
      <c r="AJ58" s="3">
        <f t="shared" si="50"/>
        <v>0.34288194444445941</v>
      </c>
      <c r="AK58" s="3">
        <f t="shared" si="50"/>
        <v>0.34809027777779344</v>
      </c>
      <c r="AL58" s="3">
        <f t="shared" si="50"/>
        <v>0.35329861111112748</v>
      </c>
      <c r="AM58" s="3">
        <f t="shared" si="50"/>
        <v>0.35850694444446141</v>
      </c>
      <c r="AN58" s="3">
        <f t="shared" si="50"/>
        <v>0.36371527777779444</v>
      </c>
      <c r="AO58" s="3">
        <f t="shared" si="50"/>
        <v>0.36892361111112848</v>
      </c>
      <c r="AP58" s="3">
        <f t="shared" si="50"/>
        <v>0.37413194444446241</v>
      </c>
      <c r="AQ58" s="3">
        <f t="shared" si="50"/>
        <v>0.37934027777779644</v>
      </c>
      <c r="AR58" s="3">
        <f t="shared" si="50"/>
        <v>0.38454861111113048</v>
      </c>
      <c r="AS58" s="3">
        <f t="shared" si="50"/>
        <v>0.3897569444444644</v>
      </c>
      <c r="AT58" s="3">
        <f t="shared" si="50"/>
        <v>0.39496527777779844</v>
      </c>
      <c r="AU58" s="3">
        <f t="shared" si="50"/>
        <v>0.40017361111113248</v>
      </c>
      <c r="AV58" s="3">
        <f t="shared" si="50"/>
        <v>0.4053819444444664</v>
      </c>
      <c r="AW58" s="3">
        <f t="shared" si="50"/>
        <v>0.41059027777780044</v>
      </c>
      <c r="AX58" s="3">
        <f t="shared" si="50"/>
        <v>0.41579861111113448</v>
      </c>
      <c r="AY58" s="3">
        <f t="shared" si="50"/>
        <v>0.4210069444444684</v>
      </c>
      <c r="AZ58" s="3">
        <f t="shared" si="50"/>
        <v>0.42621527777780244</v>
      </c>
      <c r="BA58" s="3">
        <f t="shared" si="50"/>
        <v>0.43142361111113647</v>
      </c>
      <c r="BB58" s="3">
        <f t="shared" si="50"/>
        <v>0.4366319444444704</v>
      </c>
      <c r="BC58" s="3">
        <f t="shared" si="50"/>
        <v>0.44184027777780444</v>
      </c>
      <c r="BD58" s="3">
        <f t="shared" si="50"/>
        <v>0.44704861111113847</v>
      </c>
      <c r="BE58" s="3">
        <f t="shared" si="50"/>
        <v>0.4522569444444724</v>
      </c>
      <c r="BF58" s="3">
        <f t="shared" si="50"/>
        <v>0.45746527777780643</v>
      </c>
      <c r="BG58" s="3">
        <f t="shared" si="50"/>
        <v>0.46267361111114047</v>
      </c>
      <c r="BH58" s="3">
        <f t="shared" si="50"/>
        <v>0.4678819444444744</v>
      </c>
      <c r="BI58" s="3">
        <f t="shared" si="50"/>
        <v>0.47309027777780843</v>
      </c>
      <c r="BJ58" s="3">
        <f t="shared" si="50"/>
        <v>0.47829861111114247</v>
      </c>
      <c r="BK58" s="3">
        <f t="shared" si="50"/>
        <v>0.48350694444447639</v>
      </c>
      <c r="BL58" s="3">
        <f t="shared" si="50"/>
        <v>0.48871527777781043</v>
      </c>
      <c r="BM58" s="3">
        <f t="shared" si="50"/>
        <v>0.49392361111114447</v>
      </c>
      <c r="BN58" s="3">
        <f t="shared" si="50"/>
        <v>0.49913194444447839</v>
      </c>
      <c r="BO58" s="3">
        <f t="shared" si="50"/>
        <v>0.50434027777781243</v>
      </c>
      <c r="BP58" s="3">
        <f t="shared" si="50"/>
        <v>0.50954861111114647</v>
      </c>
      <c r="BQ58" s="3">
        <f t="shared" si="50"/>
        <v>0.51475694444448039</v>
      </c>
      <c r="BR58" s="3">
        <f t="shared" si="50"/>
        <v>0.51996527777781443</v>
      </c>
      <c r="BS58" s="3">
        <f t="shared" si="50"/>
        <v>0.52517361111114846</v>
      </c>
      <c r="BT58" s="3">
        <f t="shared" si="50"/>
        <v>0.53038194444448239</v>
      </c>
      <c r="BU58" s="3">
        <f t="shared" si="50"/>
        <v>0.53559027777781643</v>
      </c>
      <c r="BV58" s="3">
        <f t="shared" si="50"/>
        <v>0.54079861111115046</v>
      </c>
      <c r="BW58" s="3">
        <f t="shared" si="50"/>
        <v>0.54600694444448439</v>
      </c>
      <c r="BX58" s="3">
        <f t="shared" si="50"/>
        <v>0.55121527777781842</v>
      </c>
      <c r="BY58" s="3">
        <f t="shared" si="50"/>
        <v>0.55642361111115246</v>
      </c>
      <c r="BZ58" s="3">
        <f t="shared" si="50"/>
        <v>0.56163194444448639</v>
      </c>
      <c r="CA58" s="3">
        <f t="shared" si="49"/>
        <v>0.56684027777782042</v>
      </c>
      <c r="CB58" s="3">
        <f t="shared" si="49"/>
        <v>0.57204861111115446</v>
      </c>
      <c r="CC58" s="3">
        <f t="shared" si="49"/>
        <v>0.57725694444448838</v>
      </c>
      <c r="CD58" s="3">
        <f t="shared" si="49"/>
        <v>0.58246527777782242</v>
      </c>
      <c r="CE58" s="3">
        <f t="shared" si="49"/>
        <v>0.58767361111115646</v>
      </c>
      <c r="CF58" s="3">
        <f t="shared" si="49"/>
        <v>0.59288194444449038</v>
      </c>
      <c r="CG58" s="3">
        <f t="shared" si="49"/>
        <v>0.59809027777782442</v>
      </c>
      <c r="CH58" s="3">
        <f t="shared" si="49"/>
        <v>0.60329861111115846</v>
      </c>
      <c r="CI58" s="3">
        <f t="shared" si="49"/>
        <v>0.60850694444449238</v>
      </c>
      <c r="CJ58" s="3">
        <f t="shared" si="49"/>
        <v>0.61371527777782642</v>
      </c>
      <c r="CK58" s="3">
        <f t="shared" si="49"/>
        <v>0.61892361111116045</v>
      </c>
      <c r="CL58" s="3">
        <f t="shared" si="49"/>
        <v>0.62413194444449438</v>
      </c>
      <c r="CM58" s="3">
        <f t="shared" si="49"/>
        <v>0.62934027777782842</v>
      </c>
      <c r="CN58" s="3">
        <f t="shared" si="49"/>
        <v>0.63454861111116145</v>
      </c>
      <c r="CO58" s="3">
        <f t="shared" si="49"/>
        <v>0.63975694444449538</v>
      </c>
      <c r="CP58" s="3">
        <f t="shared" si="49"/>
        <v>0.64496527777782942</v>
      </c>
      <c r="CQ58" s="3">
        <f t="shared" si="49"/>
        <v>0.65017361111116345</v>
      </c>
      <c r="CR58" s="3">
        <f t="shared" si="49"/>
        <v>0.65538194444449738</v>
      </c>
      <c r="CS58" s="3">
        <f t="shared" si="49"/>
        <v>0.66059027777783141</v>
      </c>
      <c r="CT58" s="3">
        <f t="shared" si="49"/>
        <v>0.66579861111116545</v>
      </c>
      <c r="CU58" s="3">
        <f t="shared" si="49"/>
        <v>0.67100694444449938</v>
      </c>
      <c r="CV58" s="3">
        <f t="shared" si="49"/>
        <v>0.67621527777783341</v>
      </c>
      <c r="CW58" s="3">
        <f t="shared" si="49"/>
        <v>0.68142361111116745</v>
      </c>
      <c r="CX58" s="3">
        <f t="shared" si="49"/>
        <v>0.68663194444450137</v>
      </c>
      <c r="CY58" s="3">
        <f t="shared" si="49"/>
        <v>0.69184027777783541</v>
      </c>
      <c r="CZ58" s="3">
        <f t="shared" si="49"/>
        <v>0.69704861111116945</v>
      </c>
      <c r="DA58" s="3">
        <f t="shared" si="49"/>
        <v>0.70225694444450337</v>
      </c>
      <c r="DB58" s="3">
        <f t="shared" si="49"/>
        <v>0.70746527777783741</v>
      </c>
      <c r="DC58" s="3">
        <f t="shared" si="49"/>
        <v>0.71267361111117145</v>
      </c>
      <c r="DD58" s="3">
        <f t="shared" si="49"/>
        <v>0.71788194444450537</v>
      </c>
      <c r="DE58" s="3">
        <f t="shared" si="49"/>
        <v>0.72309027777783941</v>
      </c>
      <c r="DF58" s="3">
        <f t="shared" si="49"/>
        <v>0.72829861111117344</v>
      </c>
      <c r="DG58" s="3">
        <f t="shared" si="49"/>
        <v>0.73350694444450737</v>
      </c>
      <c r="DH58" s="3">
        <f t="shared" si="49"/>
        <v>0.73871527777784141</v>
      </c>
      <c r="DI58" s="3">
        <f t="shared" si="49"/>
        <v>0.74392361111117544</v>
      </c>
      <c r="DJ58" s="3">
        <f t="shared" si="49"/>
        <v>0.74913194444450937</v>
      </c>
      <c r="DK58" s="3">
        <f t="shared" si="49"/>
        <v>0.7543402777778434</v>
      </c>
      <c r="DL58" s="3">
        <f t="shared" si="49"/>
        <v>0.75954861111117744</v>
      </c>
      <c r="DM58" s="3">
        <f t="shared" si="49"/>
        <v>0.76475694444451137</v>
      </c>
      <c r="DN58" s="3">
        <f t="shared" si="49"/>
        <v>0.7699652777778454</v>
      </c>
      <c r="DO58" s="3">
        <f t="shared" si="49"/>
        <v>0.77517361111117944</v>
      </c>
      <c r="DP58" s="3">
        <f t="shared" si="49"/>
        <v>0.78038194444451336</v>
      </c>
      <c r="DQ58" s="3">
        <f t="shared" si="49"/>
        <v>0.7855902777778474</v>
      </c>
      <c r="DR58" s="3">
        <f t="shared" si="49"/>
        <v>0.79079861111118144</v>
      </c>
      <c r="DS58" s="3">
        <f t="shared" si="49"/>
        <v>0.79600694444451547</v>
      </c>
      <c r="DT58" s="3">
        <f t="shared" si="49"/>
        <v>0.8012152777778494</v>
      </c>
      <c r="DU58" s="3">
        <f t="shared" si="49"/>
        <v>0.80642361111118344</v>
      </c>
      <c r="DV58" s="3">
        <f t="shared" si="49"/>
        <v>0.81163194444451747</v>
      </c>
      <c r="DW58" s="3">
        <f t="shared" si="49"/>
        <v>0.8168402777778514</v>
      </c>
      <c r="DX58" s="3">
        <f t="shared" si="49"/>
        <v>0.82204861111118543</v>
      </c>
      <c r="DY58" s="3">
        <f t="shared" si="49"/>
        <v>0.82725694444451947</v>
      </c>
      <c r="DZ58" s="3">
        <f t="shared" si="49"/>
        <v>0.8324652777778534</v>
      </c>
      <c r="EA58" s="3">
        <f t="shared" si="49"/>
        <v>0.83767361111118743</v>
      </c>
      <c r="EB58" s="3">
        <f t="shared" si="49"/>
        <v>0.84288194444452147</v>
      </c>
      <c r="EC58" s="3">
        <f t="shared" si="49"/>
        <v>0.84809027777785539</v>
      </c>
      <c r="ED58" s="3">
        <f t="shared" si="49"/>
        <v>0.85329861111118943</v>
      </c>
      <c r="EE58" s="3">
        <f t="shared" si="49"/>
        <v>0.85850694444452347</v>
      </c>
      <c r="EF58" s="3">
        <f t="shared" si="49"/>
        <v>0.86371527777785739</v>
      </c>
      <c r="EG58" s="3">
        <f t="shared" si="49"/>
        <v>0.86892361111119143</v>
      </c>
      <c r="EH58" s="3">
        <f t="shared" si="49"/>
        <v>0.87413194444452547</v>
      </c>
      <c r="EI58" s="3">
        <f t="shared" si="49"/>
        <v>0.87934027777785939</v>
      </c>
      <c r="EJ58" s="3">
        <f t="shared" si="49"/>
        <v>0.88454861111119343</v>
      </c>
      <c r="EK58" s="3">
        <f t="shared" si="49"/>
        <v>0.88975694444452746</v>
      </c>
      <c r="EL58" s="3">
        <f t="shared" si="44"/>
        <v>0.89496527777786039</v>
      </c>
      <c r="EM58" s="3">
        <f t="shared" si="44"/>
        <v>0.90017361111119543</v>
      </c>
      <c r="EN58" s="3">
        <f t="shared" si="44"/>
        <v>0.90538194444452946</v>
      </c>
      <c r="EO58" s="3">
        <f t="shared" si="44"/>
        <v>0.91059027777786239</v>
      </c>
      <c r="EP58" s="3">
        <f t="shared" si="44"/>
        <v>0.91579861111119643</v>
      </c>
      <c r="EQ58" s="3">
        <f t="shared" si="44"/>
        <v>0.92100694444453046</v>
      </c>
      <c r="ER58" s="3">
        <f t="shared" si="44"/>
        <v>0.92621527777786439</v>
      </c>
      <c r="ES58" s="3">
        <f t="shared" si="44"/>
        <v>0.93142361111119842</v>
      </c>
      <c r="ET58" s="2"/>
      <c r="EU58" s="3">
        <f t="shared" si="35"/>
        <v>0.94184027777786639</v>
      </c>
      <c r="EV58" s="2"/>
      <c r="EW58" s="3">
        <f t="shared" si="36"/>
        <v>0.95225694444453446</v>
      </c>
      <c r="EX58" s="3"/>
      <c r="EY58" s="3">
        <f t="shared" si="32"/>
        <v>0.96267361111120242</v>
      </c>
      <c r="EZ58" s="3"/>
      <c r="FA58" s="3">
        <f t="shared" si="47"/>
        <v>0.97309027777787038</v>
      </c>
      <c r="FB58" s="3">
        <f t="shared" si="47"/>
        <v>0.98350694444453846</v>
      </c>
      <c r="FC58" s="3">
        <f t="shared" si="47"/>
        <v>0.99392361111120642</v>
      </c>
      <c r="FD58" s="3">
        <f t="shared" si="47"/>
        <v>1.0043402777778745</v>
      </c>
      <c r="FE58" s="3">
        <f t="shared" si="47"/>
        <v>1.0147569444445443</v>
      </c>
      <c r="FF58" s="3">
        <f t="shared" si="47"/>
        <v>1.0251736111112144</v>
      </c>
      <c r="FG58" s="3">
        <f t="shared" si="47"/>
        <v>1.0355902777778745</v>
      </c>
      <c r="FH58" s="3"/>
      <c r="FI58" s="3"/>
      <c r="FJ58" s="3"/>
      <c r="FK58" s="6"/>
      <c r="FL58" s="1"/>
    </row>
    <row r="59" spans="1:168" x14ac:dyDescent="0.2">
      <c r="A59" s="5" t="s">
        <v>7</v>
      </c>
      <c r="B59" s="15">
        <v>1.5104166666666669E-2</v>
      </c>
      <c r="C59" s="5"/>
      <c r="D59" s="3"/>
      <c r="E59" s="3">
        <f t="shared" si="34"/>
        <v>0.18177083333333333</v>
      </c>
      <c r="F59" s="3">
        <f t="shared" si="34"/>
        <v>0.18697916666666667</v>
      </c>
      <c r="G59" s="3">
        <f t="shared" si="34"/>
        <v>0.19218749999999968</v>
      </c>
      <c r="H59" s="3">
        <f t="shared" si="34"/>
        <v>0.19739583333333366</v>
      </c>
      <c r="I59" s="3">
        <f t="shared" si="34"/>
        <v>0.20260416666666667</v>
      </c>
      <c r="J59" s="3">
        <f t="shared" si="34"/>
        <v>0.20781249999999968</v>
      </c>
      <c r="K59" s="3">
        <f t="shared" si="34"/>
        <v>0.21302083333333366</v>
      </c>
      <c r="L59" s="3">
        <f t="shared" si="34"/>
        <v>0.21822916666666667</v>
      </c>
      <c r="M59" s="3">
        <f t="shared" si="34"/>
        <v>0.22343749999999968</v>
      </c>
      <c r="N59" s="3">
        <f t="shared" si="34"/>
        <v>0.22864583333333366</v>
      </c>
      <c r="O59" s="3">
        <f t="shared" si="50"/>
        <v>0.23385416666666767</v>
      </c>
      <c r="P59" s="3">
        <f t="shared" si="50"/>
        <v>0.23906250000000168</v>
      </c>
      <c r="Q59" s="3">
        <f t="shared" si="50"/>
        <v>0.24427083333333566</v>
      </c>
      <c r="R59" s="3">
        <f t="shared" si="50"/>
        <v>0.24947916666666967</v>
      </c>
      <c r="S59" s="3">
        <f t="shared" si="50"/>
        <v>0.25468750000000367</v>
      </c>
      <c r="T59" s="3">
        <f t="shared" si="50"/>
        <v>0.25989583333333766</v>
      </c>
      <c r="U59" s="3">
        <f t="shared" si="50"/>
        <v>0.26510416666667169</v>
      </c>
      <c r="V59" s="3">
        <f t="shared" si="50"/>
        <v>0.27031250000000562</v>
      </c>
      <c r="W59" s="3">
        <f t="shared" si="50"/>
        <v>0.27552083333333965</v>
      </c>
      <c r="X59" s="3">
        <f t="shared" si="50"/>
        <v>0.28072916666667369</v>
      </c>
      <c r="Y59" s="3">
        <f t="shared" si="50"/>
        <v>0.28593750000000762</v>
      </c>
      <c r="Z59" s="3">
        <f t="shared" si="50"/>
        <v>0.29114583333334165</v>
      </c>
      <c r="AA59" s="3">
        <f t="shared" si="50"/>
        <v>0.29635416666667569</v>
      </c>
      <c r="AB59" s="3">
        <f t="shared" si="50"/>
        <v>0.30156250000000961</v>
      </c>
      <c r="AC59" s="3">
        <f t="shared" si="50"/>
        <v>0.30677083333334365</v>
      </c>
      <c r="AD59" s="3">
        <f t="shared" si="50"/>
        <v>0.31197916666667769</v>
      </c>
      <c r="AE59" s="3">
        <f t="shared" si="50"/>
        <v>0.31718750000001172</v>
      </c>
      <c r="AF59" s="3">
        <f t="shared" si="50"/>
        <v>0.32239583333334565</v>
      </c>
      <c r="AG59" s="3">
        <f t="shared" si="50"/>
        <v>0.32760416666667969</v>
      </c>
      <c r="AH59" s="3">
        <f t="shared" si="50"/>
        <v>0.33281250000001372</v>
      </c>
      <c r="AI59" s="3">
        <f t="shared" si="50"/>
        <v>0.33802083333334765</v>
      </c>
      <c r="AJ59" s="3">
        <f t="shared" si="50"/>
        <v>0.34322916666668168</v>
      </c>
      <c r="AK59" s="3">
        <f t="shared" si="50"/>
        <v>0.34843750000001572</v>
      </c>
      <c r="AL59" s="3">
        <f t="shared" si="50"/>
        <v>0.35364583333334965</v>
      </c>
      <c r="AM59" s="3">
        <f t="shared" si="50"/>
        <v>0.35885416666668368</v>
      </c>
      <c r="AN59" s="3">
        <f t="shared" si="50"/>
        <v>0.36406250000001672</v>
      </c>
      <c r="AO59" s="3">
        <f t="shared" si="50"/>
        <v>0.36927083333335065</v>
      </c>
      <c r="AP59" s="3">
        <f t="shared" si="50"/>
        <v>0.37447916666668468</v>
      </c>
      <c r="AQ59" s="3">
        <f t="shared" si="50"/>
        <v>0.37968750000001872</v>
      </c>
      <c r="AR59" s="3">
        <f t="shared" si="50"/>
        <v>0.38489583333335264</v>
      </c>
      <c r="AS59" s="3">
        <f t="shared" si="50"/>
        <v>0.39010416666668668</v>
      </c>
      <c r="AT59" s="3">
        <f t="shared" si="50"/>
        <v>0.39531250000002072</v>
      </c>
      <c r="AU59" s="3">
        <f t="shared" si="50"/>
        <v>0.40052083333335464</v>
      </c>
      <c r="AV59" s="3">
        <f t="shared" si="50"/>
        <v>0.40572916666668868</v>
      </c>
      <c r="AW59" s="3">
        <f t="shared" si="50"/>
        <v>0.41093750000002272</v>
      </c>
      <c r="AX59" s="3">
        <f t="shared" si="50"/>
        <v>0.41614583333335664</v>
      </c>
      <c r="AY59" s="3">
        <f t="shared" si="50"/>
        <v>0.42135416666669068</v>
      </c>
      <c r="AZ59" s="3">
        <f t="shared" si="50"/>
        <v>0.42656250000002471</v>
      </c>
      <c r="BA59" s="3">
        <f t="shared" si="50"/>
        <v>0.43177083333335864</v>
      </c>
      <c r="BB59" s="3">
        <f t="shared" si="50"/>
        <v>0.43697916666669268</v>
      </c>
      <c r="BC59" s="3">
        <f t="shared" si="50"/>
        <v>0.44218750000002671</v>
      </c>
      <c r="BD59" s="3">
        <f t="shared" si="50"/>
        <v>0.44739583333336064</v>
      </c>
      <c r="BE59" s="3">
        <f t="shared" si="50"/>
        <v>0.45260416666669467</v>
      </c>
      <c r="BF59" s="3">
        <f t="shared" si="50"/>
        <v>0.45781250000002871</v>
      </c>
      <c r="BG59" s="3">
        <f t="shared" si="50"/>
        <v>0.46302083333336264</v>
      </c>
      <c r="BH59" s="3">
        <f t="shared" si="50"/>
        <v>0.46822916666669667</v>
      </c>
      <c r="BI59" s="3">
        <f t="shared" si="50"/>
        <v>0.47343750000003071</v>
      </c>
      <c r="BJ59" s="3">
        <f t="shared" si="50"/>
        <v>0.47864583333336463</v>
      </c>
      <c r="BK59" s="3">
        <f t="shared" si="50"/>
        <v>0.48385416666669867</v>
      </c>
      <c r="BL59" s="3">
        <f t="shared" si="50"/>
        <v>0.48906250000003271</v>
      </c>
      <c r="BM59" s="3">
        <f t="shared" si="50"/>
        <v>0.49427083333336663</v>
      </c>
      <c r="BN59" s="3">
        <f t="shared" si="50"/>
        <v>0.49947916666670067</v>
      </c>
      <c r="BO59" s="3">
        <f t="shared" si="50"/>
        <v>0.50468750000003471</v>
      </c>
      <c r="BP59" s="3">
        <f t="shared" si="50"/>
        <v>0.50989583333336863</v>
      </c>
      <c r="BQ59" s="3">
        <f t="shared" si="50"/>
        <v>0.51510416666670267</v>
      </c>
      <c r="BR59" s="3">
        <f t="shared" si="50"/>
        <v>0.5203125000000367</v>
      </c>
      <c r="BS59" s="3">
        <f t="shared" si="50"/>
        <v>0.52552083333337074</v>
      </c>
      <c r="BT59" s="3">
        <f t="shared" si="50"/>
        <v>0.53072916666670467</v>
      </c>
      <c r="BU59" s="3">
        <f t="shared" si="50"/>
        <v>0.5359375000000387</v>
      </c>
      <c r="BV59" s="3">
        <f t="shared" si="50"/>
        <v>0.54114583333337274</v>
      </c>
      <c r="BW59" s="3">
        <f t="shared" si="50"/>
        <v>0.54635416666670666</v>
      </c>
      <c r="BX59" s="3">
        <f t="shared" si="50"/>
        <v>0.5515625000000407</v>
      </c>
      <c r="BY59" s="3">
        <f t="shared" si="50"/>
        <v>0.55677083333337474</v>
      </c>
      <c r="BZ59" s="3">
        <f t="shared" si="50"/>
        <v>0.56197916666670866</v>
      </c>
      <c r="CA59" s="3">
        <f t="shared" si="49"/>
        <v>0.5671875000000427</v>
      </c>
      <c r="CB59" s="3">
        <f t="shared" si="49"/>
        <v>0.57239583333337674</v>
      </c>
      <c r="CC59" s="3">
        <f t="shared" si="49"/>
        <v>0.57760416666671066</v>
      </c>
      <c r="CD59" s="3">
        <f t="shared" si="49"/>
        <v>0.5828125000000447</v>
      </c>
      <c r="CE59" s="3">
        <f t="shared" si="49"/>
        <v>0.58802083333337873</v>
      </c>
      <c r="CF59" s="3">
        <f t="shared" si="49"/>
        <v>0.59322916666671266</v>
      </c>
      <c r="CG59" s="3">
        <f t="shared" si="49"/>
        <v>0.5984375000000467</v>
      </c>
      <c r="CH59" s="3">
        <f t="shared" si="49"/>
        <v>0.60364583333338073</v>
      </c>
      <c r="CI59" s="3">
        <f t="shared" si="49"/>
        <v>0.60885416666671466</v>
      </c>
      <c r="CJ59" s="3">
        <f t="shared" si="49"/>
        <v>0.61406250000004869</v>
      </c>
      <c r="CK59" s="3">
        <f t="shared" si="49"/>
        <v>0.61927083333338273</v>
      </c>
      <c r="CL59" s="3">
        <f t="shared" si="49"/>
        <v>0.62447916666671666</v>
      </c>
      <c r="CM59" s="3">
        <f t="shared" si="49"/>
        <v>0.62968750000005069</v>
      </c>
      <c r="CN59" s="3">
        <f t="shared" si="49"/>
        <v>0.63489583333338373</v>
      </c>
      <c r="CO59" s="3">
        <f t="shared" si="49"/>
        <v>0.64010416666671766</v>
      </c>
      <c r="CP59" s="3">
        <f t="shared" si="49"/>
        <v>0.64531250000005169</v>
      </c>
      <c r="CQ59" s="3">
        <f t="shared" si="49"/>
        <v>0.65052083333338573</v>
      </c>
      <c r="CR59" s="3">
        <f t="shared" si="49"/>
        <v>0.65572916666671965</v>
      </c>
      <c r="CS59" s="3">
        <f t="shared" si="49"/>
        <v>0.66093750000005369</v>
      </c>
      <c r="CT59" s="3">
        <f t="shared" si="49"/>
        <v>0.66614583333338773</v>
      </c>
      <c r="CU59" s="3">
        <f t="shared" si="49"/>
        <v>0.67135416666672165</v>
      </c>
      <c r="CV59" s="3">
        <f t="shared" si="49"/>
        <v>0.67656250000005569</v>
      </c>
      <c r="CW59" s="3">
        <f t="shared" si="49"/>
        <v>0.68177083333338973</v>
      </c>
      <c r="CX59" s="3">
        <f t="shared" si="49"/>
        <v>0.68697916666672365</v>
      </c>
      <c r="CY59" s="3">
        <f t="shared" si="49"/>
        <v>0.69218750000005769</v>
      </c>
      <c r="CZ59" s="3">
        <f t="shared" si="49"/>
        <v>0.69739583333339172</v>
      </c>
      <c r="DA59" s="3">
        <f t="shared" si="49"/>
        <v>0.70260416666672565</v>
      </c>
      <c r="DB59" s="3">
        <f t="shared" si="49"/>
        <v>0.70781250000005969</v>
      </c>
      <c r="DC59" s="3">
        <f t="shared" si="49"/>
        <v>0.71302083333339372</v>
      </c>
      <c r="DD59" s="3">
        <f t="shared" si="49"/>
        <v>0.71822916666672765</v>
      </c>
      <c r="DE59" s="3">
        <f t="shared" si="49"/>
        <v>0.72343750000006168</v>
      </c>
      <c r="DF59" s="3">
        <f t="shared" si="49"/>
        <v>0.72864583333339572</v>
      </c>
      <c r="DG59" s="3">
        <f t="shared" si="49"/>
        <v>0.73385416666672965</v>
      </c>
      <c r="DH59" s="3">
        <f t="shared" si="49"/>
        <v>0.73906250000006368</v>
      </c>
      <c r="DI59" s="3">
        <f t="shared" si="49"/>
        <v>0.74427083333339772</v>
      </c>
      <c r="DJ59" s="3">
        <f t="shared" si="49"/>
        <v>0.74947916666673164</v>
      </c>
      <c r="DK59" s="3">
        <f t="shared" si="49"/>
        <v>0.75468750000006568</v>
      </c>
      <c r="DL59" s="3">
        <f t="shared" si="49"/>
        <v>0.75989583333339972</v>
      </c>
      <c r="DM59" s="3">
        <f t="shared" si="49"/>
        <v>0.76510416666673364</v>
      </c>
      <c r="DN59" s="3">
        <f t="shared" si="49"/>
        <v>0.77031250000006768</v>
      </c>
      <c r="DO59" s="3">
        <f t="shared" si="49"/>
        <v>0.77552083333340172</v>
      </c>
      <c r="DP59" s="3">
        <f t="shared" si="49"/>
        <v>0.78072916666673564</v>
      </c>
      <c r="DQ59" s="3">
        <f t="shared" si="49"/>
        <v>0.78593750000006968</v>
      </c>
      <c r="DR59" s="3">
        <f t="shared" si="49"/>
        <v>0.79114583333340371</v>
      </c>
      <c r="DS59" s="3">
        <f t="shared" si="49"/>
        <v>0.79635416666673775</v>
      </c>
      <c r="DT59" s="3">
        <f t="shared" si="49"/>
        <v>0.80156250000007168</v>
      </c>
      <c r="DU59" s="3">
        <f t="shared" si="49"/>
        <v>0.80677083333340571</v>
      </c>
      <c r="DV59" s="3">
        <f t="shared" si="49"/>
        <v>0.81197916666673975</v>
      </c>
      <c r="DW59" s="3">
        <f t="shared" si="49"/>
        <v>0.81718750000007367</v>
      </c>
      <c r="DX59" s="3">
        <f t="shared" si="49"/>
        <v>0.82239583333340771</v>
      </c>
      <c r="DY59" s="3">
        <f t="shared" si="49"/>
        <v>0.82760416666674175</v>
      </c>
      <c r="DZ59" s="3">
        <f t="shared" si="49"/>
        <v>0.83281250000007567</v>
      </c>
      <c r="EA59" s="3">
        <f t="shared" si="49"/>
        <v>0.83802083333340971</v>
      </c>
      <c r="EB59" s="3">
        <f t="shared" si="49"/>
        <v>0.84322916666674375</v>
      </c>
      <c r="EC59" s="3">
        <f t="shared" si="49"/>
        <v>0.84843750000007767</v>
      </c>
      <c r="ED59" s="3">
        <f t="shared" si="49"/>
        <v>0.85364583333341171</v>
      </c>
      <c r="EE59" s="3">
        <f t="shared" si="49"/>
        <v>0.85885416666674574</v>
      </c>
      <c r="EF59" s="3">
        <f t="shared" si="49"/>
        <v>0.86406250000007967</v>
      </c>
      <c r="EG59" s="3">
        <f t="shared" si="49"/>
        <v>0.86927083333341371</v>
      </c>
      <c r="EH59" s="3">
        <f t="shared" si="49"/>
        <v>0.87447916666674774</v>
      </c>
      <c r="EI59" s="3">
        <f t="shared" si="49"/>
        <v>0.87968750000008167</v>
      </c>
      <c r="EJ59" s="3">
        <f t="shared" si="49"/>
        <v>0.8848958333334157</v>
      </c>
      <c r="EK59" s="3">
        <f t="shared" si="49"/>
        <v>0.89010416666674974</v>
      </c>
      <c r="EL59" s="3">
        <f t="shared" si="44"/>
        <v>0.89531250000008267</v>
      </c>
      <c r="EM59" s="3">
        <f t="shared" si="44"/>
        <v>0.9005208333334177</v>
      </c>
      <c r="EN59" s="3">
        <f t="shared" si="44"/>
        <v>0.90572916666675174</v>
      </c>
      <c r="EO59" s="3">
        <f t="shared" si="44"/>
        <v>0.91093750000008467</v>
      </c>
      <c r="EP59" s="3">
        <f t="shared" si="44"/>
        <v>0.9161458333334187</v>
      </c>
      <c r="EQ59" s="3">
        <f t="shared" si="44"/>
        <v>0.92135416666675274</v>
      </c>
      <c r="ER59" s="3">
        <f t="shared" si="44"/>
        <v>0.92656250000008666</v>
      </c>
      <c r="ES59" s="3">
        <f t="shared" si="44"/>
        <v>0.9317708333334207</v>
      </c>
      <c r="ET59" s="2"/>
      <c r="EU59" s="3">
        <f t="shared" si="35"/>
        <v>0.94218750000008866</v>
      </c>
      <c r="EV59" s="2"/>
      <c r="EW59" s="3">
        <f t="shared" si="36"/>
        <v>0.95260416666675674</v>
      </c>
      <c r="EX59" s="3"/>
      <c r="EY59" s="3">
        <f t="shared" si="32"/>
        <v>0.9630208333334247</v>
      </c>
      <c r="EZ59" s="3"/>
      <c r="FA59" s="3">
        <f t="shared" si="47"/>
        <v>0.97343750000009266</v>
      </c>
      <c r="FB59" s="3">
        <f t="shared" si="47"/>
        <v>0.98385416666676073</v>
      </c>
      <c r="FC59" s="3">
        <f t="shared" si="47"/>
        <v>0.99427083333342869</v>
      </c>
      <c r="FD59" s="3">
        <f t="shared" si="47"/>
        <v>1.0046875000000965</v>
      </c>
      <c r="FE59" s="3">
        <f t="shared" si="47"/>
        <v>1.0151041666667666</v>
      </c>
      <c r="FF59" s="3">
        <f t="shared" si="47"/>
        <v>1.0255208333334367</v>
      </c>
      <c r="FG59" s="3">
        <f t="shared" si="47"/>
        <v>1.0359375000000968</v>
      </c>
      <c r="FH59" s="3"/>
      <c r="FI59" s="3"/>
      <c r="FJ59" s="3"/>
      <c r="FK59" s="6"/>
      <c r="FL59" s="1"/>
    </row>
    <row r="60" spans="1:168" x14ac:dyDescent="0.2">
      <c r="A60" s="5" t="s">
        <v>6</v>
      </c>
      <c r="B60" s="15">
        <v>1.5625E-2</v>
      </c>
      <c r="C60" s="19"/>
      <c r="D60" s="2"/>
      <c r="E60" s="3">
        <f t="shared" si="34"/>
        <v>0.18229166666666666</v>
      </c>
      <c r="F60" s="3">
        <f t="shared" si="34"/>
        <v>0.1875</v>
      </c>
      <c r="G60" s="3">
        <f t="shared" si="34"/>
        <v>0.19270833333333301</v>
      </c>
      <c r="H60" s="3">
        <f t="shared" si="34"/>
        <v>0.19791666666666699</v>
      </c>
      <c r="I60" s="3">
        <f t="shared" si="34"/>
        <v>0.203125</v>
      </c>
      <c r="J60" s="3">
        <f t="shared" si="34"/>
        <v>0.20833333333333301</v>
      </c>
      <c r="K60" s="3">
        <f t="shared" si="34"/>
        <v>0.21354166666666699</v>
      </c>
      <c r="L60" s="3">
        <f t="shared" si="34"/>
        <v>0.21875</v>
      </c>
      <c r="M60" s="3">
        <f t="shared" si="34"/>
        <v>0.22395833333333301</v>
      </c>
      <c r="N60" s="3">
        <f t="shared" si="34"/>
        <v>0.22916666666666699</v>
      </c>
      <c r="O60" s="3">
        <f t="shared" si="50"/>
        <v>0.234375000000001</v>
      </c>
      <c r="P60" s="3">
        <f t="shared" si="50"/>
        <v>0.23958333333333501</v>
      </c>
      <c r="Q60" s="3">
        <f t="shared" si="50"/>
        <v>0.24479166666666899</v>
      </c>
      <c r="R60" s="3">
        <f t="shared" si="50"/>
        <v>0.250000000000003</v>
      </c>
      <c r="S60" s="3">
        <f t="shared" si="50"/>
        <v>0.25520833333333703</v>
      </c>
      <c r="T60" s="3">
        <f t="shared" si="50"/>
        <v>0.26041666666667096</v>
      </c>
      <c r="U60" s="3">
        <f t="shared" si="50"/>
        <v>0.265625000000005</v>
      </c>
      <c r="V60" s="3">
        <f t="shared" si="50"/>
        <v>0.27083333333333898</v>
      </c>
      <c r="W60" s="3">
        <f t="shared" si="50"/>
        <v>0.27604166666667301</v>
      </c>
      <c r="X60" s="3">
        <f t="shared" si="50"/>
        <v>0.28125000000000699</v>
      </c>
      <c r="Y60" s="3">
        <f t="shared" si="50"/>
        <v>0.28645833333334098</v>
      </c>
      <c r="Z60" s="3">
        <f t="shared" si="50"/>
        <v>0.29166666666667501</v>
      </c>
      <c r="AA60" s="3">
        <f t="shared" si="50"/>
        <v>0.29687500000000899</v>
      </c>
      <c r="AB60" s="3">
        <f t="shared" si="50"/>
        <v>0.30208333333334297</v>
      </c>
      <c r="AC60" s="3">
        <f t="shared" si="50"/>
        <v>0.30729166666667701</v>
      </c>
      <c r="AD60" s="3">
        <f t="shared" si="50"/>
        <v>0.31250000000001099</v>
      </c>
      <c r="AE60" s="3">
        <f t="shared" si="50"/>
        <v>0.31770833333334503</v>
      </c>
      <c r="AF60" s="3">
        <f t="shared" si="50"/>
        <v>0.32291666666667901</v>
      </c>
      <c r="AG60" s="3">
        <f t="shared" si="50"/>
        <v>0.32812500000001299</v>
      </c>
      <c r="AH60" s="3">
        <f t="shared" si="50"/>
        <v>0.33333333333334703</v>
      </c>
      <c r="AI60" s="3">
        <f t="shared" si="50"/>
        <v>0.33854166666668101</v>
      </c>
      <c r="AJ60" s="3">
        <f t="shared" si="50"/>
        <v>0.34375000000001499</v>
      </c>
      <c r="AK60" s="3">
        <f t="shared" si="50"/>
        <v>0.34895833333334902</v>
      </c>
      <c r="AL60" s="3">
        <f t="shared" si="50"/>
        <v>0.35416666666668301</v>
      </c>
      <c r="AM60" s="3">
        <f t="shared" si="50"/>
        <v>0.35937500000001699</v>
      </c>
      <c r="AN60" s="3">
        <f t="shared" si="50"/>
        <v>0.36458333333335002</v>
      </c>
      <c r="AO60" s="3">
        <f t="shared" si="50"/>
        <v>0.369791666666684</v>
      </c>
      <c r="AP60" s="3">
        <f t="shared" si="50"/>
        <v>0.37500000000001799</v>
      </c>
      <c r="AQ60" s="3">
        <f t="shared" si="50"/>
        <v>0.38020833333335202</v>
      </c>
      <c r="AR60" s="3">
        <f t="shared" si="50"/>
        <v>0.385416666666686</v>
      </c>
      <c r="AS60" s="3">
        <f t="shared" si="50"/>
        <v>0.39062500000001998</v>
      </c>
      <c r="AT60" s="3">
        <f t="shared" si="50"/>
        <v>0.39583333333335402</v>
      </c>
      <c r="AU60" s="3">
        <f t="shared" si="50"/>
        <v>0.401041666666688</v>
      </c>
      <c r="AV60" s="3">
        <f t="shared" si="50"/>
        <v>0.40625000000002198</v>
      </c>
      <c r="AW60" s="3">
        <f t="shared" si="50"/>
        <v>0.41145833333335602</v>
      </c>
      <c r="AX60" s="3">
        <f t="shared" si="50"/>
        <v>0.41666666666669</v>
      </c>
      <c r="AY60" s="3">
        <f t="shared" si="50"/>
        <v>0.42187500000002398</v>
      </c>
      <c r="AZ60" s="3">
        <f t="shared" si="50"/>
        <v>0.42708333333335802</v>
      </c>
      <c r="BA60" s="3">
        <f t="shared" si="50"/>
        <v>0.432291666666692</v>
      </c>
      <c r="BB60" s="3">
        <f t="shared" si="50"/>
        <v>0.43750000000002598</v>
      </c>
      <c r="BC60" s="3">
        <f t="shared" si="50"/>
        <v>0.44270833333336002</v>
      </c>
      <c r="BD60" s="3">
        <f t="shared" si="50"/>
        <v>0.447916666666694</v>
      </c>
      <c r="BE60" s="3">
        <f t="shared" si="50"/>
        <v>0.45312500000002798</v>
      </c>
      <c r="BF60" s="3">
        <f t="shared" si="50"/>
        <v>0.45833333333336201</v>
      </c>
      <c r="BG60" s="3">
        <f t="shared" si="50"/>
        <v>0.463541666666696</v>
      </c>
      <c r="BH60" s="3">
        <f t="shared" si="50"/>
        <v>0.46875000000002998</v>
      </c>
      <c r="BI60" s="3">
        <f t="shared" si="50"/>
        <v>0.47395833333336401</v>
      </c>
      <c r="BJ60" s="3">
        <f t="shared" si="50"/>
        <v>0.47916666666669799</v>
      </c>
      <c r="BK60" s="3">
        <f t="shared" si="50"/>
        <v>0.48437500000003197</v>
      </c>
      <c r="BL60" s="3">
        <f t="shared" si="50"/>
        <v>0.48958333333336601</v>
      </c>
      <c r="BM60" s="3">
        <f t="shared" si="50"/>
        <v>0.49479166666669999</v>
      </c>
      <c r="BN60" s="3">
        <f t="shared" si="50"/>
        <v>0.50000000000003397</v>
      </c>
      <c r="BO60" s="3">
        <f t="shared" si="50"/>
        <v>0.50520833333336801</v>
      </c>
      <c r="BP60" s="3">
        <f t="shared" si="50"/>
        <v>0.51041666666670205</v>
      </c>
      <c r="BQ60" s="3">
        <f t="shared" si="50"/>
        <v>0.51562500000003597</v>
      </c>
      <c r="BR60" s="3">
        <f t="shared" si="50"/>
        <v>0.52083333333337001</v>
      </c>
      <c r="BS60" s="3">
        <f t="shared" si="50"/>
        <v>0.52604166666670404</v>
      </c>
      <c r="BT60" s="3">
        <f t="shared" si="50"/>
        <v>0.53125000000003797</v>
      </c>
      <c r="BU60" s="3">
        <f t="shared" si="50"/>
        <v>0.53645833333337201</v>
      </c>
      <c r="BV60" s="3">
        <f t="shared" si="50"/>
        <v>0.54166666666670604</v>
      </c>
      <c r="BW60" s="3">
        <f t="shared" si="50"/>
        <v>0.54687500000003997</v>
      </c>
      <c r="BX60" s="3">
        <f t="shared" si="50"/>
        <v>0.552083333333374</v>
      </c>
      <c r="BY60" s="3">
        <f t="shared" si="50"/>
        <v>0.55729166666670804</v>
      </c>
      <c r="BZ60" s="3">
        <f t="shared" ref="BZ60:EK64" si="51">BZ$35+$B60</f>
        <v>0.56250000000004197</v>
      </c>
      <c r="CA60" s="3">
        <f t="shared" si="51"/>
        <v>0.567708333333376</v>
      </c>
      <c r="CB60" s="3">
        <f t="shared" si="51"/>
        <v>0.57291666666671004</v>
      </c>
      <c r="CC60" s="3">
        <f t="shared" si="51"/>
        <v>0.57812500000004396</v>
      </c>
      <c r="CD60" s="3">
        <f t="shared" si="51"/>
        <v>0.583333333333378</v>
      </c>
      <c r="CE60" s="3">
        <f t="shared" si="51"/>
        <v>0.58854166666671204</v>
      </c>
      <c r="CF60" s="3">
        <f t="shared" si="51"/>
        <v>0.59375000000004596</v>
      </c>
      <c r="CG60" s="3">
        <f t="shared" si="51"/>
        <v>0.59895833333338</v>
      </c>
      <c r="CH60" s="3">
        <f t="shared" si="51"/>
        <v>0.60416666666671404</v>
      </c>
      <c r="CI60" s="3">
        <f t="shared" si="51"/>
        <v>0.60937500000004796</v>
      </c>
      <c r="CJ60" s="3">
        <f t="shared" si="51"/>
        <v>0.614583333333382</v>
      </c>
      <c r="CK60" s="3">
        <f t="shared" si="51"/>
        <v>0.61979166666671603</v>
      </c>
      <c r="CL60" s="3">
        <f t="shared" si="51"/>
        <v>0.62500000000004996</v>
      </c>
      <c r="CM60" s="3">
        <f t="shared" si="51"/>
        <v>0.630208333333384</v>
      </c>
      <c r="CN60" s="3">
        <f t="shared" si="51"/>
        <v>0.63541666666671703</v>
      </c>
      <c r="CO60" s="3">
        <f t="shared" si="51"/>
        <v>0.64062500000005096</v>
      </c>
      <c r="CP60" s="3">
        <f t="shared" si="51"/>
        <v>0.645833333333385</v>
      </c>
      <c r="CQ60" s="3">
        <f t="shared" si="51"/>
        <v>0.65104166666671903</v>
      </c>
      <c r="CR60" s="3">
        <f t="shared" si="51"/>
        <v>0.65625000000005296</v>
      </c>
      <c r="CS60" s="3">
        <f t="shared" si="51"/>
        <v>0.66145833333338699</v>
      </c>
      <c r="CT60" s="3">
        <f t="shared" si="51"/>
        <v>0.66666666666672103</v>
      </c>
      <c r="CU60" s="3">
        <f t="shared" si="51"/>
        <v>0.67187500000005496</v>
      </c>
      <c r="CV60" s="3">
        <f t="shared" si="51"/>
        <v>0.67708333333338899</v>
      </c>
      <c r="CW60" s="3">
        <f t="shared" si="51"/>
        <v>0.68229166666672303</v>
      </c>
      <c r="CX60" s="3">
        <f t="shared" si="51"/>
        <v>0.68750000000005695</v>
      </c>
      <c r="CY60" s="3">
        <f t="shared" si="51"/>
        <v>0.69270833333339099</v>
      </c>
      <c r="CZ60" s="3">
        <f t="shared" si="51"/>
        <v>0.69791666666672503</v>
      </c>
      <c r="DA60" s="3">
        <f t="shared" si="51"/>
        <v>0.70312500000005895</v>
      </c>
      <c r="DB60" s="3">
        <f t="shared" si="51"/>
        <v>0.70833333333339299</v>
      </c>
      <c r="DC60" s="3">
        <f t="shared" si="51"/>
        <v>0.71354166666672703</v>
      </c>
      <c r="DD60" s="3">
        <f t="shared" si="51"/>
        <v>0.71875000000006095</v>
      </c>
      <c r="DE60" s="3">
        <f t="shared" si="51"/>
        <v>0.72395833333339499</v>
      </c>
      <c r="DF60" s="3">
        <f t="shared" si="51"/>
        <v>0.72916666666672902</v>
      </c>
      <c r="DG60" s="3">
        <f t="shared" si="51"/>
        <v>0.73437500000006295</v>
      </c>
      <c r="DH60" s="3">
        <f t="shared" si="51"/>
        <v>0.73958333333339699</v>
      </c>
      <c r="DI60" s="3">
        <f t="shared" si="51"/>
        <v>0.74479166666673102</v>
      </c>
      <c r="DJ60" s="3">
        <f t="shared" si="51"/>
        <v>0.75000000000006495</v>
      </c>
      <c r="DK60" s="3">
        <f t="shared" si="51"/>
        <v>0.75520833333339898</v>
      </c>
      <c r="DL60" s="3">
        <f t="shared" si="51"/>
        <v>0.76041666666673302</v>
      </c>
      <c r="DM60" s="3">
        <f t="shared" si="51"/>
        <v>0.76562500000006695</v>
      </c>
      <c r="DN60" s="3">
        <f t="shared" si="51"/>
        <v>0.77083333333340098</v>
      </c>
      <c r="DO60" s="3">
        <f t="shared" si="51"/>
        <v>0.77604166666673502</v>
      </c>
      <c r="DP60" s="3">
        <f t="shared" si="51"/>
        <v>0.78125000000006894</v>
      </c>
      <c r="DQ60" s="3">
        <f t="shared" si="51"/>
        <v>0.78645833333340298</v>
      </c>
      <c r="DR60" s="3">
        <f t="shared" si="51"/>
        <v>0.79166666666673702</v>
      </c>
      <c r="DS60" s="3">
        <f t="shared" si="51"/>
        <v>0.79687500000007105</v>
      </c>
      <c r="DT60" s="3">
        <f t="shared" si="51"/>
        <v>0.80208333333340498</v>
      </c>
      <c r="DU60" s="3">
        <f t="shared" si="51"/>
        <v>0.80729166666673902</v>
      </c>
      <c r="DV60" s="3">
        <f t="shared" si="51"/>
        <v>0.81250000000007305</v>
      </c>
      <c r="DW60" s="3">
        <f t="shared" si="51"/>
        <v>0.81770833333340698</v>
      </c>
      <c r="DX60" s="3">
        <f t="shared" si="51"/>
        <v>0.82291666666674101</v>
      </c>
      <c r="DY60" s="3">
        <f t="shared" si="51"/>
        <v>0.82812500000007505</v>
      </c>
      <c r="DZ60" s="3">
        <f t="shared" si="51"/>
        <v>0.83333333333340898</v>
      </c>
      <c r="EA60" s="3">
        <f t="shared" si="51"/>
        <v>0.83854166666674301</v>
      </c>
      <c r="EB60" s="3">
        <f t="shared" si="51"/>
        <v>0.84375000000007705</v>
      </c>
      <c r="EC60" s="3">
        <f t="shared" si="51"/>
        <v>0.84895833333341097</v>
      </c>
      <c r="ED60" s="3">
        <f t="shared" si="51"/>
        <v>0.85416666666674501</v>
      </c>
      <c r="EE60" s="3">
        <f t="shared" si="51"/>
        <v>0.85937500000007905</v>
      </c>
      <c r="EF60" s="3">
        <f t="shared" si="51"/>
        <v>0.86458333333341297</v>
      </c>
      <c r="EG60" s="3">
        <f t="shared" si="51"/>
        <v>0.86979166666674701</v>
      </c>
      <c r="EH60" s="3">
        <f t="shared" si="51"/>
        <v>0.87500000000008105</v>
      </c>
      <c r="EI60" s="3">
        <f t="shared" si="51"/>
        <v>0.88020833333341497</v>
      </c>
      <c r="EJ60" s="3">
        <f t="shared" si="51"/>
        <v>0.88541666666674901</v>
      </c>
      <c r="EK60" s="3">
        <f t="shared" si="51"/>
        <v>0.89062500000008304</v>
      </c>
      <c r="EL60" s="3">
        <f t="shared" si="44"/>
        <v>0.89583333333341597</v>
      </c>
      <c r="EM60" s="3">
        <f t="shared" si="44"/>
        <v>0.90104166666675101</v>
      </c>
      <c r="EN60" s="3">
        <f t="shared" si="44"/>
        <v>0.90625000000008504</v>
      </c>
      <c r="EO60" s="3">
        <f t="shared" si="44"/>
        <v>0.91145833333341797</v>
      </c>
      <c r="EP60" s="3">
        <f t="shared" si="44"/>
        <v>0.91666666666675201</v>
      </c>
      <c r="EQ60" s="3">
        <f t="shared" si="44"/>
        <v>0.92187500000008604</v>
      </c>
      <c r="ER60" s="3">
        <f t="shared" si="44"/>
        <v>0.92708333333341997</v>
      </c>
      <c r="ES60" s="3">
        <f t="shared" si="44"/>
        <v>0.932291666666754</v>
      </c>
      <c r="ET60" s="2"/>
      <c r="EU60" s="3">
        <f t="shared" si="35"/>
        <v>0.94270833333342197</v>
      </c>
      <c r="EV60" s="2"/>
      <c r="EW60" s="3">
        <f t="shared" si="36"/>
        <v>0.95312500000009004</v>
      </c>
      <c r="EX60" s="3"/>
      <c r="EY60" s="3">
        <f t="shared" si="32"/>
        <v>0.963541666666758</v>
      </c>
      <c r="EZ60" s="3"/>
      <c r="FA60" s="3">
        <f t="shared" si="47"/>
        <v>0.97395833333342596</v>
      </c>
      <c r="FB60" s="3">
        <f t="shared" si="47"/>
        <v>0.98437500000009404</v>
      </c>
      <c r="FC60" s="3">
        <f t="shared" si="47"/>
        <v>0.994791666666762</v>
      </c>
      <c r="FD60" s="3">
        <f t="shared" si="47"/>
        <v>1.0052083333334298</v>
      </c>
      <c r="FE60" s="3">
        <f t="shared" si="47"/>
        <v>1.0156250000000999</v>
      </c>
      <c r="FF60" s="3">
        <f t="shared" si="47"/>
        <v>1.02604166666677</v>
      </c>
      <c r="FG60" s="3">
        <f t="shared" si="47"/>
        <v>1.0364583333334301</v>
      </c>
      <c r="FH60" s="3"/>
      <c r="FI60" s="3"/>
      <c r="FJ60" s="3"/>
      <c r="FK60" s="6"/>
      <c r="FL60" s="1"/>
    </row>
    <row r="61" spans="1:168" x14ac:dyDescent="0.2">
      <c r="A61" s="5" t="s">
        <v>5</v>
      </c>
      <c r="B61" s="15">
        <v>1.6493055555555559E-2</v>
      </c>
      <c r="C61" s="31">
        <v>0.17413194444444441</v>
      </c>
      <c r="D61" s="17">
        <v>0.17934027777777775</v>
      </c>
      <c r="E61" s="3">
        <f t="shared" si="34"/>
        <v>0.18315972222222221</v>
      </c>
      <c r="F61" s="3">
        <f t="shared" si="34"/>
        <v>0.18836805555555555</v>
      </c>
      <c r="G61" s="3">
        <f t="shared" si="34"/>
        <v>0.19357638888888856</v>
      </c>
      <c r="H61" s="3">
        <f t="shared" si="34"/>
        <v>0.19878472222222254</v>
      </c>
      <c r="I61" s="3">
        <f t="shared" si="34"/>
        <v>0.20399305555555555</v>
      </c>
      <c r="J61" s="3">
        <f t="shared" ref="G61:V66" si="52">J$35+$B61</f>
        <v>0.20920138888888856</v>
      </c>
      <c r="K61" s="3">
        <f t="shared" si="52"/>
        <v>0.21440972222222254</v>
      </c>
      <c r="L61" s="3">
        <f t="shared" si="52"/>
        <v>0.21961805555555555</v>
      </c>
      <c r="M61" s="3">
        <f t="shared" si="52"/>
        <v>0.22482638888888856</v>
      </c>
      <c r="N61" s="3">
        <f t="shared" si="52"/>
        <v>0.23003472222222254</v>
      </c>
      <c r="O61" s="3">
        <f t="shared" si="52"/>
        <v>0.23524305555555655</v>
      </c>
      <c r="P61" s="3">
        <f t="shared" si="52"/>
        <v>0.24045138888889056</v>
      </c>
      <c r="Q61" s="3">
        <f t="shared" si="52"/>
        <v>0.24565972222222454</v>
      </c>
      <c r="R61" s="3">
        <f t="shared" si="52"/>
        <v>0.25086805555555858</v>
      </c>
      <c r="S61" s="3">
        <f t="shared" si="52"/>
        <v>0.25607638888889256</v>
      </c>
      <c r="T61" s="3">
        <f t="shared" si="52"/>
        <v>0.26128472222222654</v>
      </c>
      <c r="U61" s="3">
        <f t="shared" si="52"/>
        <v>0.26649305555556058</v>
      </c>
      <c r="V61" s="3">
        <f t="shared" si="52"/>
        <v>0.27170138888889456</v>
      </c>
      <c r="W61" s="3">
        <f t="shared" ref="W61:CH64" si="53">W$35+$B61</f>
        <v>0.27690972222222859</v>
      </c>
      <c r="X61" s="3">
        <f t="shared" si="53"/>
        <v>0.28211805555556257</v>
      </c>
      <c r="Y61" s="3">
        <f t="shared" si="53"/>
        <v>0.28732638888889656</v>
      </c>
      <c r="Z61" s="3">
        <f t="shared" si="53"/>
        <v>0.29253472222223059</v>
      </c>
      <c r="AA61" s="3">
        <f t="shared" si="53"/>
        <v>0.29774305555556457</v>
      </c>
      <c r="AB61" s="3">
        <f t="shared" si="53"/>
        <v>0.30295138888889855</v>
      </c>
      <c r="AC61" s="3">
        <f t="shared" si="53"/>
        <v>0.30815972222223259</v>
      </c>
      <c r="AD61" s="3">
        <f t="shared" si="53"/>
        <v>0.31336805555556657</v>
      </c>
      <c r="AE61" s="3">
        <f t="shared" si="53"/>
        <v>0.31857638888890061</v>
      </c>
      <c r="AF61" s="3">
        <f t="shared" si="53"/>
        <v>0.32378472222223459</v>
      </c>
      <c r="AG61" s="3">
        <f t="shared" si="53"/>
        <v>0.32899305555556857</v>
      </c>
      <c r="AH61" s="3">
        <f t="shared" si="53"/>
        <v>0.33420138888890261</v>
      </c>
      <c r="AI61" s="3">
        <f t="shared" si="53"/>
        <v>0.33940972222223659</v>
      </c>
      <c r="AJ61" s="3">
        <f t="shared" si="53"/>
        <v>0.34461805555557057</v>
      </c>
      <c r="AK61" s="3">
        <f t="shared" si="53"/>
        <v>0.3498263888889046</v>
      </c>
      <c r="AL61" s="3">
        <f t="shared" si="53"/>
        <v>0.35503472222223859</v>
      </c>
      <c r="AM61" s="3">
        <f t="shared" si="53"/>
        <v>0.36024305555557257</v>
      </c>
      <c r="AN61" s="3">
        <f t="shared" si="53"/>
        <v>0.3654513888889056</v>
      </c>
      <c r="AO61" s="3">
        <f t="shared" si="53"/>
        <v>0.37065972222223958</v>
      </c>
      <c r="AP61" s="3">
        <f t="shared" si="53"/>
        <v>0.37586805555557357</v>
      </c>
      <c r="AQ61" s="3">
        <f t="shared" si="53"/>
        <v>0.3810763888889076</v>
      </c>
      <c r="AR61" s="3">
        <f t="shared" si="53"/>
        <v>0.38628472222224158</v>
      </c>
      <c r="AS61" s="3">
        <f t="shared" si="53"/>
        <v>0.39149305555557556</v>
      </c>
      <c r="AT61" s="3">
        <f t="shared" si="53"/>
        <v>0.3967013888889096</v>
      </c>
      <c r="AU61" s="3">
        <f t="shared" si="53"/>
        <v>0.40190972222224358</v>
      </c>
      <c r="AV61" s="3">
        <f t="shared" si="53"/>
        <v>0.40711805555557756</v>
      </c>
      <c r="AW61" s="3">
        <f t="shared" si="53"/>
        <v>0.4123263888889116</v>
      </c>
      <c r="AX61" s="3">
        <f t="shared" si="53"/>
        <v>0.41753472222224558</v>
      </c>
      <c r="AY61" s="3">
        <f t="shared" si="53"/>
        <v>0.42274305555557956</v>
      </c>
      <c r="AZ61" s="3">
        <f t="shared" si="53"/>
        <v>0.4279513888889136</v>
      </c>
      <c r="BA61" s="3">
        <f t="shared" si="53"/>
        <v>0.43315972222224758</v>
      </c>
      <c r="BB61" s="3">
        <f t="shared" si="53"/>
        <v>0.43836805555558156</v>
      </c>
      <c r="BC61" s="3">
        <f t="shared" si="53"/>
        <v>0.4435763888889156</v>
      </c>
      <c r="BD61" s="3">
        <f t="shared" si="53"/>
        <v>0.44878472222224958</v>
      </c>
      <c r="BE61" s="3">
        <f t="shared" si="53"/>
        <v>0.45399305555558356</v>
      </c>
      <c r="BF61" s="3">
        <f t="shared" si="53"/>
        <v>0.45920138888891759</v>
      </c>
      <c r="BG61" s="3">
        <f t="shared" si="53"/>
        <v>0.46440972222225158</v>
      </c>
      <c r="BH61" s="3">
        <f t="shared" si="53"/>
        <v>0.46961805555558556</v>
      </c>
      <c r="BI61" s="3">
        <f t="shared" si="53"/>
        <v>0.47482638888891959</v>
      </c>
      <c r="BJ61" s="3">
        <f t="shared" si="53"/>
        <v>0.48003472222225357</v>
      </c>
      <c r="BK61" s="3">
        <f t="shared" si="53"/>
        <v>0.48524305555558755</v>
      </c>
      <c r="BL61" s="3">
        <f t="shared" si="53"/>
        <v>0.49045138888892159</v>
      </c>
      <c r="BM61" s="3">
        <f t="shared" si="53"/>
        <v>0.49565972222225557</v>
      </c>
      <c r="BN61" s="3">
        <f t="shared" si="53"/>
        <v>0.50086805555558955</v>
      </c>
      <c r="BO61" s="3">
        <f t="shared" si="53"/>
        <v>0.50607638888892359</v>
      </c>
      <c r="BP61" s="3">
        <f t="shared" si="53"/>
        <v>0.51128472222225751</v>
      </c>
      <c r="BQ61" s="3">
        <f t="shared" si="53"/>
        <v>0.51649305555559155</v>
      </c>
      <c r="BR61" s="3">
        <f t="shared" si="53"/>
        <v>0.52170138888892559</v>
      </c>
      <c r="BS61" s="3">
        <f t="shared" si="53"/>
        <v>0.52690972222225962</v>
      </c>
      <c r="BT61" s="3">
        <f t="shared" si="53"/>
        <v>0.53211805555559355</v>
      </c>
      <c r="BU61" s="3">
        <f t="shared" si="53"/>
        <v>0.53732638888892759</v>
      </c>
      <c r="BV61" s="3">
        <f t="shared" si="53"/>
        <v>0.54253472222226162</v>
      </c>
      <c r="BW61" s="3">
        <f t="shared" si="53"/>
        <v>0.54774305555559555</v>
      </c>
      <c r="BX61" s="3">
        <f t="shared" si="53"/>
        <v>0.55295138888892958</v>
      </c>
      <c r="BY61" s="3">
        <f t="shared" si="53"/>
        <v>0.55815972222226362</v>
      </c>
      <c r="BZ61" s="3">
        <f t="shared" si="53"/>
        <v>0.56336805555559755</v>
      </c>
      <c r="CA61" s="3">
        <f t="shared" si="53"/>
        <v>0.56857638888893158</v>
      </c>
      <c r="CB61" s="3">
        <f t="shared" si="53"/>
        <v>0.57378472222226562</v>
      </c>
      <c r="CC61" s="3">
        <f t="shared" si="53"/>
        <v>0.57899305555559955</v>
      </c>
      <c r="CD61" s="3">
        <f t="shared" si="53"/>
        <v>0.58420138888893358</v>
      </c>
      <c r="CE61" s="3">
        <f t="shared" si="53"/>
        <v>0.58940972222226762</v>
      </c>
      <c r="CF61" s="3">
        <f t="shared" si="53"/>
        <v>0.59461805555560154</v>
      </c>
      <c r="CG61" s="3">
        <f t="shared" si="53"/>
        <v>0.59982638888893558</v>
      </c>
      <c r="CH61" s="3">
        <f t="shared" si="53"/>
        <v>0.60503472222226962</v>
      </c>
      <c r="CI61" s="3">
        <f t="shared" si="51"/>
        <v>0.61024305555560354</v>
      </c>
      <c r="CJ61" s="3">
        <f t="shared" si="51"/>
        <v>0.61545138888893758</v>
      </c>
      <c r="CK61" s="3">
        <f t="shared" si="51"/>
        <v>0.62065972222227161</v>
      </c>
      <c r="CL61" s="3">
        <f t="shared" si="51"/>
        <v>0.62586805555560554</v>
      </c>
      <c r="CM61" s="3">
        <f t="shared" si="51"/>
        <v>0.63107638888893958</v>
      </c>
      <c r="CN61" s="3">
        <f t="shared" si="51"/>
        <v>0.63628472222227261</v>
      </c>
      <c r="CO61" s="3">
        <f t="shared" si="51"/>
        <v>0.64149305555560654</v>
      </c>
      <c r="CP61" s="3">
        <f t="shared" si="51"/>
        <v>0.64670138888894058</v>
      </c>
      <c r="CQ61" s="3">
        <f t="shared" si="51"/>
        <v>0.65190972222227461</v>
      </c>
      <c r="CR61" s="3">
        <f t="shared" si="51"/>
        <v>0.65711805555560854</v>
      </c>
      <c r="CS61" s="3">
        <f t="shared" si="51"/>
        <v>0.66232638888894257</v>
      </c>
      <c r="CT61" s="3">
        <f t="shared" si="51"/>
        <v>0.66753472222227661</v>
      </c>
      <c r="CU61" s="3">
        <f t="shared" si="51"/>
        <v>0.67274305555561054</v>
      </c>
      <c r="CV61" s="3">
        <f t="shared" si="51"/>
        <v>0.67795138888894457</v>
      </c>
      <c r="CW61" s="3">
        <f t="shared" si="51"/>
        <v>0.68315972222227861</v>
      </c>
      <c r="CX61" s="3">
        <f t="shared" si="51"/>
        <v>0.68836805555561253</v>
      </c>
      <c r="CY61" s="3">
        <f t="shared" si="51"/>
        <v>0.69357638888894657</v>
      </c>
      <c r="CZ61" s="3">
        <f t="shared" si="51"/>
        <v>0.69878472222228061</v>
      </c>
      <c r="DA61" s="3">
        <f t="shared" si="51"/>
        <v>0.70399305555561453</v>
      </c>
      <c r="DB61" s="3">
        <f t="shared" si="51"/>
        <v>0.70920138888894857</v>
      </c>
      <c r="DC61" s="3">
        <f t="shared" si="51"/>
        <v>0.71440972222228261</v>
      </c>
      <c r="DD61" s="3">
        <f t="shared" si="51"/>
        <v>0.71961805555561653</v>
      </c>
      <c r="DE61" s="3">
        <f t="shared" si="51"/>
        <v>0.72482638888895057</v>
      </c>
      <c r="DF61" s="3">
        <f t="shared" si="51"/>
        <v>0.7300347222222846</v>
      </c>
      <c r="DG61" s="3">
        <f t="shared" si="51"/>
        <v>0.73524305555561853</v>
      </c>
      <c r="DH61" s="3">
        <f t="shared" si="51"/>
        <v>0.74045138888895257</v>
      </c>
      <c r="DI61" s="3">
        <f t="shared" si="51"/>
        <v>0.7456597222222866</v>
      </c>
      <c r="DJ61" s="3">
        <f t="shared" si="51"/>
        <v>0.75086805555562053</v>
      </c>
      <c r="DK61" s="3">
        <f t="shared" si="51"/>
        <v>0.75607638888895456</v>
      </c>
      <c r="DL61" s="3">
        <f t="shared" si="51"/>
        <v>0.7612847222222886</v>
      </c>
      <c r="DM61" s="3">
        <f t="shared" si="51"/>
        <v>0.76649305555562253</v>
      </c>
      <c r="DN61" s="3">
        <f t="shared" si="51"/>
        <v>0.77170138888895656</v>
      </c>
      <c r="DO61" s="3">
        <f t="shared" si="51"/>
        <v>0.7769097222222906</v>
      </c>
      <c r="DP61" s="3">
        <f t="shared" si="51"/>
        <v>0.78211805555562453</v>
      </c>
      <c r="DQ61" s="3">
        <f t="shared" si="51"/>
        <v>0.78732638888895856</v>
      </c>
      <c r="DR61" s="3">
        <f t="shared" si="51"/>
        <v>0.7925347222222926</v>
      </c>
      <c r="DS61" s="3">
        <f t="shared" si="51"/>
        <v>0.79774305555562663</v>
      </c>
      <c r="DT61" s="3">
        <f t="shared" si="51"/>
        <v>0.80295138888896056</v>
      </c>
      <c r="DU61" s="3">
        <f t="shared" si="51"/>
        <v>0.8081597222222946</v>
      </c>
      <c r="DV61" s="3">
        <f t="shared" si="51"/>
        <v>0.81336805555562863</v>
      </c>
      <c r="DW61" s="3">
        <f t="shared" si="51"/>
        <v>0.81857638888896256</v>
      </c>
      <c r="DX61" s="3">
        <f t="shared" si="51"/>
        <v>0.82378472222229659</v>
      </c>
      <c r="DY61" s="3">
        <f t="shared" si="51"/>
        <v>0.82899305555563063</v>
      </c>
      <c r="DZ61" s="3">
        <f t="shared" si="51"/>
        <v>0.83420138888896456</v>
      </c>
      <c r="EA61" s="3">
        <f t="shared" si="51"/>
        <v>0.83940972222229859</v>
      </c>
      <c r="EB61" s="3">
        <f t="shared" si="51"/>
        <v>0.84461805555563263</v>
      </c>
      <c r="EC61" s="3">
        <f t="shared" si="51"/>
        <v>0.84982638888896656</v>
      </c>
      <c r="ED61" s="3">
        <f t="shared" si="51"/>
        <v>0.85503472222230059</v>
      </c>
      <c r="EE61" s="3">
        <f t="shared" si="51"/>
        <v>0.86024305555563463</v>
      </c>
      <c r="EF61" s="3">
        <f t="shared" si="51"/>
        <v>0.86545138888896855</v>
      </c>
      <c r="EG61" s="3">
        <f t="shared" si="51"/>
        <v>0.87065972222230259</v>
      </c>
      <c r="EH61" s="3">
        <f t="shared" si="51"/>
        <v>0.87586805555563663</v>
      </c>
      <c r="EI61" s="3">
        <f t="shared" si="51"/>
        <v>0.88107638888897055</v>
      </c>
      <c r="EJ61" s="3">
        <f t="shared" si="51"/>
        <v>0.88628472222230459</v>
      </c>
      <c r="EK61" s="3">
        <f t="shared" si="51"/>
        <v>0.89149305555563862</v>
      </c>
      <c r="EL61" s="3">
        <f t="shared" si="44"/>
        <v>0.89670138888897155</v>
      </c>
      <c r="EM61" s="3">
        <f t="shared" si="44"/>
        <v>0.90190972222230659</v>
      </c>
      <c r="EN61" s="3">
        <f t="shared" si="44"/>
        <v>0.90711805555564062</v>
      </c>
      <c r="EO61" s="3">
        <f t="shared" si="44"/>
        <v>0.91232638888897355</v>
      </c>
      <c r="EP61" s="3">
        <f t="shared" si="44"/>
        <v>0.91753472222230759</v>
      </c>
      <c r="EQ61" s="3">
        <f t="shared" si="44"/>
        <v>0.92274305555564162</v>
      </c>
      <c r="ER61" s="3">
        <f t="shared" si="44"/>
        <v>0.92795138888897555</v>
      </c>
      <c r="ES61" s="3">
        <f t="shared" si="44"/>
        <v>0.93315972222230958</v>
      </c>
      <c r="ET61" s="2"/>
      <c r="EU61" s="3">
        <f t="shared" si="35"/>
        <v>0.94357638888897755</v>
      </c>
      <c r="EV61" s="2"/>
      <c r="EW61" s="3">
        <f t="shared" si="36"/>
        <v>0.95399305555564562</v>
      </c>
      <c r="EX61" s="3"/>
      <c r="EY61" s="3">
        <f t="shared" si="32"/>
        <v>0.96440972222231358</v>
      </c>
      <c r="EZ61" s="3"/>
      <c r="FA61" s="3">
        <f t="shared" si="47"/>
        <v>0.97482638888898154</v>
      </c>
      <c r="FB61" s="3">
        <f t="shared" si="47"/>
        <v>0.98524305555564962</v>
      </c>
      <c r="FC61" s="3">
        <f t="shared" si="47"/>
        <v>0.99565972222231758</v>
      </c>
      <c r="FD61" s="3">
        <f t="shared" si="47"/>
        <v>1.0060763888889854</v>
      </c>
      <c r="FE61" s="3">
        <f t="shared" si="47"/>
        <v>1.0164930555556555</v>
      </c>
      <c r="FF61" s="3">
        <f t="shared" si="47"/>
        <v>1.0269097222223256</v>
      </c>
      <c r="FG61" s="3">
        <f t="shared" si="47"/>
        <v>1.0373263888889857</v>
      </c>
      <c r="FH61" s="3"/>
      <c r="FI61" s="3"/>
      <c r="FJ61" s="3"/>
      <c r="FK61" s="6"/>
      <c r="FL61" s="1"/>
    </row>
    <row r="62" spans="1:168" x14ac:dyDescent="0.2">
      <c r="A62" s="5" t="s">
        <v>4</v>
      </c>
      <c r="B62" s="15">
        <v>1.7187500000000001E-2</v>
      </c>
      <c r="C62" s="19">
        <f t="shared" ref="C62:D66" si="54">C$61+$B62-$B$61</f>
        <v>0.17482638888888885</v>
      </c>
      <c r="D62" s="3">
        <f t="shared" si="54"/>
        <v>0.18003472222222219</v>
      </c>
      <c r="E62" s="3">
        <f t="shared" si="34"/>
        <v>0.18385416666666665</v>
      </c>
      <c r="F62" s="3">
        <f t="shared" si="34"/>
        <v>0.18906249999999999</v>
      </c>
      <c r="G62" s="3">
        <f t="shared" si="52"/>
        <v>0.194270833333333</v>
      </c>
      <c r="H62" s="3">
        <f t="shared" si="52"/>
        <v>0.19947916666666698</v>
      </c>
      <c r="I62" s="3">
        <f t="shared" si="52"/>
        <v>0.20468749999999999</v>
      </c>
      <c r="J62" s="3">
        <f t="shared" si="52"/>
        <v>0.209895833333333</v>
      </c>
      <c r="K62" s="3">
        <f t="shared" si="52"/>
        <v>0.21510416666666698</v>
      </c>
      <c r="L62" s="3">
        <f t="shared" si="52"/>
        <v>0.22031249999999999</v>
      </c>
      <c r="M62" s="3">
        <f t="shared" si="52"/>
        <v>0.225520833333333</v>
      </c>
      <c r="N62" s="3">
        <f t="shared" si="52"/>
        <v>0.23072916666666698</v>
      </c>
      <c r="O62" s="3">
        <f t="shared" ref="O62:BZ65" si="55">O$35+$B62</f>
        <v>0.23593750000000099</v>
      </c>
      <c r="P62" s="3">
        <f t="shared" si="55"/>
        <v>0.241145833333335</v>
      </c>
      <c r="Q62" s="3">
        <f t="shared" si="55"/>
        <v>0.24635416666666898</v>
      </c>
      <c r="R62" s="3">
        <f t="shared" si="55"/>
        <v>0.25156250000000302</v>
      </c>
      <c r="S62" s="3">
        <f t="shared" si="55"/>
        <v>0.256770833333337</v>
      </c>
      <c r="T62" s="3">
        <f t="shared" si="55"/>
        <v>0.26197916666667098</v>
      </c>
      <c r="U62" s="3">
        <f t="shared" si="55"/>
        <v>0.26718750000000502</v>
      </c>
      <c r="V62" s="3">
        <f t="shared" si="55"/>
        <v>0.272395833333339</v>
      </c>
      <c r="W62" s="3">
        <f t="shared" si="55"/>
        <v>0.27760416666667304</v>
      </c>
      <c r="X62" s="3">
        <f t="shared" si="55"/>
        <v>0.28281250000000702</v>
      </c>
      <c r="Y62" s="3">
        <f t="shared" si="55"/>
        <v>0.288020833333341</v>
      </c>
      <c r="Z62" s="3">
        <f t="shared" si="55"/>
        <v>0.29322916666667503</v>
      </c>
      <c r="AA62" s="3">
        <f t="shared" si="55"/>
        <v>0.29843750000000902</v>
      </c>
      <c r="AB62" s="3">
        <f t="shared" si="55"/>
        <v>0.303645833333343</v>
      </c>
      <c r="AC62" s="3">
        <f t="shared" si="55"/>
        <v>0.30885416666667703</v>
      </c>
      <c r="AD62" s="3">
        <f t="shared" si="55"/>
        <v>0.31406250000001101</v>
      </c>
      <c r="AE62" s="3">
        <f t="shared" si="55"/>
        <v>0.31927083333334505</v>
      </c>
      <c r="AF62" s="3">
        <f t="shared" si="55"/>
        <v>0.32447916666667903</v>
      </c>
      <c r="AG62" s="3">
        <f t="shared" si="55"/>
        <v>0.32968750000001301</v>
      </c>
      <c r="AH62" s="3">
        <f t="shared" si="55"/>
        <v>0.33489583333334705</v>
      </c>
      <c r="AI62" s="3">
        <f t="shared" si="55"/>
        <v>0.34010416666668103</v>
      </c>
      <c r="AJ62" s="3">
        <f t="shared" si="55"/>
        <v>0.34531250000001501</v>
      </c>
      <c r="AK62" s="3">
        <f t="shared" si="55"/>
        <v>0.35052083333334905</v>
      </c>
      <c r="AL62" s="3">
        <f t="shared" si="55"/>
        <v>0.35572916666668303</v>
      </c>
      <c r="AM62" s="3">
        <f t="shared" si="55"/>
        <v>0.36093750000001701</v>
      </c>
      <c r="AN62" s="3">
        <f t="shared" si="55"/>
        <v>0.36614583333335005</v>
      </c>
      <c r="AO62" s="3">
        <f t="shared" si="55"/>
        <v>0.37135416666668403</v>
      </c>
      <c r="AP62" s="3">
        <f t="shared" si="55"/>
        <v>0.37656250000001801</v>
      </c>
      <c r="AQ62" s="3">
        <f t="shared" si="55"/>
        <v>0.38177083333335204</v>
      </c>
      <c r="AR62" s="3">
        <f t="shared" si="55"/>
        <v>0.38697916666668603</v>
      </c>
      <c r="AS62" s="3">
        <f t="shared" si="55"/>
        <v>0.39218750000002001</v>
      </c>
      <c r="AT62" s="3">
        <f t="shared" si="55"/>
        <v>0.39739583333335404</v>
      </c>
      <c r="AU62" s="3">
        <f t="shared" si="55"/>
        <v>0.40260416666668802</v>
      </c>
      <c r="AV62" s="3">
        <f t="shared" si="55"/>
        <v>0.407812500000022</v>
      </c>
      <c r="AW62" s="3">
        <f t="shared" si="55"/>
        <v>0.41302083333335604</v>
      </c>
      <c r="AX62" s="3">
        <f t="shared" si="55"/>
        <v>0.41822916666669002</v>
      </c>
      <c r="AY62" s="3">
        <f t="shared" si="55"/>
        <v>0.423437500000024</v>
      </c>
      <c r="AZ62" s="3">
        <f t="shared" si="55"/>
        <v>0.42864583333335804</v>
      </c>
      <c r="BA62" s="3">
        <f t="shared" si="55"/>
        <v>0.43385416666669202</v>
      </c>
      <c r="BB62" s="3">
        <f t="shared" si="55"/>
        <v>0.439062500000026</v>
      </c>
      <c r="BC62" s="3">
        <f t="shared" si="55"/>
        <v>0.44427083333336004</v>
      </c>
      <c r="BD62" s="3">
        <f t="shared" si="55"/>
        <v>0.44947916666669402</v>
      </c>
      <c r="BE62" s="3">
        <f t="shared" si="55"/>
        <v>0.454687500000028</v>
      </c>
      <c r="BF62" s="3">
        <f t="shared" si="55"/>
        <v>0.45989583333336204</v>
      </c>
      <c r="BG62" s="3">
        <f t="shared" si="55"/>
        <v>0.46510416666669602</v>
      </c>
      <c r="BH62" s="3">
        <f t="shared" si="55"/>
        <v>0.47031250000003</v>
      </c>
      <c r="BI62" s="3">
        <f t="shared" si="55"/>
        <v>0.47552083333336403</v>
      </c>
      <c r="BJ62" s="3">
        <f t="shared" si="55"/>
        <v>0.48072916666669802</v>
      </c>
      <c r="BK62" s="3">
        <f t="shared" si="55"/>
        <v>0.485937500000032</v>
      </c>
      <c r="BL62" s="3">
        <f t="shared" si="55"/>
        <v>0.49114583333336603</v>
      </c>
      <c r="BM62" s="3">
        <f t="shared" si="55"/>
        <v>0.49635416666670001</v>
      </c>
      <c r="BN62" s="3">
        <f t="shared" si="55"/>
        <v>0.501562500000034</v>
      </c>
      <c r="BO62" s="3">
        <f t="shared" si="55"/>
        <v>0.50677083333336803</v>
      </c>
      <c r="BP62" s="3">
        <f t="shared" si="55"/>
        <v>0.51197916666670196</v>
      </c>
      <c r="BQ62" s="3">
        <f t="shared" si="55"/>
        <v>0.51718750000003599</v>
      </c>
      <c r="BR62" s="3">
        <f t="shared" si="55"/>
        <v>0.52239583333337003</v>
      </c>
      <c r="BS62" s="3">
        <f t="shared" si="55"/>
        <v>0.52760416666670407</v>
      </c>
      <c r="BT62" s="3">
        <f t="shared" si="55"/>
        <v>0.53281250000003799</v>
      </c>
      <c r="BU62" s="3">
        <f t="shared" si="55"/>
        <v>0.53802083333337203</v>
      </c>
      <c r="BV62" s="3">
        <f t="shared" si="55"/>
        <v>0.54322916666670606</v>
      </c>
      <c r="BW62" s="3">
        <f t="shared" si="55"/>
        <v>0.54843750000003999</v>
      </c>
      <c r="BX62" s="3">
        <f t="shared" si="55"/>
        <v>0.55364583333337403</v>
      </c>
      <c r="BY62" s="3">
        <f t="shared" si="55"/>
        <v>0.55885416666670806</v>
      </c>
      <c r="BZ62" s="3">
        <f t="shared" si="55"/>
        <v>0.56406250000004199</v>
      </c>
      <c r="CA62" s="3">
        <f t="shared" si="53"/>
        <v>0.56927083333337603</v>
      </c>
      <c r="CB62" s="3">
        <f t="shared" si="53"/>
        <v>0.57447916666671006</v>
      </c>
      <c r="CC62" s="3">
        <f t="shared" si="53"/>
        <v>0.57968750000004399</v>
      </c>
      <c r="CD62" s="3">
        <f t="shared" si="53"/>
        <v>0.58489583333337802</v>
      </c>
      <c r="CE62" s="3">
        <f t="shared" si="53"/>
        <v>0.59010416666671206</v>
      </c>
      <c r="CF62" s="3">
        <f t="shared" si="53"/>
        <v>0.59531250000004599</v>
      </c>
      <c r="CG62" s="3">
        <f t="shared" si="53"/>
        <v>0.60052083333338002</v>
      </c>
      <c r="CH62" s="3">
        <f t="shared" si="53"/>
        <v>0.60572916666671406</v>
      </c>
      <c r="CI62" s="3">
        <f t="shared" si="51"/>
        <v>0.61093750000004798</v>
      </c>
      <c r="CJ62" s="3">
        <f t="shared" si="51"/>
        <v>0.61614583333338202</v>
      </c>
      <c r="CK62" s="3">
        <f t="shared" si="51"/>
        <v>0.62135416666671606</v>
      </c>
      <c r="CL62" s="3">
        <f t="shared" si="51"/>
        <v>0.62656250000004998</v>
      </c>
      <c r="CM62" s="3">
        <f t="shared" si="51"/>
        <v>0.63177083333338402</v>
      </c>
      <c r="CN62" s="3">
        <f t="shared" si="51"/>
        <v>0.63697916666671706</v>
      </c>
      <c r="CO62" s="3">
        <f t="shared" si="51"/>
        <v>0.64218750000005098</v>
      </c>
      <c r="CP62" s="3">
        <f t="shared" si="51"/>
        <v>0.64739583333338502</v>
      </c>
      <c r="CQ62" s="3">
        <f t="shared" si="51"/>
        <v>0.65260416666671905</v>
      </c>
      <c r="CR62" s="3">
        <f t="shared" si="51"/>
        <v>0.65781250000005298</v>
      </c>
      <c r="CS62" s="3">
        <f t="shared" si="51"/>
        <v>0.66302083333338702</v>
      </c>
      <c r="CT62" s="3">
        <f t="shared" si="51"/>
        <v>0.66822916666672105</v>
      </c>
      <c r="CU62" s="3">
        <f t="shared" si="51"/>
        <v>0.67343750000005498</v>
      </c>
      <c r="CV62" s="3">
        <f t="shared" si="51"/>
        <v>0.67864583333338901</v>
      </c>
      <c r="CW62" s="3">
        <f t="shared" si="51"/>
        <v>0.68385416666672305</v>
      </c>
      <c r="CX62" s="3">
        <f t="shared" si="51"/>
        <v>0.68906250000005698</v>
      </c>
      <c r="CY62" s="3">
        <f t="shared" si="51"/>
        <v>0.69427083333339101</v>
      </c>
      <c r="CZ62" s="3">
        <f t="shared" si="51"/>
        <v>0.69947916666672505</v>
      </c>
      <c r="DA62" s="3">
        <f t="shared" si="51"/>
        <v>0.70468750000005898</v>
      </c>
      <c r="DB62" s="3">
        <f t="shared" si="51"/>
        <v>0.70989583333339301</v>
      </c>
      <c r="DC62" s="3">
        <f t="shared" si="51"/>
        <v>0.71510416666672705</v>
      </c>
      <c r="DD62" s="3">
        <f t="shared" si="51"/>
        <v>0.72031250000006097</v>
      </c>
      <c r="DE62" s="3">
        <f t="shared" si="51"/>
        <v>0.72552083333339501</v>
      </c>
      <c r="DF62" s="3">
        <f t="shared" si="51"/>
        <v>0.73072916666672905</v>
      </c>
      <c r="DG62" s="3">
        <f t="shared" si="51"/>
        <v>0.73593750000006297</v>
      </c>
      <c r="DH62" s="3">
        <f t="shared" si="51"/>
        <v>0.74114583333339701</v>
      </c>
      <c r="DI62" s="3">
        <f t="shared" si="51"/>
        <v>0.74635416666673104</v>
      </c>
      <c r="DJ62" s="3">
        <f t="shared" si="51"/>
        <v>0.75156250000006497</v>
      </c>
      <c r="DK62" s="3">
        <f t="shared" si="51"/>
        <v>0.75677083333339901</v>
      </c>
      <c r="DL62" s="3">
        <f t="shared" si="51"/>
        <v>0.76197916666673304</v>
      </c>
      <c r="DM62" s="3">
        <f t="shared" si="51"/>
        <v>0.76718750000006697</v>
      </c>
      <c r="DN62" s="3">
        <f t="shared" si="51"/>
        <v>0.77239583333340101</v>
      </c>
      <c r="DO62" s="3">
        <f t="shared" si="51"/>
        <v>0.77760416666673504</v>
      </c>
      <c r="DP62" s="3">
        <f t="shared" si="51"/>
        <v>0.78281250000006897</v>
      </c>
      <c r="DQ62" s="3">
        <f t="shared" si="51"/>
        <v>0.788020833333403</v>
      </c>
      <c r="DR62" s="3">
        <f t="shared" si="51"/>
        <v>0.79322916666673704</v>
      </c>
      <c r="DS62" s="3">
        <f t="shared" si="51"/>
        <v>0.79843750000007108</v>
      </c>
      <c r="DT62" s="3">
        <f t="shared" si="51"/>
        <v>0.803645833333405</v>
      </c>
      <c r="DU62" s="3">
        <f t="shared" si="51"/>
        <v>0.80885416666673904</v>
      </c>
      <c r="DV62" s="3">
        <f t="shared" si="51"/>
        <v>0.81406250000007307</v>
      </c>
      <c r="DW62" s="3">
        <f t="shared" si="51"/>
        <v>0.819270833333407</v>
      </c>
      <c r="DX62" s="3">
        <f t="shared" si="51"/>
        <v>0.82447916666674104</v>
      </c>
      <c r="DY62" s="3">
        <f t="shared" si="51"/>
        <v>0.82968750000007507</v>
      </c>
      <c r="DZ62" s="3">
        <f t="shared" si="51"/>
        <v>0.834895833333409</v>
      </c>
      <c r="EA62" s="3">
        <f t="shared" si="51"/>
        <v>0.84010416666674304</v>
      </c>
      <c r="EB62" s="3">
        <f t="shared" si="51"/>
        <v>0.84531250000007707</v>
      </c>
      <c r="EC62" s="3">
        <f t="shared" si="51"/>
        <v>0.850520833333411</v>
      </c>
      <c r="ED62" s="3">
        <f t="shared" si="51"/>
        <v>0.85572916666674503</v>
      </c>
      <c r="EE62" s="3">
        <f t="shared" si="51"/>
        <v>0.86093750000007907</v>
      </c>
      <c r="EF62" s="3">
        <f t="shared" si="51"/>
        <v>0.866145833333413</v>
      </c>
      <c r="EG62" s="3">
        <f t="shared" si="51"/>
        <v>0.87135416666674703</v>
      </c>
      <c r="EH62" s="3">
        <f t="shared" si="51"/>
        <v>0.87656250000008107</v>
      </c>
      <c r="EI62" s="3">
        <f t="shared" si="51"/>
        <v>0.88177083333341499</v>
      </c>
      <c r="EJ62" s="3">
        <f t="shared" si="51"/>
        <v>0.88697916666674903</v>
      </c>
      <c r="EK62" s="3">
        <f t="shared" si="51"/>
        <v>0.89218750000008307</v>
      </c>
      <c r="EL62" s="3">
        <f t="shared" si="44"/>
        <v>0.89739583333341599</v>
      </c>
      <c r="EM62" s="3">
        <f t="shared" si="44"/>
        <v>0.90260416666675103</v>
      </c>
      <c r="EN62" s="3">
        <f t="shared" si="44"/>
        <v>0.90781250000008507</v>
      </c>
      <c r="EO62" s="3">
        <f t="shared" si="44"/>
        <v>0.91302083333341799</v>
      </c>
      <c r="EP62" s="3">
        <f t="shared" si="44"/>
        <v>0.91822916666675203</v>
      </c>
      <c r="EQ62" s="3">
        <f t="shared" si="44"/>
        <v>0.92343750000008606</v>
      </c>
      <c r="ER62" s="3">
        <f t="shared" si="44"/>
        <v>0.92864583333341999</v>
      </c>
      <c r="ES62" s="3">
        <f t="shared" si="44"/>
        <v>0.93385416666675403</v>
      </c>
      <c r="ET62" s="2"/>
      <c r="EU62" s="3">
        <f t="shared" si="35"/>
        <v>0.94427083333342199</v>
      </c>
      <c r="EV62" s="2"/>
      <c r="EW62" s="3">
        <f t="shared" si="36"/>
        <v>0.95468750000009006</v>
      </c>
      <c r="EX62" s="3"/>
      <c r="EY62" s="3">
        <f t="shared" si="32"/>
        <v>0.96510416666675802</v>
      </c>
      <c r="EZ62" s="3"/>
      <c r="FA62" s="3">
        <f t="shared" si="47"/>
        <v>0.97552083333342599</v>
      </c>
      <c r="FB62" s="3">
        <f t="shared" si="47"/>
        <v>0.98593750000009406</v>
      </c>
      <c r="FC62" s="3">
        <f t="shared" si="47"/>
        <v>0.99635416666676202</v>
      </c>
      <c r="FD62" s="3">
        <f t="shared" si="47"/>
        <v>1.00677083333343</v>
      </c>
      <c r="FE62" s="3">
        <f t="shared" si="47"/>
        <v>1.0171875000000998</v>
      </c>
      <c r="FF62" s="3">
        <f t="shared" si="47"/>
        <v>1.0276041666667699</v>
      </c>
      <c r="FG62" s="3">
        <f t="shared" si="47"/>
        <v>1.03802083333343</v>
      </c>
      <c r="FH62" s="3"/>
      <c r="FI62" s="3"/>
      <c r="FJ62" s="3"/>
      <c r="FK62" s="6"/>
      <c r="FL62" s="1"/>
    </row>
    <row r="63" spans="1:168" x14ac:dyDescent="0.2">
      <c r="A63" s="5" t="s">
        <v>3</v>
      </c>
      <c r="B63" s="15">
        <v>1.7881944444444443E-2</v>
      </c>
      <c r="C63" s="19">
        <f t="shared" si="54"/>
        <v>0.17552083333333329</v>
      </c>
      <c r="D63" s="3">
        <f t="shared" si="54"/>
        <v>0.18072916666666664</v>
      </c>
      <c r="E63" s="3">
        <f t="shared" si="34"/>
        <v>0.18454861111111109</v>
      </c>
      <c r="F63" s="3">
        <f t="shared" si="34"/>
        <v>0.18975694444444444</v>
      </c>
      <c r="G63" s="3">
        <f t="shared" si="52"/>
        <v>0.19496527777777745</v>
      </c>
      <c r="H63" s="3">
        <f t="shared" si="52"/>
        <v>0.20017361111111143</v>
      </c>
      <c r="I63" s="3">
        <f t="shared" si="52"/>
        <v>0.20538194444444444</v>
      </c>
      <c r="J63" s="3">
        <f t="shared" si="52"/>
        <v>0.21059027777777745</v>
      </c>
      <c r="K63" s="3">
        <f t="shared" si="52"/>
        <v>0.21579861111111143</v>
      </c>
      <c r="L63" s="3">
        <f t="shared" si="52"/>
        <v>0.22100694444444444</v>
      </c>
      <c r="M63" s="3">
        <f t="shared" si="52"/>
        <v>0.22621527777777745</v>
      </c>
      <c r="N63" s="3">
        <f t="shared" si="52"/>
        <v>0.23142361111111143</v>
      </c>
      <c r="O63" s="3">
        <f t="shared" si="55"/>
        <v>0.23663194444444544</v>
      </c>
      <c r="P63" s="3">
        <f t="shared" si="55"/>
        <v>0.24184027777777944</v>
      </c>
      <c r="Q63" s="3">
        <f t="shared" si="55"/>
        <v>0.24704861111111343</v>
      </c>
      <c r="R63" s="3">
        <f t="shared" si="55"/>
        <v>0.25225694444444746</v>
      </c>
      <c r="S63" s="3">
        <f t="shared" si="55"/>
        <v>0.25746527777778144</v>
      </c>
      <c r="T63" s="3">
        <f t="shared" si="55"/>
        <v>0.26267361111111542</v>
      </c>
      <c r="U63" s="3">
        <f t="shared" si="55"/>
        <v>0.26788194444444946</v>
      </c>
      <c r="V63" s="3">
        <f t="shared" si="55"/>
        <v>0.27309027777778344</v>
      </c>
      <c r="W63" s="3">
        <f t="shared" si="55"/>
        <v>0.27829861111111748</v>
      </c>
      <c r="X63" s="3">
        <f t="shared" si="55"/>
        <v>0.28350694444445146</v>
      </c>
      <c r="Y63" s="3">
        <f t="shared" si="55"/>
        <v>0.28871527777778544</v>
      </c>
      <c r="Z63" s="3">
        <f t="shared" si="55"/>
        <v>0.29392361111111948</v>
      </c>
      <c r="AA63" s="3">
        <f t="shared" si="55"/>
        <v>0.29913194444445346</v>
      </c>
      <c r="AB63" s="3">
        <f t="shared" si="55"/>
        <v>0.30434027777778744</v>
      </c>
      <c r="AC63" s="3">
        <f t="shared" si="55"/>
        <v>0.30954861111112147</v>
      </c>
      <c r="AD63" s="3">
        <f t="shared" si="55"/>
        <v>0.31475694444445546</v>
      </c>
      <c r="AE63" s="3">
        <f t="shared" si="55"/>
        <v>0.31996527777778949</v>
      </c>
      <c r="AF63" s="3">
        <f t="shared" si="55"/>
        <v>0.32517361111112347</v>
      </c>
      <c r="AG63" s="3">
        <f t="shared" si="55"/>
        <v>0.33038194444445745</v>
      </c>
      <c r="AH63" s="3">
        <f t="shared" si="55"/>
        <v>0.33559027777779149</v>
      </c>
      <c r="AI63" s="3">
        <f t="shared" si="55"/>
        <v>0.34079861111112547</v>
      </c>
      <c r="AJ63" s="3">
        <f t="shared" si="55"/>
        <v>0.34600694444445945</v>
      </c>
      <c r="AK63" s="3">
        <f t="shared" si="55"/>
        <v>0.35121527777779349</v>
      </c>
      <c r="AL63" s="3">
        <f t="shared" si="55"/>
        <v>0.35642361111112747</v>
      </c>
      <c r="AM63" s="3">
        <f t="shared" si="55"/>
        <v>0.36163194444446145</v>
      </c>
      <c r="AN63" s="3">
        <f t="shared" si="55"/>
        <v>0.36684027777779449</v>
      </c>
      <c r="AO63" s="3">
        <f t="shared" si="55"/>
        <v>0.37204861111112847</v>
      </c>
      <c r="AP63" s="3">
        <f t="shared" si="55"/>
        <v>0.37725694444446245</v>
      </c>
      <c r="AQ63" s="3">
        <f t="shared" si="55"/>
        <v>0.38246527777779649</v>
      </c>
      <c r="AR63" s="3">
        <f t="shared" si="55"/>
        <v>0.38767361111113047</v>
      </c>
      <c r="AS63" s="3">
        <f t="shared" si="55"/>
        <v>0.39288194444446445</v>
      </c>
      <c r="AT63" s="3">
        <f t="shared" si="55"/>
        <v>0.39809027777779848</v>
      </c>
      <c r="AU63" s="3">
        <f t="shared" si="55"/>
        <v>0.40329861111113247</v>
      </c>
      <c r="AV63" s="3">
        <f t="shared" si="55"/>
        <v>0.40850694444446645</v>
      </c>
      <c r="AW63" s="3">
        <f t="shared" si="55"/>
        <v>0.41371527777780048</v>
      </c>
      <c r="AX63" s="3">
        <f t="shared" si="55"/>
        <v>0.41892361111113446</v>
      </c>
      <c r="AY63" s="3">
        <f t="shared" si="55"/>
        <v>0.42413194444446844</v>
      </c>
      <c r="AZ63" s="3">
        <f t="shared" si="55"/>
        <v>0.42934027777780248</v>
      </c>
      <c r="BA63" s="3">
        <f t="shared" si="55"/>
        <v>0.43454861111113646</v>
      </c>
      <c r="BB63" s="3">
        <f t="shared" si="55"/>
        <v>0.43975694444447044</v>
      </c>
      <c r="BC63" s="3">
        <f t="shared" si="55"/>
        <v>0.44496527777780448</v>
      </c>
      <c r="BD63" s="3">
        <f t="shared" si="55"/>
        <v>0.45017361111113846</v>
      </c>
      <c r="BE63" s="3">
        <f t="shared" si="55"/>
        <v>0.45538194444447244</v>
      </c>
      <c r="BF63" s="3">
        <f t="shared" si="55"/>
        <v>0.46059027777780648</v>
      </c>
      <c r="BG63" s="3">
        <f t="shared" si="55"/>
        <v>0.46579861111114046</v>
      </c>
      <c r="BH63" s="3">
        <f t="shared" si="55"/>
        <v>0.47100694444447444</v>
      </c>
      <c r="BI63" s="3">
        <f t="shared" si="55"/>
        <v>0.47621527777780848</v>
      </c>
      <c r="BJ63" s="3">
        <f t="shared" si="55"/>
        <v>0.48142361111114246</v>
      </c>
      <c r="BK63" s="3">
        <f t="shared" si="55"/>
        <v>0.48663194444447644</v>
      </c>
      <c r="BL63" s="3">
        <f t="shared" si="55"/>
        <v>0.49184027777781048</v>
      </c>
      <c r="BM63" s="3">
        <f t="shared" si="55"/>
        <v>0.49704861111114446</v>
      </c>
      <c r="BN63" s="3">
        <f t="shared" si="55"/>
        <v>0.50225694444447844</v>
      </c>
      <c r="BO63" s="3">
        <f t="shared" si="55"/>
        <v>0.50746527777781247</v>
      </c>
      <c r="BP63" s="3">
        <f t="shared" si="55"/>
        <v>0.5126736111111464</v>
      </c>
      <c r="BQ63" s="3">
        <f t="shared" si="55"/>
        <v>0.51788194444448044</v>
      </c>
      <c r="BR63" s="3">
        <f t="shared" si="55"/>
        <v>0.52309027777781447</v>
      </c>
      <c r="BS63" s="3">
        <f t="shared" si="55"/>
        <v>0.52829861111114851</v>
      </c>
      <c r="BT63" s="3">
        <f t="shared" si="55"/>
        <v>0.53350694444448243</v>
      </c>
      <c r="BU63" s="3">
        <f t="shared" si="55"/>
        <v>0.53871527777781647</v>
      </c>
      <c r="BV63" s="3">
        <f t="shared" si="55"/>
        <v>0.54392361111115051</v>
      </c>
      <c r="BW63" s="3">
        <f t="shared" si="55"/>
        <v>0.54913194444448443</v>
      </c>
      <c r="BX63" s="3">
        <f t="shared" si="55"/>
        <v>0.55434027777781847</v>
      </c>
      <c r="BY63" s="3">
        <f t="shared" si="55"/>
        <v>0.55954861111115251</v>
      </c>
      <c r="BZ63" s="3">
        <f t="shared" si="55"/>
        <v>0.56475694444448643</v>
      </c>
      <c r="CA63" s="3">
        <f t="shared" si="53"/>
        <v>0.56996527777782047</v>
      </c>
      <c r="CB63" s="3">
        <f t="shared" si="53"/>
        <v>0.5751736111111545</v>
      </c>
      <c r="CC63" s="3">
        <f t="shared" si="53"/>
        <v>0.58038194444448843</v>
      </c>
      <c r="CD63" s="3">
        <f t="shared" si="53"/>
        <v>0.58559027777782247</v>
      </c>
      <c r="CE63" s="3">
        <f t="shared" si="53"/>
        <v>0.5907986111111565</v>
      </c>
      <c r="CF63" s="3">
        <f t="shared" si="53"/>
        <v>0.59600694444449043</v>
      </c>
      <c r="CG63" s="3">
        <f t="shared" si="53"/>
        <v>0.60121527777782446</v>
      </c>
      <c r="CH63" s="3">
        <f t="shared" si="53"/>
        <v>0.6064236111111585</v>
      </c>
      <c r="CI63" s="3">
        <f t="shared" si="51"/>
        <v>0.61163194444449243</v>
      </c>
      <c r="CJ63" s="3">
        <f t="shared" si="51"/>
        <v>0.61684027777782646</v>
      </c>
      <c r="CK63" s="3">
        <f t="shared" si="51"/>
        <v>0.6220486111111605</v>
      </c>
      <c r="CL63" s="3">
        <f t="shared" si="51"/>
        <v>0.62725694444449442</v>
      </c>
      <c r="CM63" s="3">
        <f t="shared" si="51"/>
        <v>0.63246527777782846</v>
      </c>
      <c r="CN63" s="3">
        <f t="shared" si="51"/>
        <v>0.6376736111111615</v>
      </c>
      <c r="CO63" s="3">
        <f t="shared" si="51"/>
        <v>0.64288194444449542</v>
      </c>
      <c r="CP63" s="3">
        <f t="shared" si="51"/>
        <v>0.64809027777782946</v>
      </c>
      <c r="CQ63" s="3">
        <f t="shared" si="51"/>
        <v>0.6532986111111635</v>
      </c>
      <c r="CR63" s="3">
        <f t="shared" si="51"/>
        <v>0.65850694444449742</v>
      </c>
      <c r="CS63" s="3">
        <f t="shared" si="51"/>
        <v>0.66371527777783146</v>
      </c>
      <c r="CT63" s="3">
        <f t="shared" si="51"/>
        <v>0.66892361111116549</v>
      </c>
      <c r="CU63" s="3">
        <f t="shared" si="51"/>
        <v>0.67413194444449942</v>
      </c>
      <c r="CV63" s="3">
        <f t="shared" si="51"/>
        <v>0.67934027777783346</v>
      </c>
      <c r="CW63" s="3">
        <f t="shared" si="51"/>
        <v>0.68454861111116749</v>
      </c>
      <c r="CX63" s="3">
        <f t="shared" si="51"/>
        <v>0.68975694444450142</v>
      </c>
      <c r="CY63" s="3">
        <f t="shared" si="51"/>
        <v>0.69496527777783546</v>
      </c>
      <c r="CZ63" s="3">
        <f t="shared" si="51"/>
        <v>0.70017361111116949</v>
      </c>
      <c r="DA63" s="3">
        <f t="shared" si="51"/>
        <v>0.70538194444450342</v>
      </c>
      <c r="DB63" s="3">
        <f t="shared" si="51"/>
        <v>0.71059027777783745</v>
      </c>
      <c r="DC63" s="3">
        <f t="shared" si="51"/>
        <v>0.71579861111117149</v>
      </c>
      <c r="DD63" s="3">
        <f t="shared" si="51"/>
        <v>0.72100694444450542</v>
      </c>
      <c r="DE63" s="3">
        <f t="shared" si="51"/>
        <v>0.72621527777783945</v>
      </c>
      <c r="DF63" s="3">
        <f t="shared" si="51"/>
        <v>0.73142361111117349</v>
      </c>
      <c r="DG63" s="3">
        <f t="shared" si="51"/>
        <v>0.73663194444450741</v>
      </c>
      <c r="DH63" s="3">
        <f t="shared" si="51"/>
        <v>0.74184027777784145</v>
      </c>
      <c r="DI63" s="3">
        <f t="shared" si="51"/>
        <v>0.74704861111117549</v>
      </c>
      <c r="DJ63" s="3">
        <f t="shared" si="51"/>
        <v>0.75225694444450941</v>
      </c>
      <c r="DK63" s="3">
        <f t="shared" si="51"/>
        <v>0.75746527777784345</v>
      </c>
      <c r="DL63" s="3">
        <f t="shared" si="51"/>
        <v>0.76267361111117749</v>
      </c>
      <c r="DM63" s="3">
        <f t="shared" si="51"/>
        <v>0.76788194444451141</v>
      </c>
      <c r="DN63" s="3">
        <f t="shared" si="51"/>
        <v>0.77309027777784545</v>
      </c>
      <c r="DO63" s="3">
        <f t="shared" si="51"/>
        <v>0.77829861111117948</v>
      </c>
      <c r="DP63" s="3">
        <f t="shared" si="51"/>
        <v>0.78350694444451341</v>
      </c>
      <c r="DQ63" s="3">
        <f t="shared" si="51"/>
        <v>0.78871527777784745</v>
      </c>
      <c r="DR63" s="3">
        <f t="shared" si="51"/>
        <v>0.79392361111118148</v>
      </c>
      <c r="DS63" s="3">
        <f t="shared" si="51"/>
        <v>0.79913194444451552</v>
      </c>
      <c r="DT63" s="3">
        <f t="shared" si="51"/>
        <v>0.80434027777784944</v>
      </c>
      <c r="DU63" s="3">
        <f t="shared" si="51"/>
        <v>0.80954861111118348</v>
      </c>
      <c r="DV63" s="3">
        <f t="shared" si="51"/>
        <v>0.81475694444451752</v>
      </c>
      <c r="DW63" s="3">
        <f t="shared" si="51"/>
        <v>0.81996527777785144</v>
      </c>
      <c r="DX63" s="3">
        <f t="shared" si="51"/>
        <v>0.82517361111118548</v>
      </c>
      <c r="DY63" s="3">
        <f t="shared" si="51"/>
        <v>0.83038194444451952</v>
      </c>
      <c r="DZ63" s="3">
        <f t="shared" si="51"/>
        <v>0.83559027777785344</v>
      </c>
      <c r="EA63" s="3">
        <f t="shared" si="51"/>
        <v>0.84079861111118748</v>
      </c>
      <c r="EB63" s="3">
        <f t="shared" si="51"/>
        <v>0.84600694444452151</v>
      </c>
      <c r="EC63" s="3">
        <f t="shared" si="51"/>
        <v>0.85121527777785544</v>
      </c>
      <c r="ED63" s="3">
        <f t="shared" si="51"/>
        <v>0.85642361111118948</v>
      </c>
      <c r="EE63" s="3">
        <f t="shared" si="51"/>
        <v>0.86163194444452351</v>
      </c>
      <c r="EF63" s="3">
        <f t="shared" si="51"/>
        <v>0.86684027777785744</v>
      </c>
      <c r="EG63" s="3">
        <f t="shared" si="51"/>
        <v>0.87204861111119147</v>
      </c>
      <c r="EH63" s="3">
        <f t="shared" si="51"/>
        <v>0.87725694444452551</v>
      </c>
      <c r="EI63" s="3">
        <f t="shared" si="51"/>
        <v>0.88246527777785944</v>
      </c>
      <c r="EJ63" s="3">
        <f t="shared" si="51"/>
        <v>0.88767361111119347</v>
      </c>
      <c r="EK63" s="3">
        <f t="shared" si="51"/>
        <v>0.89288194444452751</v>
      </c>
      <c r="EL63" s="3">
        <f t="shared" si="44"/>
        <v>0.89809027777786044</v>
      </c>
      <c r="EM63" s="3">
        <f t="shared" si="44"/>
        <v>0.90329861111119547</v>
      </c>
      <c r="EN63" s="3">
        <f t="shared" si="44"/>
        <v>0.90850694444452951</v>
      </c>
      <c r="EO63" s="3">
        <f t="shared" si="44"/>
        <v>0.91371527777786243</v>
      </c>
      <c r="EP63" s="3">
        <f t="shared" si="44"/>
        <v>0.91892361111119647</v>
      </c>
      <c r="EQ63" s="3">
        <f t="shared" si="44"/>
        <v>0.92413194444453051</v>
      </c>
      <c r="ER63" s="3">
        <f t="shared" si="44"/>
        <v>0.92934027777786443</v>
      </c>
      <c r="ES63" s="3">
        <f t="shared" si="44"/>
        <v>0.93454861111119847</v>
      </c>
      <c r="ET63" s="2"/>
      <c r="EU63" s="3">
        <f t="shared" si="35"/>
        <v>0.94496527777786643</v>
      </c>
      <c r="EV63" s="2"/>
      <c r="EW63" s="3">
        <f t="shared" si="36"/>
        <v>0.9553819444445345</v>
      </c>
      <c r="EX63" s="3"/>
      <c r="EY63" s="3">
        <f t="shared" si="32"/>
        <v>0.96579861111120247</v>
      </c>
      <c r="EZ63" s="3"/>
      <c r="FA63" s="3">
        <f t="shared" si="47"/>
        <v>0.97621527777787043</v>
      </c>
      <c r="FB63" s="3">
        <f t="shared" si="47"/>
        <v>0.9866319444445385</v>
      </c>
      <c r="FC63" s="3">
        <f t="shared" si="47"/>
        <v>0.99704861111120646</v>
      </c>
      <c r="FD63" s="3">
        <f t="shared" si="47"/>
        <v>1.0074652777778743</v>
      </c>
      <c r="FE63" s="3">
        <f t="shared" si="47"/>
        <v>1.0178819444445444</v>
      </c>
      <c r="FF63" s="3">
        <f t="shared" si="47"/>
        <v>1.0282986111112145</v>
      </c>
      <c r="FG63" s="3">
        <f t="shared" si="47"/>
        <v>1.0387152777778745</v>
      </c>
      <c r="FH63" s="3"/>
      <c r="FI63" s="3"/>
      <c r="FJ63" s="3"/>
      <c r="FK63" s="6"/>
      <c r="FL63" s="1"/>
    </row>
    <row r="64" spans="1:168" x14ac:dyDescent="0.2">
      <c r="A64" s="5" t="s">
        <v>2</v>
      </c>
      <c r="B64" s="15">
        <v>1.8576388888888892E-2</v>
      </c>
      <c r="C64" s="19">
        <f t="shared" si="54"/>
        <v>0.17621527777777776</v>
      </c>
      <c r="D64" s="3">
        <f t="shared" si="54"/>
        <v>0.18142361111111108</v>
      </c>
      <c r="E64" s="3">
        <f t="shared" si="34"/>
        <v>0.18524305555555554</v>
      </c>
      <c r="F64" s="3">
        <f t="shared" si="34"/>
        <v>0.19045138888888891</v>
      </c>
      <c r="G64" s="3">
        <f t="shared" si="52"/>
        <v>0.19565972222222189</v>
      </c>
      <c r="H64" s="3">
        <f t="shared" si="52"/>
        <v>0.20086805555555587</v>
      </c>
      <c r="I64" s="3">
        <f t="shared" si="52"/>
        <v>0.20607638888888891</v>
      </c>
      <c r="J64" s="3">
        <f t="shared" si="52"/>
        <v>0.21128472222222189</v>
      </c>
      <c r="K64" s="3">
        <f t="shared" si="52"/>
        <v>0.21649305555555587</v>
      </c>
      <c r="L64" s="3">
        <f t="shared" si="52"/>
        <v>0.22170138888888891</v>
      </c>
      <c r="M64" s="3">
        <f t="shared" si="52"/>
        <v>0.22690972222222189</v>
      </c>
      <c r="N64" s="3">
        <f t="shared" si="52"/>
        <v>0.23211805555555587</v>
      </c>
      <c r="O64" s="3">
        <f t="shared" si="55"/>
        <v>0.23732638888888991</v>
      </c>
      <c r="P64" s="3">
        <f t="shared" si="55"/>
        <v>0.24253472222222389</v>
      </c>
      <c r="Q64" s="3">
        <f t="shared" si="55"/>
        <v>0.24774305555555787</v>
      </c>
      <c r="R64" s="3">
        <f t="shared" si="55"/>
        <v>0.2529513888888919</v>
      </c>
      <c r="S64" s="3">
        <f t="shared" si="55"/>
        <v>0.25815972222222588</v>
      </c>
      <c r="T64" s="3">
        <f t="shared" si="55"/>
        <v>0.26336805555555987</v>
      </c>
      <c r="U64" s="3">
        <f t="shared" si="55"/>
        <v>0.2685763888888939</v>
      </c>
      <c r="V64" s="3">
        <f t="shared" si="55"/>
        <v>0.27378472222222788</v>
      </c>
      <c r="W64" s="3">
        <f t="shared" si="55"/>
        <v>0.27899305555556192</v>
      </c>
      <c r="X64" s="3">
        <f t="shared" si="55"/>
        <v>0.2842013888888959</v>
      </c>
      <c r="Y64" s="3">
        <f t="shared" si="55"/>
        <v>0.28940972222222988</v>
      </c>
      <c r="Z64" s="3">
        <f t="shared" si="55"/>
        <v>0.29461805555556392</v>
      </c>
      <c r="AA64" s="3">
        <f t="shared" si="55"/>
        <v>0.2998263888888979</v>
      </c>
      <c r="AB64" s="3">
        <f t="shared" si="55"/>
        <v>0.30503472222223188</v>
      </c>
      <c r="AC64" s="3">
        <f t="shared" si="55"/>
        <v>0.31024305555556592</v>
      </c>
      <c r="AD64" s="3">
        <f t="shared" si="55"/>
        <v>0.3154513888888999</v>
      </c>
      <c r="AE64" s="3">
        <f t="shared" si="55"/>
        <v>0.32065972222223393</v>
      </c>
      <c r="AF64" s="3">
        <f t="shared" si="55"/>
        <v>0.32586805555556791</v>
      </c>
      <c r="AG64" s="3">
        <f t="shared" si="55"/>
        <v>0.3310763888889019</v>
      </c>
      <c r="AH64" s="3">
        <f t="shared" si="55"/>
        <v>0.33628472222223593</v>
      </c>
      <c r="AI64" s="3">
        <f t="shared" si="55"/>
        <v>0.34149305555556991</v>
      </c>
      <c r="AJ64" s="3">
        <f t="shared" si="55"/>
        <v>0.34670138888890389</v>
      </c>
      <c r="AK64" s="3">
        <f t="shared" si="55"/>
        <v>0.35190972222223793</v>
      </c>
      <c r="AL64" s="3">
        <f t="shared" si="55"/>
        <v>0.35711805555557191</v>
      </c>
      <c r="AM64" s="3">
        <f t="shared" si="55"/>
        <v>0.36232638888890589</v>
      </c>
      <c r="AN64" s="3">
        <f t="shared" si="55"/>
        <v>0.36753472222223893</v>
      </c>
      <c r="AO64" s="3">
        <f t="shared" si="55"/>
        <v>0.37274305555557291</v>
      </c>
      <c r="AP64" s="3">
        <f t="shared" si="55"/>
        <v>0.37795138888890689</v>
      </c>
      <c r="AQ64" s="3">
        <f t="shared" si="55"/>
        <v>0.38315972222224093</v>
      </c>
      <c r="AR64" s="3">
        <f t="shared" si="55"/>
        <v>0.38836805555557491</v>
      </c>
      <c r="AS64" s="3">
        <f t="shared" si="55"/>
        <v>0.39357638888890889</v>
      </c>
      <c r="AT64" s="3">
        <f t="shared" si="55"/>
        <v>0.39878472222224293</v>
      </c>
      <c r="AU64" s="3">
        <f t="shared" si="55"/>
        <v>0.40399305555557691</v>
      </c>
      <c r="AV64" s="3">
        <f t="shared" si="55"/>
        <v>0.40920138888891089</v>
      </c>
      <c r="AW64" s="3">
        <f t="shared" si="55"/>
        <v>0.41440972222224493</v>
      </c>
      <c r="AX64" s="3">
        <f t="shared" si="55"/>
        <v>0.41961805555557891</v>
      </c>
      <c r="AY64" s="3">
        <f t="shared" si="55"/>
        <v>0.42482638888891289</v>
      </c>
      <c r="AZ64" s="3">
        <f t="shared" si="55"/>
        <v>0.43003472222224692</v>
      </c>
      <c r="BA64" s="3">
        <f t="shared" si="55"/>
        <v>0.4352430555555809</v>
      </c>
      <c r="BB64" s="3">
        <f t="shared" si="55"/>
        <v>0.44045138888891489</v>
      </c>
      <c r="BC64" s="3">
        <f t="shared" si="55"/>
        <v>0.44565972222224892</v>
      </c>
      <c r="BD64" s="3">
        <f t="shared" si="55"/>
        <v>0.4508680555555829</v>
      </c>
      <c r="BE64" s="3">
        <f t="shared" si="55"/>
        <v>0.45607638888891688</v>
      </c>
      <c r="BF64" s="3">
        <f t="shared" si="55"/>
        <v>0.46128472222225092</v>
      </c>
      <c r="BG64" s="3">
        <f t="shared" si="55"/>
        <v>0.4664930555555849</v>
      </c>
      <c r="BH64" s="3">
        <f t="shared" si="55"/>
        <v>0.47170138888891888</v>
      </c>
      <c r="BI64" s="3">
        <f t="shared" si="55"/>
        <v>0.47690972222225292</v>
      </c>
      <c r="BJ64" s="3">
        <f t="shared" si="55"/>
        <v>0.4821180555555869</v>
      </c>
      <c r="BK64" s="3">
        <f t="shared" si="55"/>
        <v>0.48732638888892088</v>
      </c>
      <c r="BL64" s="3">
        <f t="shared" si="55"/>
        <v>0.49253472222225492</v>
      </c>
      <c r="BM64" s="3">
        <f t="shared" si="55"/>
        <v>0.4977430555555889</v>
      </c>
      <c r="BN64" s="3">
        <f t="shared" si="55"/>
        <v>0.50295138888892288</v>
      </c>
      <c r="BO64" s="3">
        <f t="shared" si="55"/>
        <v>0.50815972222225692</v>
      </c>
      <c r="BP64" s="3">
        <f t="shared" si="55"/>
        <v>0.51336805555559084</v>
      </c>
      <c r="BQ64" s="3">
        <f t="shared" si="55"/>
        <v>0.51857638888892488</v>
      </c>
      <c r="BR64" s="3">
        <f t="shared" si="55"/>
        <v>0.52378472222225891</v>
      </c>
      <c r="BS64" s="3">
        <f t="shared" si="55"/>
        <v>0.52899305555559295</v>
      </c>
      <c r="BT64" s="3">
        <f t="shared" si="55"/>
        <v>0.53420138888892688</v>
      </c>
      <c r="BU64" s="3">
        <f t="shared" si="55"/>
        <v>0.53940972222226091</v>
      </c>
      <c r="BV64" s="3">
        <f t="shared" si="55"/>
        <v>0.54461805555559495</v>
      </c>
      <c r="BW64" s="3">
        <f t="shared" si="55"/>
        <v>0.54982638888892887</v>
      </c>
      <c r="BX64" s="3">
        <f t="shared" si="55"/>
        <v>0.55503472222226291</v>
      </c>
      <c r="BY64" s="3">
        <f t="shared" si="55"/>
        <v>0.56024305555559695</v>
      </c>
      <c r="BZ64" s="3">
        <f t="shared" si="55"/>
        <v>0.56545138888893087</v>
      </c>
      <c r="CA64" s="3">
        <f t="shared" si="53"/>
        <v>0.57065972222226491</v>
      </c>
      <c r="CB64" s="3">
        <f t="shared" si="53"/>
        <v>0.57586805555559895</v>
      </c>
      <c r="CC64" s="3">
        <f t="shared" si="53"/>
        <v>0.58107638888893287</v>
      </c>
      <c r="CD64" s="3">
        <f t="shared" si="53"/>
        <v>0.58628472222226691</v>
      </c>
      <c r="CE64" s="3">
        <f t="shared" si="53"/>
        <v>0.59149305555560094</v>
      </c>
      <c r="CF64" s="3">
        <f t="shared" si="53"/>
        <v>0.59670138888893487</v>
      </c>
      <c r="CG64" s="3">
        <f t="shared" si="53"/>
        <v>0.60190972222226891</v>
      </c>
      <c r="CH64" s="3">
        <f t="shared" si="53"/>
        <v>0.60711805555560294</v>
      </c>
      <c r="CI64" s="3">
        <f t="shared" si="51"/>
        <v>0.61232638888893687</v>
      </c>
      <c r="CJ64" s="3">
        <f t="shared" si="51"/>
        <v>0.6175347222222709</v>
      </c>
      <c r="CK64" s="3">
        <f t="shared" si="51"/>
        <v>0.62274305555560494</v>
      </c>
      <c r="CL64" s="3">
        <f t="shared" si="51"/>
        <v>0.62795138888893887</v>
      </c>
      <c r="CM64" s="3">
        <f t="shared" si="51"/>
        <v>0.6331597222222729</v>
      </c>
      <c r="CN64" s="3">
        <f t="shared" si="51"/>
        <v>0.63836805555560594</v>
      </c>
      <c r="CO64" s="3">
        <f t="shared" si="51"/>
        <v>0.64357638888893987</v>
      </c>
      <c r="CP64" s="3">
        <f t="shared" si="51"/>
        <v>0.6487847222222739</v>
      </c>
      <c r="CQ64" s="3">
        <f t="shared" si="51"/>
        <v>0.65399305555560794</v>
      </c>
      <c r="CR64" s="3">
        <f t="shared" si="51"/>
        <v>0.65920138888894186</v>
      </c>
      <c r="CS64" s="3">
        <f t="shared" si="51"/>
        <v>0.6644097222222759</v>
      </c>
      <c r="CT64" s="3">
        <f t="shared" si="51"/>
        <v>0.66961805555560994</v>
      </c>
      <c r="CU64" s="3">
        <f t="shared" si="51"/>
        <v>0.67482638888894386</v>
      </c>
      <c r="CV64" s="3">
        <f t="shared" si="51"/>
        <v>0.6800347222222779</v>
      </c>
      <c r="CW64" s="3">
        <f t="shared" si="51"/>
        <v>0.68524305555561194</v>
      </c>
      <c r="CX64" s="3">
        <f t="shared" si="51"/>
        <v>0.69045138888894586</v>
      </c>
      <c r="CY64" s="3">
        <f t="shared" si="51"/>
        <v>0.6956597222222799</v>
      </c>
      <c r="CZ64" s="3">
        <f t="shared" si="51"/>
        <v>0.70086805555561393</v>
      </c>
      <c r="DA64" s="3">
        <f t="shared" si="51"/>
        <v>0.70607638888894786</v>
      </c>
      <c r="DB64" s="3">
        <f t="shared" si="51"/>
        <v>0.7112847222222819</v>
      </c>
      <c r="DC64" s="3">
        <f t="shared" si="51"/>
        <v>0.71649305555561593</v>
      </c>
      <c r="DD64" s="3">
        <f t="shared" si="51"/>
        <v>0.72170138888894986</v>
      </c>
      <c r="DE64" s="3">
        <f t="shared" si="51"/>
        <v>0.72690972222228389</v>
      </c>
      <c r="DF64" s="3">
        <f t="shared" si="51"/>
        <v>0.73211805555561793</v>
      </c>
      <c r="DG64" s="3">
        <f t="shared" si="51"/>
        <v>0.73732638888895186</v>
      </c>
      <c r="DH64" s="3">
        <f t="shared" si="51"/>
        <v>0.74253472222228589</v>
      </c>
      <c r="DI64" s="3">
        <f t="shared" ref="DI64:ES66" si="56">DI$35+$B64</f>
        <v>0.74774305555561993</v>
      </c>
      <c r="DJ64" s="3">
        <f t="shared" si="56"/>
        <v>0.75295138888895385</v>
      </c>
      <c r="DK64" s="3">
        <f t="shared" si="56"/>
        <v>0.75815972222228789</v>
      </c>
      <c r="DL64" s="3">
        <f t="shared" si="56"/>
        <v>0.76336805555562193</v>
      </c>
      <c r="DM64" s="3">
        <f t="shared" si="56"/>
        <v>0.76857638888895585</v>
      </c>
      <c r="DN64" s="3">
        <f t="shared" si="56"/>
        <v>0.77378472222228989</v>
      </c>
      <c r="DO64" s="3">
        <f t="shared" si="56"/>
        <v>0.77899305555562393</v>
      </c>
      <c r="DP64" s="3">
        <f t="shared" si="56"/>
        <v>0.78420138888895785</v>
      </c>
      <c r="DQ64" s="3">
        <f t="shared" si="56"/>
        <v>0.78940972222229189</v>
      </c>
      <c r="DR64" s="3">
        <f t="shared" si="56"/>
        <v>0.79461805555562592</v>
      </c>
      <c r="DS64" s="3">
        <f t="shared" si="56"/>
        <v>0.79982638888895996</v>
      </c>
      <c r="DT64" s="3">
        <f t="shared" si="56"/>
        <v>0.80503472222229389</v>
      </c>
      <c r="DU64" s="3">
        <f t="shared" si="56"/>
        <v>0.81024305555562792</v>
      </c>
      <c r="DV64" s="3">
        <f t="shared" si="56"/>
        <v>0.81545138888896196</v>
      </c>
      <c r="DW64" s="3">
        <f t="shared" si="56"/>
        <v>0.82065972222229588</v>
      </c>
      <c r="DX64" s="3">
        <f t="shared" si="56"/>
        <v>0.82586805555562992</v>
      </c>
      <c r="DY64" s="3">
        <f t="shared" si="56"/>
        <v>0.83107638888896396</v>
      </c>
      <c r="DZ64" s="3">
        <f t="shared" si="56"/>
        <v>0.83628472222229788</v>
      </c>
      <c r="EA64" s="3">
        <f t="shared" si="56"/>
        <v>0.84149305555563192</v>
      </c>
      <c r="EB64" s="3">
        <f t="shared" si="56"/>
        <v>0.84670138888896596</v>
      </c>
      <c r="EC64" s="3">
        <f t="shared" si="56"/>
        <v>0.85190972222229988</v>
      </c>
      <c r="ED64" s="3">
        <f t="shared" si="56"/>
        <v>0.85711805555563392</v>
      </c>
      <c r="EE64" s="3">
        <f t="shared" si="56"/>
        <v>0.86232638888896795</v>
      </c>
      <c r="EF64" s="3">
        <f t="shared" si="56"/>
        <v>0.86753472222230188</v>
      </c>
      <c r="EG64" s="3">
        <f t="shared" si="56"/>
        <v>0.87274305555563592</v>
      </c>
      <c r="EH64" s="3">
        <f t="shared" si="56"/>
        <v>0.87795138888896995</v>
      </c>
      <c r="EI64" s="3">
        <f t="shared" si="56"/>
        <v>0.88315972222230388</v>
      </c>
      <c r="EJ64" s="3">
        <f t="shared" si="56"/>
        <v>0.88836805555563791</v>
      </c>
      <c r="EK64" s="3">
        <f t="shared" si="56"/>
        <v>0.89357638888897195</v>
      </c>
      <c r="EL64" s="3">
        <f t="shared" si="56"/>
        <v>0.89878472222230488</v>
      </c>
      <c r="EM64" s="3">
        <f t="shared" si="56"/>
        <v>0.90399305555563991</v>
      </c>
      <c r="EN64" s="3">
        <f t="shared" si="56"/>
        <v>0.90920138888897395</v>
      </c>
      <c r="EO64" s="3">
        <f t="shared" si="56"/>
        <v>0.91440972222230688</v>
      </c>
      <c r="EP64" s="3">
        <f t="shared" si="56"/>
        <v>0.91961805555564091</v>
      </c>
      <c r="EQ64" s="3">
        <f t="shared" si="56"/>
        <v>0.92482638888897495</v>
      </c>
      <c r="ER64" s="3">
        <f t="shared" si="56"/>
        <v>0.93003472222230887</v>
      </c>
      <c r="ES64" s="3">
        <f t="shared" si="56"/>
        <v>0.93524305555564291</v>
      </c>
      <c r="ET64" s="2"/>
      <c r="EU64" s="3">
        <f t="shared" si="35"/>
        <v>0.94565972222231087</v>
      </c>
      <c r="EV64" s="2"/>
      <c r="EW64" s="3">
        <f t="shared" si="36"/>
        <v>0.95607638888897895</v>
      </c>
      <c r="EX64" s="3"/>
      <c r="EY64" s="3">
        <f t="shared" si="32"/>
        <v>0.96649305555564691</v>
      </c>
      <c r="EZ64" s="3"/>
      <c r="FA64" s="3">
        <f t="shared" si="47"/>
        <v>0.97690972222231487</v>
      </c>
      <c r="FB64" s="3">
        <f t="shared" si="47"/>
        <v>0.98732638888898294</v>
      </c>
      <c r="FC64" s="3">
        <f t="shared" si="47"/>
        <v>0.9977430555556509</v>
      </c>
      <c r="FD64" s="3">
        <f t="shared" si="47"/>
        <v>1.0081597222223189</v>
      </c>
      <c r="FE64" s="3">
        <f t="shared" si="47"/>
        <v>1.0185763888889887</v>
      </c>
      <c r="FF64" s="3">
        <f t="shared" si="47"/>
        <v>1.0289930555556588</v>
      </c>
      <c r="FG64" s="3">
        <f t="shared" si="47"/>
        <v>1.0394097222223189</v>
      </c>
      <c r="FH64" s="3"/>
      <c r="FI64" s="3"/>
      <c r="FJ64" s="3"/>
      <c r="FK64" s="6"/>
      <c r="FL64" s="1"/>
    </row>
    <row r="65" spans="1:168" x14ac:dyDescent="0.2">
      <c r="A65" s="5" t="s">
        <v>1</v>
      </c>
      <c r="B65" s="15">
        <v>1.9097222222222224E-2</v>
      </c>
      <c r="C65" s="19">
        <f t="shared" si="54"/>
        <v>0.17673611111111107</v>
      </c>
      <c r="D65" s="3">
        <f t="shared" si="54"/>
        <v>0.18194444444444444</v>
      </c>
      <c r="E65" s="3">
        <f t="shared" si="34"/>
        <v>0.1857638888888889</v>
      </c>
      <c r="F65" s="3">
        <f t="shared" si="34"/>
        <v>0.19097222222222221</v>
      </c>
      <c r="G65" s="3">
        <f t="shared" si="52"/>
        <v>0.19618055555555525</v>
      </c>
      <c r="H65" s="3">
        <f t="shared" si="52"/>
        <v>0.20138888888888923</v>
      </c>
      <c r="I65" s="3">
        <f t="shared" si="52"/>
        <v>0.20659722222222221</v>
      </c>
      <c r="J65" s="3">
        <f t="shared" si="52"/>
        <v>0.21180555555555525</v>
      </c>
      <c r="K65" s="3">
        <f t="shared" si="52"/>
        <v>0.21701388888888923</v>
      </c>
      <c r="L65" s="3">
        <f t="shared" si="52"/>
        <v>0.22222222222222221</v>
      </c>
      <c r="M65" s="3">
        <f t="shared" si="52"/>
        <v>0.22743055555555525</v>
      </c>
      <c r="N65" s="3">
        <f t="shared" si="52"/>
        <v>0.23263888888888923</v>
      </c>
      <c r="O65" s="3">
        <f t="shared" si="55"/>
        <v>0.23784722222222321</v>
      </c>
      <c r="P65" s="3">
        <f t="shared" si="55"/>
        <v>0.24305555555555725</v>
      </c>
      <c r="Q65" s="3">
        <f t="shared" si="55"/>
        <v>0.24826388888889123</v>
      </c>
      <c r="R65" s="3">
        <f t="shared" si="55"/>
        <v>0.25347222222222521</v>
      </c>
      <c r="S65" s="3">
        <f t="shared" si="55"/>
        <v>0.25868055555555924</v>
      </c>
      <c r="T65" s="3">
        <f t="shared" si="55"/>
        <v>0.26388888888889322</v>
      </c>
      <c r="U65" s="3">
        <f t="shared" si="55"/>
        <v>0.26909722222222721</v>
      </c>
      <c r="V65" s="3">
        <f t="shared" si="55"/>
        <v>0.27430555555556119</v>
      </c>
      <c r="W65" s="3">
        <f t="shared" si="55"/>
        <v>0.27951388888889522</v>
      </c>
      <c r="X65" s="3">
        <f t="shared" si="55"/>
        <v>0.2847222222222292</v>
      </c>
      <c r="Y65" s="3">
        <f t="shared" si="55"/>
        <v>0.28993055555556319</v>
      </c>
      <c r="Z65" s="3">
        <f t="shared" si="55"/>
        <v>0.29513888888889722</v>
      </c>
      <c r="AA65" s="3">
        <f t="shared" si="55"/>
        <v>0.3003472222222312</v>
      </c>
      <c r="AB65" s="3">
        <f t="shared" si="55"/>
        <v>0.30555555555556518</v>
      </c>
      <c r="AC65" s="3">
        <f t="shared" si="55"/>
        <v>0.31076388888889922</v>
      </c>
      <c r="AD65" s="3">
        <f t="shared" si="55"/>
        <v>0.3159722222222332</v>
      </c>
      <c r="AE65" s="3">
        <f t="shared" si="55"/>
        <v>0.32118055555556724</v>
      </c>
      <c r="AF65" s="3">
        <f t="shared" si="55"/>
        <v>0.32638888888890122</v>
      </c>
      <c r="AG65" s="3">
        <f t="shared" si="55"/>
        <v>0.3315972222222352</v>
      </c>
      <c r="AH65" s="3">
        <f t="shared" si="55"/>
        <v>0.33680555555556924</v>
      </c>
      <c r="AI65" s="3">
        <f t="shared" si="55"/>
        <v>0.34201388888890322</v>
      </c>
      <c r="AJ65" s="3">
        <f t="shared" si="55"/>
        <v>0.3472222222222372</v>
      </c>
      <c r="AK65" s="3">
        <f t="shared" si="55"/>
        <v>0.35243055555557123</v>
      </c>
      <c r="AL65" s="3">
        <f t="shared" si="55"/>
        <v>0.35763888888890522</v>
      </c>
      <c r="AM65" s="3">
        <f t="shared" si="55"/>
        <v>0.3628472222222392</v>
      </c>
      <c r="AN65" s="3">
        <f t="shared" si="55"/>
        <v>0.36805555555557223</v>
      </c>
      <c r="AO65" s="3">
        <f t="shared" si="55"/>
        <v>0.37326388888890621</v>
      </c>
      <c r="AP65" s="3">
        <f t="shared" si="55"/>
        <v>0.3784722222222402</v>
      </c>
      <c r="AQ65" s="3">
        <f t="shared" si="55"/>
        <v>0.38368055555557423</v>
      </c>
      <c r="AR65" s="3">
        <f t="shared" si="55"/>
        <v>0.38888888888890821</v>
      </c>
      <c r="AS65" s="3">
        <f t="shared" si="55"/>
        <v>0.39409722222224219</v>
      </c>
      <c r="AT65" s="3">
        <f t="shared" si="55"/>
        <v>0.39930555555557623</v>
      </c>
      <c r="AU65" s="3">
        <f t="shared" si="55"/>
        <v>0.40451388888891021</v>
      </c>
      <c r="AV65" s="3">
        <f t="shared" si="55"/>
        <v>0.40972222222224419</v>
      </c>
      <c r="AW65" s="3">
        <f t="shared" si="55"/>
        <v>0.41493055555557823</v>
      </c>
      <c r="AX65" s="3">
        <f t="shared" si="55"/>
        <v>0.42013888888891221</v>
      </c>
      <c r="AY65" s="3">
        <f t="shared" si="55"/>
        <v>0.42534722222224619</v>
      </c>
      <c r="AZ65" s="3">
        <f t="shared" si="55"/>
        <v>0.43055555555558023</v>
      </c>
      <c r="BA65" s="3">
        <f t="shared" si="55"/>
        <v>0.43576388888891421</v>
      </c>
      <c r="BB65" s="3">
        <f t="shared" si="55"/>
        <v>0.44097222222224819</v>
      </c>
      <c r="BC65" s="3">
        <f t="shared" si="55"/>
        <v>0.44618055555558223</v>
      </c>
      <c r="BD65" s="3">
        <f t="shared" si="55"/>
        <v>0.45138888888891621</v>
      </c>
      <c r="BE65" s="3">
        <f t="shared" si="55"/>
        <v>0.45659722222225019</v>
      </c>
      <c r="BF65" s="3">
        <f t="shared" si="55"/>
        <v>0.46180555555558422</v>
      </c>
      <c r="BG65" s="3">
        <f t="shared" si="55"/>
        <v>0.4670138888889182</v>
      </c>
      <c r="BH65" s="3">
        <f t="shared" si="55"/>
        <v>0.47222222222225219</v>
      </c>
      <c r="BI65" s="3">
        <f t="shared" si="55"/>
        <v>0.47743055555558622</v>
      </c>
      <c r="BJ65" s="3">
        <f t="shared" si="55"/>
        <v>0.4826388888889202</v>
      </c>
      <c r="BK65" s="3">
        <f t="shared" si="55"/>
        <v>0.48784722222225418</v>
      </c>
      <c r="BL65" s="3">
        <f t="shared" si="55"/>
        <v>0.49305555555558822</v>
      </c>
      <c r="BM65" s="3">
        <f t="shared" si="55"/>
        <v>0.4982638888889222</v>
      </c>
      <c r="BN65" s="3">
        <f t="shared" si="55"/>
        <v>0.50347222222225618</v>
      </c>
      <c r="BO65" s="3">
        <f t="shared" si="55"/>
        <v>0.50868055555559022</v>
      </c>
      <c r="BP65" s="3">
        <f t="shared" si="55"/>
        <v>0.51388888888892426</v>
      </c>
      <c r="BQ65" s="3">
        <f t="shared" si="55"/>
        <v>0.51909722222225818</v>
      </c>
      <c r="BR65" s="3">
        <f t="shared" si="55"/>
        <v>0.52430555555559222</v>
      </c>
      <c r="BS65" s="3">
        <f t="shared" si="55"/>
        <v>0.52951388888892625</v>
      </c>
      <c r="BT65" s="3">
        <f t="shared" si="55"/>
        <v>0.53472222222226018</v>
      </c>
      <c r="BU65" s="3">
        <f t="shared" si="55"/>
        <v>0.53993055555559422</v>
      </c>
      <c r="BV65" s="3">
        <f t="shared" si="55"/>
        <v>0.54513888888892825</v>
      </c>
      <c r="BW65" s="3">
        <f t="shared" si="55"/>
        <v>0.55034722222226218</v>
      </c>
      <c r="BX65" s="3">
        <f t="shared" si="55"/>
        <v>0.55555555555559621</v>
      </c>
      <c r="BY65" s="3">
        <f t="shared" si="55"/>
        <v>0.56076388888893025</v>
      </c>
      <c r="BZ65" s="3">
        <f t="shared" ref="BZ65:EK66" si="57">BZ$35+$B65</f>
        <v>0.56597222222226418</v>
      </c>
      <c r="CA65" s="3">
        <f t="shared" si="57"/>
        <v>0.57118055555559821</v>
      </c>
      <c r="CB65" s="3">
        <f t="shared" si="57"/>
        <v>0.57638888888893225</v>
      </c>
      <c r="CC65" s="3">
        <f t="shared" si="57"/>
        <v>0.58159722222226617</v>
      </c>
      <c r="CD65" s="3">
        <f t="shared" si="57"/>
        <v>0.58680555555560021</v>
      </c>
      <c r="CE65" s="3">
        <f t="shared" si="57"/>
        <v>0.59201388888893425</v>
      </c>
      <c r="CF65" s="3">
        <f t="shared" si="57"/>
        <v>0.59722222222226817</v>
      </c>
      <c r="CG65" s="3">
        <f t="shared" si="57"/>
        <v>0.60243055555560221</v>
      </c>
      <c r="CH65" s="3">
        <f t="shared" si="57"/>
        <v>0.60763888888893625</v>
      </c>
      <c r="CI65" s="3">
        <f t="shared" si="57"/>
        <v>0.61284722222227017</v>
      </c>
      <c r="CJ65" s="3">
        <f t="shared" si="57"/>
        <v>0.61805555555560421</v>
      </c>
      <c r="CK65" s="3">
        <f t="shared" si="57"/>
        <v>0.62326388888893824</v>
      </c>
      <c r="CL65" s="3">
        <f t="shared" si="57"/>
        <v>0.62847222222227217</v>
      </c>
      <c r="CM65" s="3">
        <f t="shared" si="57"/>
        <v>0.63368055555560621</v>
      </c>
      <c r="CN65" s="3">
        <f t="shared" si="57"/>
        <v>0.63888888888893924</v>
      </c>
      <c r="CO65" s="3">
        <f t="shared" si="57"/>
        <v>0.64409722222227317</v>
      </c>
      <c r="CP65" s="3">
        <f t="shared" si="57"/>
        <v>0.64930555555560721</v>
      </c>
      <c r="CQ65" s="3">
        <f t="shared" si="57"/>
        <v>0.65451388888894124</v>
      </c>
      <c r="CR65" s="3">
        <f t="shared" si="57"/>
        <v>0.65972222222227517</v>
      </c>
      <c r="CS65" s="3">
        <f t="shared" si="57"/>
        <v>0.6649305555556092</v>
      </c>
      <c r="CT65" s="3">
        <f t="shared" si="57"/>
        <v>0.67013888888894324</v>
      </c>
      <c r="CU65" s="3">
        <f t="shared" si="57"/>
        <v>0.67534722222227717</v>
      </c>
      <c r="CV65" s="3">
        <f t="shared" si="57"/>
        <v>0.6805555555556112</v>
      </c>
      <c r="CW65" s="3">
        <f t="shared" si="57"/>
        <v>0.68576388888894524</v>
      </c>
      <c r="CX65" s="3">
        <f t="shared" si="57"/>
        <v>0.69097222222227916</v>
      </c>
      <c r="CY65" s="3">
        <f t="shared" si="57"/>
        <v>0.6961805555556132</v>
      </c>
      <c r="CZ65" s="3">
        <f t="shared" si="57"/>
        <v>0.70138888888894724</v>
      </c>
      <c r="DA65" s="3">
        <f t="shared" si="57"/>
        <v>0.70659722222228116</v>
      </c>
      <c r="DB65" s="3">
        <f t="shared" si="57"/>
        <v>0.7118055555556152</v>
      </c>
      <c r="DC65" s="3">
        <f t="shared" si="57"/>
        <v>0.71701388888894924</v>
      </c>
      <c r="DD65" s="3">
        <f t="shared" si="57"/>
        <v>0.72222222222228316</v>
      </c>
      <c r="DE65" s="3">
        <f t="shared" si="57"/>
        <v>0.7274305555556172</v>
      </c>
      <c r="DF65" s="3">
        <f t="shared" si="57"/>
        <v>0.73263888888895123</v>
      </c>
      <c r="DG65" s="3">
        <f t="shared" si="57"/>
        <v>0.73784722222228516</v>
      </c>
      <c r="DH65" s="3">
        <f t="shared" si="57"/>
        <v>0.7430555555556192</v>
      </c>
      <c r="DI65" s="3">
        <f t="shared" si="57"/>
        <v>0.74826388888895323</v>
      </c>
      <c r="DJ65" s="3">
        <f t="shared" si="57"/>
        <v>0.75347222222228716</v>
      </c>
      <c r="DK65" s="3">
        <f t="shared" si="57"/>
        <v>0.75868055555562119</v>
      </c>
      <c r="DL65" s="3">
        <f t="shared" si="57"/>
        <v>0.76388888888895523</v>
      </c>
      <c r="DM65" s="3">
        <f t="shared" si="57"/>
        <v>0.76909722222228916</v>
      </c>
      <c r="DN65" s="3">
        <f t="shared" si="57"/>
        <v>0.77430555555562319</v>
      </c>
      <c r="DO65" s="3">
        <f t="shared" si="57"/>
        <v>0.77951388888895723</v>
      </c>
      <c r="DP65" s="3">
        <f t="shared" si="57"/>
        <v>0.78472222222229115</v>
      </c>
      <c r="DQ65" s="3">
        <f t="shared" si="57"/>
        <v>0.78993055555562519</v>
      </c>
      <c r="DR65" s="3">
        <f t="shared" si="57"/>
        <v>0.79513888888895923</v>
      </c>
      <c r="DS65" s="3">
        <f t="shared" si="57"/>
        <v>0.80034722222229326</v>
      </c>
      <c r="DT65" s="3">
        <f t="shared" si="57"/>
        <v>0.80555555555562719</v>
      </c>
      <c r="DU65" s="3">
        <f t="shared" si="57"/>
        <v>0.81076388888896123</v>
      </c>
      <c r="DV65" s="3">
        <f t="shared" si="57"/>
        <v>0.81597222222229526</v>
      </c>
      <c r="DW65" s="3">
        <f t="shared" si="57"/>
        <v>0.82118055555562919</v>
      </c>
      <c r="DX65" s="3">
        <f t="shared" si="57"/>
        <v>0.82638888888896322</v>
      </c>
      <c r="DY65" s="3">
        <f t="shared" si="57"/>
        <v>0.83159722222229726</v>
      </c>
      <c r="DZ65" s="3">
        <f t="shared" si="57"/>
        <v>0.83680555555563119</v>
      </c>
      <c r="EA65" s="3">
        <f t="shared" si="57"/>
        <v>0.84201388888896522</v>
      </c>
      <c r="EB65" s="3">
        <f t="shared" si="57"/>
        <v>0.84722222222229926</v>
      </c>
      <c r="EC65" s="3">
        <f t="shared" si="57"/>
        <v>0.85243055555563318</v>
      </c>
      <c r="ED65" s="3">
        <f t="shared" si="57"/>
        <v>0.85763888888896722</v>
      </c>
      <c r="EE65" s="3">
        <f t="shared" si="57"/>
        <v>0.86284722222230126</v>
      </c>
      <c r="EF65" s="3">
        <f t="shared" si="57"/>
        <v>0.86805555555563518</v>
      </c>
      <c r="EG65" s="3">
        <f t="shared" si="57"/>
        <v>0.87326388888896922</v>
      </c>
      <c r="EH65" s="3">
        <f t="shared" si="57"/>
        <v>0.87847222222230326</v>
      </c>
      <c r="EI65" s="3">
        <f t="shared" si="57"/>
        <v>0.88368055555563718</v>
      </c>
      <c r="EJ65" s="3">
        <f t="shared" si="57"/>
        <v>0.88888888888897122</v>
      </c>
      <c r="EK65" s="3">
        <f t="shared" si="57"/>
        <v>0.89409722222230525</v>
      </c>
      <c r="EL65" s="3">
        <f t="shared" si="56"/>
        <v>0.89930555555563818</v>
      </c>
      <c r="EM65" s="3">
        <f t="shared" si="56"/>
        <v>0.90451388888897322</v>
      </c>
      <c r="EN65" s="3">
        <f t="shared" si="56"/>
        <v>0.90972222222230725</v>
      </c>
      <c r="EO65" s="3">
        <f t="shared" si="56"/>
        <v>0.91493055555564018</v>
      </c>
      <c r="EP65" s="3">
        <f t="shared" si="56"/>
        <v>0.92013888888897422</v>
      </c>
      <c r="EQ65" s="3">
        <f t="shared" si="56"/>
        <v>0.92534722222230825</v>
      </c>
      <c r="ER65" s="3">
        <f t="shared" si="56"/>
        <v>0.93055555555564218</v>
      </c>
      <c r="ES65" s="3">
        <f t="shared" si="56"/>
        <v>0.93576388888897621</v>
      </c>
      <c r="ET65" s="2"/>
      <c r="EU65" s="3">
        <f t="shared" si="35"/>
        <v>0.94618055555564418</v>
      </c>
      <c r="EV65" s="2"/>
      <c r="EW65" s="3">
        <f t="shared" si="36"/>
        <v>0.95659722222231225</v>
      </c>
      <c r="EX65" s="3"/>
      <c r="EY65" s="3">
        <f t="shared" si="32"/>
        <v>0.96701388888898021</v>
      </c>
      <c r="EZ65" s="3"/>
      <c r="FA65" s="3">
        <f t="shared" si="47"/>
        <v>0.97743055555564817</v>
      </c>
      <c r="FB65" s="3">
        <f t="shared" si="47"/>
        <v>0.98784722222231625</v>
      </c>
      <c r="FC65" s="3">
        <f t="shared" si="47"/>
        <v>0.99826388888898421</v>
      </c>
      <c r="FD65" s="3">
        <f t="shared" si="47"/>
        <v>1.0086805555556522</v>
      </c>
      <c r="FE65" s="3">
        <f t="shared" si="47"/>
        <v>1.0190972222223222</v>
      </c>
      <c r="FF65" s="3">
        <f t="shared" si="47"/>
        <v>1.0295138888889923</v>
      </c>
      <c r="FG65" s="3">
        <f t="shared" si="47"/>
        <v>1.0399305555556524</v>
      </c>
      <c r="FH65" s="3"/>
      <c r="FI65" s="3"/>
      <c r="FJ65" s="3"/>
      <c r="FK65" s="6"/>
      <c r="FL65" s="1"/>
    </row>
    <row r="66" spans="1:168" ht="17" thickBot="1" x14ac:dyDescent="0.25">
      <c r="A66" s="7" t="s">
        <v>0</v>
      </c>
      <c r="B66" s="16">
        <v>1.9444444444444445E-2</v>
      </c>
      <c r="C66" s="32">
        <f t="shared" si="54"/>
        <v>0.17708333333333329</v>
      </c>
      <c r="D66" s="21">
        <f t="shared" si="54"/>
        <v>0.18229166666666666</v>
      </c>
      <c r="E66" s="21">
        <f t="shared" si="34"/>
        <v>0.18611111111111112</v>
      </c>
      <c r="F66" s="21">
        <f t="shared" si="34"/>
        <v>0.19131944444444443</v>
      </c>
      <c r="G66" s="21">
        <f t="shared" si="52"/>
        <v>0.19652777777777747</v>
      </c>
      <c r="H66" s="21">
        <f t="shared" si="52"/>
        <v>0.20173611111111145</v>
      </c>
      <c r="I66" s="21">
        <f t="shared" si="52"/>
        <v>0.20694444444444443</v>
      </c>
      <c r="J66" s="21">
        <f t="shared" si="52"/>
        <v>0.21215277777777747</v>
      </c>
      <c r="K66" s="21">
        <f t="shared" si="52"/>
        <v>0.21736111111111145</v>
      </c>
      <c r="L66" s="21">
        <f t="shared" si="52"/>
        <v>0.22256944444444443</v>
      </c>
      <c r="M66" s="21">
        <f t="shared" si="52"/>
        <v>0.22777777777777747</v>
      </c>
      <c r="N66" s="21">
        <f t="shared" si="52"/>
        <v>0.23298611111111145</v>
      </c>
      <c r="O66" s="21">
        <f t="shared" ref="O66:BZ66" si="58">O$35+$B66</f>
        <v>0.23819444444444543</v>
      </c>
      <c r="P66" s="21">
        <f t="shared" si="58"/>
        <v>0.24340277777777947</v>
      </c>
      <c r="Q66" s="21">
        <f t="shared" si="58"/>
        <v>0.24861111111111345</v>
      </c>
      <c r="R66" s="21">
        <f t="shared" si="58"/>
        <v>0.25381944444444743</v>
      </c>
      <c r="S66" s="21">
        <f t="shared" si="58"/>
        <v>0.25902777777778146</v>
      </c>
      <c r="T66" s="21">
        <f t="shared" si="58"/>
        <v>0.26423611111111545</v>
      </c>
      <c r="U66" s="21">
        <f t="shared" si="58"/>
        <v>0.26944444444444943</v>
      </c>
      <c r="V66" s="21">
        <f t="shared" si="58"/>
        <v>0.27465277777778341</v>
      </c>
      <c r="W66" s="21">
        <f t="shared" si="58"/>
        <v>0.27986111111111744</v>
      </c>
      <c r="X66" s="21">
        <f t="shared" si="58"/>
        <v>0.28506944444445143</v>
      </c>
      <c r="Y66" s="21">
        <f t="shared" si="58"/>
        <v>0.29027777777778541</v>
      </c>
      <c r="Z66" s="21">
        <f t="shared" si="58"/>
        <v>0.29548611111111944</v>
      </c>
      <c r="AA66" s="21">
        <f t="shared" si="58"/>
        <v>0.30069444444445342</v>
      </c>
      <c r="AB66" s="21">
        <f t="shared" si="58"/>
        <v>0.3059027777777874</v>
      </c>
      <c r="AC66" s="21">
        <f t="shared" si="58"/>
        <v>0.31111111111112144</v>
      </c>
      <c r="AD66" s="21">
        <f t="shared" si="58"/>
        <v>0.31631944444445542</v>
      </c>
      <c r="AE66" s="21">
        <f t="shared" si="58"/>
        <v>0.32152777777778946</v>
      </c>
      <c r="AF66" s="21">
        <f t="shared" si="58"/>
        <v>0.32673611111112344</v>
      </c>
      <c r="AG66" s="21">
        <f t="shared" si="58"/>
        <v>0.33194444444445742</v>
      </c>
      <c r="AH66" s="21">
        <f t="shared" si="58"/>
        <v>0.33715277777779146</v>
      </c>
      <c r="AI66" s="21">
        <f t="shared" si="58"/>
        <v>0.34236111111112544</v>
      </c>
      <c r="AJ66" s="21">
        <f t="shared" si="58"/>
        <v>0.34756944444445942</v>
      </c>
      <c r="AK66" s="21">
        <f t="shared" si="58"/>
        <v>0.35277777777779346</v>
      </c>
      <c r="AL66" s="21">
        <f t="shared" si="58"/>
        <v>0.35798611111112744</v>
      </c>
      <c r="AM66" s="21">
        <f t="shared" si="58"/>
        <v>0.36319444444446142</v>
      </c>
      <c r="AN66" s="21">
        <f t="shared" si="58"/>
        <v>0.36840277777779445</v>
      </c>
      <c r="AO66" s="21">
        <f t="shared" si="58"/>
        <v>0.37361111111112844</v>
      </c>
      <c r="AP66" s="21">
        <f t="shared" si="58"/>
        <v>0.37881944444446242</v>
      </c>
      <c r="AQ66" s="21">
        <f t="shared" si="58"/>
        <v>0.38402777777779645</v>
      </c>
      <c r="AR66" s="21">
        <f t="shared" si="58"/>
        <v>0.38923611111113043</v>
      </c>
      <c r="AS66" s="21">
        <f t="shared" si="58"/>
        <v>0.39444444444446441</v>
      </c>
      <c r="AT66" s="21">
        <f t="shared" si="58"/>
        <v>0.39965277777779845</v>
      </c>
      <c r="AU66" s="21">
        <f t="shared" si="58"/>
        <v>0.40486111111113243</v>
      </c>
      <c r="AV66" s="21">
        <f t="shared" si="58"/>
        <v>0.41006944444446641</v>
      </c>
      <c r="AW66" s="21">
        <f t="shared" si="58"/>
        <v>0.41527777777780045</v>
      </c>
      <c r="AX66" s="21">
        <f t="shared" si="58"/>
        <v>0.42048611111113443</v>
      </c>
      <c r="AY66" s="21">
        <f t="shared" si="58"/>
        <v>0.42569444444446841</v>
      </c>
      <c r="AZ66" s="21">
        <f t="shared" si="58"/>
        <v>0.43090277777780245</v>
      </c>
      <c r="BA66" s="21">
        <f t="shared" si="58"/>
        <v>0.43611111111113643</v>
      </c>
      <c r="BB66" s="21">
        <f t="shared" si="58"/>
        <v>0.44131944444447041</v>
      </c>
      <c r="BC66" s="21">
        <f t="shared" si="58"/>
        <v>0.44652777777780445</v>
      </c>
      <c r="BD66" s="21">
        <f t="shared" si="58"/>
        <v>0.45173611111113843</v>
      </c>
      <c r="BE66" s="21">
        <f t="shared" si="58"/>
        <v>0.45694444444447241</v>
      </c>
      <c r="BF66" s="21">
        <f t="shared" si="58"/>
        <v>0.46215277777780644</v>
      </c>
      <c r="BG66" s="21">
        <f t="shared" si="58"/>
        <v>0.46736111111114043</v>
      </c>
      <c r="BH66" s="21">
        <f t="shared" si="58"/>
        <v>0.47256944444447441</v>
      </c>
      <c r="BI66" s="21">
        <f t="shared" si="58"/>
        <v>0.47777777777780844</v>
      </c>
      <c r="BJ66" s="21">
        <f t="shared" si="58"/>
        <v>0.48298611111114242</v>
      </c>
      <c r="BK66" s="21">
        <f t="shared" si="58"/>
        <v>0.48819444444447641</v>
      </c>
      <c r="BL66" s="21">
        <f t="shared" si="58"/>
        <v>0.49340277777781044</v>
      </c>
      <c r="BM66" s="21">
        <f t="shared" si="58"/>
        <v>0.49861111111114442</v>
      </c>
      <c r="BN66" s="21">
        <f t="shared" si="58"/>
        <v>0.50381944444447846</v>
      </c>
      <c r="BO66" s="21">
        <f t="shared" si="58"/>
        <v>0.5090277777778125</v>
      </c>
      <c r="BP66" s="21">
        <f t="shared" si="58"/>
        <v>0.51423611111114642</v>
      </c>
      <c r="BQ66" s="21">
        <f t="shared" si="58"/>
        <v>0.51944444444448046</v>
      </c>
      <c r="BR66" s="21">
        <f t="shared" si="58"/>
        <v>0.52465277777781449</v>
      </c>
      <c r="BS66" s="21">
        <f t="shared" si="58"/>
        <v>0.52986111111114853</v>
      </c>
      <c r="BT66" s="21">
        <f t="shared" si="58"/>
        <v>0.53506944444448246</v>
      </c>
      <c r="BU66" s="21">
        <f t="shared" si="58"/>
        <v>0.54027777777781649</v>
      </c>
      <c r="BV66" s="21">
        <f t="shared" si="58"/>
        <v>0.54548611111115053</v>
      </c>
      <c r="BW66" s="21">
        <f t="shared" si="58"/>
        <v>0.55069444444448445</v>
      </c>
      <c r="BX66" s="21">
        <f t="shared" si="58"/>
        <v>0.55590277777781849</v>
      </c>
      <c r="BY66" s="21">
        <f t="shared" si="58"/>
        <v>0.56111111111115253</v>
      </c>
      <c r="BZ66" s="21">
        <f t="shared" si="58"/>
        <v>0.56631944444448645</v>
      </c>
      <c r="CA66" s="21">
        <f t="shared" si="57"/>
        <v>0.57152777777782049</v>
      </c>
      <c r="CB66" s="21">
        <f t="shared" si="57"/>
        <v>0.57673611111115453</v>
      </c>
      <c r="CC66" s="21">
        <f t="shared" si="57"/>
        <v>0.58194444444448845</v>
      </c>
      <c r="CD66" s="21">
        <f t="shared" si="57"/>
        <v>0.58715277777782249</v>
      </c>
      <c r="CE66" s="21">
        <f t="shared" si="57"/>
        <v>0.59236111111115652</v>
      </c>
      <c r="CF66" s="21">
        <f t="shared" si="57"/>
        <v>0.59756944444449045</v>
      </c>
      <c r="CG66" s="21">
        <f t="shared" si="57"/>
        <v>0.60277777777782449</v>
      </c>
      <c r="CH66" s="21">
        <f t="shared" si="57"/>
        <v>0.60798611111115852</v>
      </c>
      <c r="CI66" s="21">
        <f t="shared" si="57"/>
        <v>0.61319444444449245</v>
      </c>
      <c r="CJ66" s="21">
        <f t="shared" si="57"/>
        <v>0.61840277777782648</v>
      </c>
      <c r="CK66" s="21">
        <f t="shared" si="57"/>
        <v>0.62361111111116052</v>
      </c>
      <c r="CL66" s="21">
        <f t="shared" si="57"/>
        <v>0.62881944444449445</v>
      </c>
      <c r="CM66" s="21">
        <f t="shared" si="57"/>
        <v>0.63402777777782848</v>
      </c>
      <c r="CN66" s="21">
        <f t="shared" si="57"/>
        <v>0.63923611111116152</v>
      </c>
      <c r="CO66" s="21">
        <f t="shared" si="57"/>
        <v>0.64444444444449545</v>
      </c>
      <c r="CP66" s="21">
        <f t="shared" si="57"/>
        <v>0.64965277777782948</v>
      </c>
      <c r="CQ66" s="21">
        <f t="shared" si="57"/>
        <v>0.65486111111116352</v>
      </c>
      <c r="CR66" s="21">
        <f t="shared" si="57"/>
        <v>0.66006944444449744</v>
      </c>
      <c r="CS66" s="21">
        <f t="shared" si="57"/>
        <v>0.66527777777783148</v>
      </c>
      <c r="CT66" s="21">
        <f t="shared" si="57"/>
        <v>0.67048611111116552</v>
      </c>
      <c r="CU66" s="21">
        <f t="shared" si="57"/>
        <v>0.67569444444449944</v>
      </c>
      <c r="CV66" s="21">
        <f t="shared" si="57"/>
        <v>0.68090277777783348</v>
      </c>
      <c r="CW66" s="21">
        <f t="shared" si="57"/>
        <v>0.68611111111116752</v>
      </c>
      <c r="CX66" s="21">
        <f t="shared" si="57"/>
        <v>0.69131944444450144</v>
      </c>
      <c r="CY66" s="21">
        <f t="shared" si="57"/>
        <v>0.69652777777783548</v>
      </c>
      <c r="CZ66" s="21">
        <f t="shared" si="57"/>
        <v>0.70173611111116951</v>
      </c>
      <c r="DA66" s="21">
        <f t="shared" si="57"/>
        <v>0.70694444444450344</v>
      </c>
      <c r="DB66" s="21">
        <f t="shared" si="57"/>
        <v>0.71215277777783748</v>
      </c>
      <c r="DC66" s="21">
        <f t="shared" si="57"/>
        <v>0.71736111111117151</v>
      </c>
      <c r="DD66" s="21">
        <f t="shared" si="57"/>
        <v>0.72256944444450544</v>
      </c>
      <c r="DE66" s="21">
        <f t="shared" si="57"/>
        <v>0.72777777777783947</v>
      </c>
      <c r="DF66" s="21">
        <f t="shared" si="57"/>
        <v>0.73298611111117351</v>
      </c>
      <c r="DG66" s="21">
        <f t="shared" si="57"/>
        <v>0.73819444444450744</v>
      </c>
      <c r="DH66" s="21">
        <f t="shared" si="57"/>
        <v>0.74340277777784147</v>
      </c>
      <c r="DI66" s="21">
        <f t="shared" si="57"/>
        <v>0.74861111111117551</v>
      </c>
      <c r="DJ66" s="21">
        <f t="shared" si="57"/>
        <v>0.75381944444450943</v>
      </c>
      <c r="DK66" s="21">
        <f t="shared" si="57"/>
        <v>0.75902777777784347</v>
      </c>
      <c r="DL66" s="21">
        <f t="shared" si="57"/>
        <v>0.76423611111117751</v>
      </c>
      <c r="DM66" s="21">
        <f t="shared" si="57"/>
        <v>0.76944444444451143</v>
      </c>
      <c r="DN66" s="21">
        <f t="shared" si="57"/>
        <v>0.77465277777784547</v>
      </c>
      <c r="DO66" s="21">
        <f t="shared" si="57"/>
        <v>0.77986111111117951</v>
      </c>
      <c r="DP66" s="21">
        <f t="shared" si="57"/>
        <v>0.78506944444451343</v>
      </c>
      <c r="DQ66" s="21">
        <f t="shared" si="57"/>
        <v>0.79027777777784747</v>
      </c>
      <c r="DR66" s="21">
        <f t="shared" si="57"/>
        <v>0.7954861111111815</v>
      </c>
      <c r="DS66" s="21">
        <f t="shared" si="57"/>
        <v>0.80069444444451554</v>
      </c>
      <c r="DT66" s="21">
        <f t="shared" si="57"/>
        <v>0.80590277777784947</v>
      </c>
      <c r="DU66" s="21">
        <f t="shared" si="57"/>
        <v>0.8111111111111835</v>
      </c>
      <c r="DV66" s="21">
        <f t="shared" si="57"/>
        <v>0.81631944444451754</v>
      </c>
      <c r="DW66" s="21">
        <f t="shared" si="57"/>
        <v>0.82152777777785146</v>
      </c>
      <c r="DX66" s="21">
        <f t="shared" si="57"/>
        <v>0.8267361111111855</v>
      </c>
      <c r="DY66" s="21">
        <f t="shared" si="57"/>
        <v>0.83194444444451954</v>
      </c>
      <c r="DZ66" s="21">
        <f t="shared" si="57"/>
        <v>0.83715277777785346</v>
      </c>
      <c r="EA66" s="21">
        <f t="shared" si="57"/>
        <v>0.8423611111111875</v>
      </c>
      <c r="EB66" s="21">
        <f t="shared" si="57"/>
        <v>0.84756944444452154</v>
      </c>
      <c r="EC66" s="21">
        <f t="shared" si="57"/>
        <v>0.85277777777785546</v>
      </c>
      <c r="ED66" s="21">
        <f t="shared" si="57"/>
        <v>0.8579861111111895</v>
      </c>
      <c r="EE66" s="21">
        <f t="shared" si="57"/>
        <v>0.86319444444452353</v>
      </c>
      <c r="EF66" s="21">
        <f t="shared" si="57"/>
        <v>0.86840277777785746</v>
      </c>
      <c r="EG66" s="21">
        <f t="shared" si="57"/>
        <v>0.8736111111111915</v>
      </c>
      <c r="EH66" s="21">
        <f t="shared" si="57"/>
        <v>0.87881944444452553</v>
      </c>
      <c r="EI66" s="21">
        <f t="shared" si="57"/>
        <v>0.88402777777785946</v>
      </c>
      <c r="EJ66" s="21">
        <f t="shared" si="57"/>
        <v>0.88923611111119349</v>
      </c>
      <c r="EK66" s="21">
        <f t="shared" si="57"/>
        <v>0.89444444444452753</v>
      </c>
      <c r="EL66" s="21">
        <f t="shared" si="56"/>
        <v>0.89965277777786046</v>
      </c>
      <c r="EM66" s="21">
        <f t="shared" si="56"/>
        <v>0.90486111111119549</v>
      </c>
      <c r="EN66" s="21">
        <f t="shared" si="56"/>
        <v>0.91006944444452953</v>
      </c>
      <c r="EO66" s="21">
        <f t="shared" si="56"/>
        <v>0.91527777777786246</v>
      </c>
      <c r="EP66" s="21">
        <f t="shared" si="56"/>
        <v>0.92048611111119649</v>
      </c>
      <c r="EQ66" s="21">
        <f t="shared" si="56"/>
        <v>0.92569444444453053</v>
      </c>
      <c r="ER66" s="21">
        <f t="shared" si="56"/>
        <v>0.93090277777786445</v>
      </c>
      <c r="ES66" s="21">
        <f t="shared" si="56"/>
        <v>0.93611111111119849</v>
      </c>
      <c r="ET66" s="20"/>
      <c r="EU66" s="21">
        <f t="shared" si="35"/>
        <v>0.94652777777786645</v>
      </c>
      <c r="EV66" s="20"/>
      <c r="EW66" s="21">
        <f t="shared" si="36"/>
        <v>0.95694444444453453</v>
      </c>
      <c r="EX66" s="21"/>
      <c r="EY66" s="21">
        <f t="shared" si="32"/>
        <v>0.96736111111120249</v>
      </c>
      <c r="EZ66" s="21"/>
      <c r="FA66" s="21">
        <f t="shared" si="47"/>
        <v>0.97777777777787045</v>
      </c>
      <c r="FB66" s="21">
        <f t="shared" si="47"/>
        <v>0.98819444444453852</v>
      </c>
      <c r="FC66" s="21">
        <f t="shared" si="47"/>
        <v>0.99861111111120648</v>
      </c>
      <c r="FD66" s="21">
        <f t="shared" si="47"/>
        <v>1.0090277777778744</v>
      </c>
      <c r="FE66" s="21">
        <f t="shared" si="47"/>
        <v>1.0194444444445443</v>
      </c>
      <c r="FF66" s="21">
        <f t="shared" si="47"/>
        <v>1.0298611111112144</v>
      </c>
      <c r="FG66" s="21">
        <f t="shared" si="47"/>
        <v>1.0402777777778744</v>
      </c>
      <c r="FH66" s="21"/>
      <c r="FI66" s="21"/>
      <c r="FJ66" s="21"/>
      <c r="FK66" s="8"/>
      <c r="FL66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2024-12-13T18:59:45Z</dcterms:created>
  <dcterms:modified xsi:type="dcterms:W3CDTF">2024-12-14T08:04:49Z</dcterms:modified>
</cp:coreProperties>
</file>